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xr:revisionPtr revIDLastSave="0" documentId="11_7A536304857B7757088B013757A89E75BFFD333E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ata" sheetId="1" r:id="rId1"/>
    <sheet name="Pivot Table" sheetId="2" r:id="rId2"/>
  </sheets>
  <definedNames>
    <definedName name="_xlnm._FilterDatabase" localSheetId="0" hidden="1">Data!$A$1:$R$2000</definedName>
  </definedNames>
  <calcPr calcId="0" fullCalcOnLoad="1" iterateDelta="1E-4"/>
  <pivotCaches>
    <pivotCache cacheId="4400" r:id="rId3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<sst xmlns="http://schemas.openxmlformats.org/spreadsheetml/2006/main" count="25915" uniqueCount="5987">
  <si>
    <t>City Name</t>
  </si>
  <si>
    <t>Event Type</t>
  </si>
  <si>
    <t>Event Name</t>
  </si>
  <si>
    <t>Event Date</t>
  </si>
  <si>
    <t>Industry</t>
  </si>
  <si>
    <t>Name</t>
  </si>
  <si>
    <t>Email</t>
  </si>
  <si>
    <t>Unique</t>
  </si>
  <si>
    <t>Phone</t>
  </si>
  <si>
    <t>Unique No</t>
  </si>
  <si>
    <t>Company</t>
  </si>
  <si>
    <t>Designation</t>
  </si>
  <si>
    <t>utm_source</t>
  </si>
  <si>
    <t>utm_medium</t>
  </si>
  <si>
    <t>utm_campaign</t>
  </si>
  <si>
    <t>status</t>
  </si>
  <si>
    <t>Register Date</t>
  </si>
  <si>
    <t>Attended</t>
  </si>
  <si>
    <t>Chennai</t>
  </si>
  <si>
    <t>Regular</t>
  </si>
  <si>
    <t xml:space="preserve">Experience Event	</t>
  </si>
  <si>
    <t>Chemicals</t>
  </si>
  <si>
    <t>Sivakumar Bellan</t>
  </si>
  <si>
    <t>hello@sivakumarbellan.com</t>
  </si>
  <si>
    <t>Yes</t>
  </si>
  <si>
    <t>SIMPLE AND SMART SOLUTIONS</t>
  </si>
  <si>
    <t>Director?Marketing</t>
  </si>
  <si>
    <t>NTTDATA-Chennai1-agency1</t>
  </si>
  <si>
    <t>email</t>
  </si>
  <si>
    <t>transformation-express</t>
  </si>
  <si>
    <t>No</t>
  </si>
  <si>
    <t>Bengaluru</t>
  </si>
  <si>
    <t>Industrial Manufacturing</t>
  </si>
  <si>
    <t>Praveen Sah</t>
  </si>
  <si>
    <t>sah.praveenkumar@yahoo.in</t>
  </si>
  <si>
    <t>Abi Private Limited</t>
  </si>
  <si>
    <t>Manager_IT</t>
  </si>
  <si>
    <t>SARINDIA26thBengaluru-agency1</t>
  </si>
  <si>
    <t>e</t>
  </si>
  <si>
    <t>Kochi</t>
  </si>
  <si>
    <t>Abdul Salam Km</t>
  </si>
  <si>
    <t>soofimat@gmail.com</t>
  </si>
  <si>
    <t>Bharath Plastic Industries</t>
  </si>
  <si>
    <t>Properiter</t>
  </si>
  <si>
    <t>Mesprosoft-Kochi-agency1</t>
  </si>
  <si>
    <t>Engineering, Construction and Operations</t>
  </si>
  <si>
    <t>Ranjith Kumar</t>
  </si>
  <si>
    <t>ranjith.kumar@epiroc.com</t>
  </si>
  <si>
    <t>Epiroc</t>
  </si>
  <si>
    <t>IT Manager</t>
  </si>
  <si>
    <t>in2it25thBengaluru-agency1</t>
  </si>
  <si>
    <t>Other</t>
  </si>
  <si>
    <t>Srinagesh Bogananjappa</t>
  </si>
  <si>
    <t>srinagesh@iappsafrica.com</t>
  </si>
  <si>
    <t>iApps Africa Limited</t>
  </si>
  <si>
    <t>Chief Future Officer</t>
  </si>
  <si>
    <t>NTTDATA-Hyderabad12thMay-agency1</t>
  </si>
  <si>
    <t>Hyderabad</t>
  </si>
  <si>
    <t>Financial Services</t>
  </si>
  <si>
    <t xml:space="preserve">Amasha Daphnie </t>
  </si>
  <si>
    <t>amashap4@gmail.com</t>
  </si>
  <si>
    <t xml:space="preserve">Ernst &amp; Young </t>
  </si>
  <si>
    <t xml:space="preserve">Technology Advisory Associate </t>
  </si>
  <si>
    <t>Professional Services</t>
  </si>
  <si>
    <t>Sandali Liyanage</t>
  </si>
  <si>
    <t>Sandali.liyanage@lk.ey.com</t>
  </si>
  <si>
    <t>EY Sri Lanka</t>
  </si>
  <si>
    <t xml:space="preserve">Technical Consultant </t>
  </si>
  <si>
    <t>High Tech</t>
  </si>
  <si>
    <t>Nithiya</t>
  </si>
  <si>
    <t>Nithiya.Navaratnam@lk.ey.com</t>
  </si>
  <si>
    <t>Ernst and Young</t>
  </si>
  <si>
    <t>Technology Consultant</t>
  </si>
  <si>
    <t>Ahmedabad</t>
  </si>
  <si>
    <t>Life Sciences</t>
  </si>
  <si>
    <t>Ankit Vahnesha</t>
  </si>
  <si>
    <t>ankit.vahnesha@erislifesciences.com</t>
  </si>
  <si>
    <t>Eris Lifesciences LTD</t>
  </si>
  <si>
    <t>Sr. Manager IT</t>
  </si>
  <si>
    <t>AeonX-Digital-Ahmedabad-Organic</t>
  </si>
  <si>
    <t>Gurgaon</t>
  </si>
  <si>
    <t>Experience Event</t>
  </si>
  <si>
    <t>Healthcare</t>
  </si>
  <si>
    <t>Aashish Aggrawal</t>
  </si>
  <si>
    <t>ashish.agrawal@therapeuticdrive.co.in</t>
  </si>
  <si>
    <t>Aclima Therapeutics Derive Pvt. Ltd.</t>
  </si>
  <si>
    <t>Director</t>
  </si>
  <si>
    <t>SGN-Gurugram-agency1</t>
  </si>
  <si>
    <t>Vadodara</t>
  </si>
  <si>
    <t>abc</t>
  </si>
  <si>
    <t>SOHAM@GMAIL.COM</t>
  </si>
  <si>
    <t>SI</t>
  </si>
  <si>
    <t>Delhi</t>
  </si>
  <si>
    <t>Shivam Gupta</t>
  </si>
  <si>
    <t>support@skysafar.in</t>
  </si>
  <si>
    <t>Jetking Engineering</t>
  </si>
  <si>
    <t>Mumbai</t>
  </si>
  <si>
    <t>Govt Day</t>
  </si>
  <si>
    <t>Arif</t>
  </si>
  <si>
    <t>info@itwaybd.com</t>
  </si>
  <si>
    <t>IT WAY BD</t>
  </si>
  <si>
    <t>SEO Expert</t>
  </si>
  <si>
    <t>sap-dot-com</t>
  </si>
  <si>
    <t>banner</t>
  </si>
  <si>
    <t>Pune</t>
  </si>
  <si>
    <t>Abhay Shinde</t>
  </si>
  <si>
    <t>abhay.mca@gmail.com</t>
  </si>
  <si>
    <t>abhi</t>
  </si>
  <si>
    <t>tech mgr</t>
  </si>
  <si>
    <t>Premiere</t>
  </si>
  <si>
    <t>Premiere Night</t>
  </si>
  <si>
    <t>Pendse M Y</t>
  </si>
  <si>
    <t>pendse@poonawallagroup.com</t>
  </si>
  <si>
    <t>Intervalve Poonawalla Limited</t>
  </si>
  <si>
    <t>Sr.G.M.</t>
  </si>
  <si>
    <t>sap-aeinvite</t>
  </si>
  <si>
    <t xml:space="preserve">Prasad Pate </t>
  </si>
  <si>
    <t>Prasad.Pate@ksb.com</t>
  </si>
  <si>
    <t xml:space="preserve">KSB Ltd </t>
  </si>
  <si>
    <t>Regional Digital Officer</t>
  </si>
  <si>
    <t xml:space="preserve">Sukesh Sharma </t>
  </si>
  <si>
    <t>sukesh.sharma@fulcrumdigital.com</t>
  </si>
  <si>
    <t>Fulcrum Digital</t>
  </si>
  <si>
    <t>IT Head Security</t>
  </si>
  <si>
    <t>Savic-Pune2-agency1</t>
  </si>
  <si>
    <t>transformation-expre</t>
  </si>
  <si>
    <t>Ajay Shevkari</t>
  </si>
  <si>
    <t>ajay.shevkari@hyosung.com</t>
  </si>
  <si>
    <t>HYOSUNG TD INDIA PVT LTD</t>
  </si>
  <si>
    <t xml:space="preserve">Manager   </t>
  </si>
  <si>
    <t>Debashish Roy</t>
  </si>
  <si>
    <t>cio@kores-india.com</t>
  </si>
  <si>
    <t>Kores India Limited</t>
  </si>
  <si>
    <t>CIO</t>
  </si>
  <si>
    <t>sap-news</t>
  </si>
  <si>
    <t>Dinesh Patil</t>
  </si>
  <si>
    <t>dinesh123@gmail.com</t>
  </si>
  <si>
    <t>STCI Primary Dealer Limited</t>
  </si>
  <si>
    <t>AoVP IT</t>
  </si>
  <si>
    <t>K D DUJJI</t>
  </si>
  <si>
    <t>kddujji@gmail.com</t>
  </si>
  <si>
    <t>Ahuja construction</t>
  </si>
  <si>
    <t>IT Consultant</t>
  </si>
  <si>
    <t>Intellect-Mumbai1-agency1</t>
  </si>
  <si>
    <t>Divyesh Joshi</t>
  </si>
  <si>
    <t>divyesh@mehtagroup.com</t>
  </si>
  <si>
    <t>Saurashtra Cement Limted</t>
  </si>
  <si>
    <t>General Manager</t>
  </si>
  <si>
    <t>BirlaSoft-Mumbai2-agency1</t>
  </si>
  <si>
    <t>Dhiraj Mhatre</t>
  </si>
  <si>
    <t>dhiraj.mhatre@itdcem.co.in</t>
  </si>
  <si>
    <t>ITD Cementation India Ltd.</t>
  </si>
  <si>
    <t>IT SAP</t>
  </si>
  <si>
    <t>Yogesh Pawar</t>
  </si>
  <si>
    <t>yogesh.pawar@itdcem.co.in</t>
  </si>
  <si>
    <t>IT SAP Executive</t>
  </si>
  <si>
    <t>Manohar Bagraniya</t>
  </si>
  <si>
    <t>manohar.bagraniya@itdcem.co.in</t>
  </si>
  <si>
    <t>ITD Cementation India Ltd</t>
  </si>
  <si>
    <t>Assistant Manager</t>
  </si>
  <si>
    <t>BirlaSoft-Mumbai2-Organic</t>
  </si>
  <si>
    <t>Deepak Mane</t>
  </si>
  <si>
    <t>deepak.mane@itdcem.co.in</t>
  </si>
  <si>
    <t>ITD Cementation LTD</t>
  </si>
  <si>
    <t>System Engineer</t>
  </si>
  <si>
    <t>Rohan kahane</t>
  </si>
  <si>
    <t>rohan.kahane@itdcem.co.in</t>
  </si>
  <si>
    <t xml:space="preserve">ITD cemenatation </t>
  </si>
  <si>
    <t>IT- Sr. SAP Executive</t>
  </si>
  <si>
    <t>Yohesh Pawar</t>
  </si>
  <si>
    <t>Senior IT Executive</t>
  </si>
  <si>
    <t>Consumer Goods</t>
  </si>
  <si>
    <t>Nayan Gala</t>
  </si>
  <si>
    <t>nayan.gala@parleagro.com</t>
  </si>
  <si>
    <t>Parle Agro P ltd</t>
  </si>
  <si>
    <t>V. P. I.t. and Costing</t>
  </si>
  <si>
    <t>Vishwanath Shetty</t>
  </si>
  <si>
    <t>vishwanath@westernequipments.com</t>
  </si>
  <si>
    <t>Western Refrigeration Pvt Ltd</t>
  </si>
  <si>
    <t>IT</t>
  </si>
  <si>
    <t>Sachin Bachal</t>
  </si>
  <si>
    <t>head_it@guficbio.com</t>
  </si>
  <si>
    <t>Gufic BioSciences Ltd</t>
  </si>
  <si>
    <t>Head-IT</t>
  </si>
  <si>
    <t>Mehul Raval</t>
  </si>
  <si>
    <t>mdraval@erhardt-leimer.com</t>
  </si>
  <si>
    <t>Erhardt+Leimer (India) Pvt. Ltd.</t>
  </si>
  <si>
    <t>AeonX-Digital-Ahmedabad-agency1</t>
  </si>
  <si>
    <t>Dinesh</t>
  </si>
  <si>
    <t>dineshka@yahoo.com</t>
  </si>
  <si>
    <t>BMX India</t>
  </si>
  <si>
    <t>Sr Manager IS</t>
  </si>
  <si>
    <t>Education</t>
  </si>
  <si>
    <t>B Jyothi</t>
  </si>
  <si>
    <t>jyothi@sfc.ac.in</t>
  </si>
  <si>
    <t>St. Francis College for Women</t>
  </si>
  <si>
    <t>Asst. Professor</t>
  </si>
  <si>
    <t>Syed Farhan</t>
  </si>
  <si>
    <t>farhan@elogictech.com</t>
  </si>
  <si>
    <t>eLogic Solutions India Pvt Ltd</t>
  </si>
  <si>
    <t>VP Engineering</t>
  </si>
  <si>
    <t>Neovatic-Hyd1-agency1</t>
  </si>
  <si>
    <t>LAKSHMI MAGANTI</t>
  </si>
  <si>
    <t>lakshmi@factoryal.in</t>
  </si>
  <si>
    <t>FACTORYAL</t>
  </si>
  <si>
    <t>CLOUD SERVICES OPERATIONS MANAGER</t>
  </si>
  <si>
    <t>kodali prakash</t>
  </si>
  <si>
    <t>prakash@divislabs.com</t>
  </si>
  <si>
    <t>Divis Labs</t>
  </si>
  <si>
    <t>Sr Manager IT</t>
  </si>
  <si>
    <t>NTTDATA-Hyd2-Organic</t>
  </si>
  <si>
    <t>Coimbatore</t>
  </si>
  <si>
    <t>Seshathri</t>
  </si>
  <si>
    <t>seshathri@bestcorp.in</t>
  </si>
  <si>
    <t>Best Corporation P ltd</t>
  </si>
  <si>
    <t>President</t>
  </si>
  <si>
    <t>Samy</t>
  </si>
  <si>
    <t>samy@kumaranmedical.com</t>
  </si>
  <si>
    <t>KUMARAN MEDICAL CENTER</t>
  </si>
  <si>
    <t>IT HEAD</t>
  </si>
  <si>
    <t>INDUS Novateur-Coimbatore-agency1</t>
  </si>
  <si>
    <t>Subramani P</t>
  </si>
  <si>
    <t>subramani.p@krishcarbon.com</t>
  </si>
  <si>
    <t>Krishnaveni Carbon Products Pvt Ltd</t>
  </si>
  <si>
    <t>General Manager - IT</t>
  </si>
  <si>
    <t>JAGANATHAN</t>
  </si>
  <si>
    <t>hardware@kgdenim.in</t>
  </si>
  <si>
    <t>KG DENIM LIMITED</t>
  </si>
  <si>
    <t>NETWORK ENGINEER</t>
  </si>
  <si>
    <t>senthilraja</t>
  </si>
  <si>
    <t>senthilraja@kgdenim.in</t>
  </si>
  <si>
    <t>Network Admin</t>
  </si>
  <si>
    <t>KALEES BABU N</t>
  </si>
  <si>
    <t>kaleesbabu.n@spapparels.com</t>
  </si>
  <si>
    <t>S.P.APPARELS LTD.</t>
  </si>
  <si>
    <t>GM-SYSTEMS</t>
  </si>
  <si>
    <t>Mathew Sunil</t>
  </si>
  <si>
    <t>mathew@botvfx.com</t>
  </si>
  <si>
    <t>BOT VFX</t>
  </si>
  <si>
    <t>Head of Systems &amp; Security</t>
  </si>
  <si>
    <t>ROX-Chennai2-agency1</t>
  </si>
  <si>
    <t>Shanavaz SF</t>
  </si>
  <si>
    <t>shanavaz.s@novactech.in</t>
  </si>
  <si>
    <t>Novac Technology Solutions</t>
  </si>
  <si>
    <t>AGM</t>
  </si>
  <si>
    <t>Utilities, Energy and Natural Resources</t>
  </si>
  <si>
    <t>Joseph</t>
  </si>
  <si>
    <t>jsphpada@gmail.com</t>
  </si>
  <si>
    <t>Agro Engineering &amp; Machinery Complex</t>
  </si>
  <si>
    <t xml:space="preserve">Proprietor </t>
  </si>
  <si>
    <t>Anoop V Kartha</t>
  </si>
  <si>
    <t>anoop@wrenchsolutions.com</t>
  </si>
  <si>
    <t>Wrench Solutions pvt. Ltd</t>
  </si>
  <si>
    <t>Manager Tech Support</t>
  </si>
  <si>
    <t>Govt Day Event</t>
  </si>
  <si>
    <t>Pratik Kumar Sinha.</t>
  </si>
  <si>
    <t>pratikkmr825@gmail.com</t>
  </si>
  <si>
    <t>Paytm payments Bank.</t>
  </si>
  <si>
    <t xml:space="preserve">Software developer </t>
  </si>
  <si>
    <t>Joyal Johnson</t>
  </si>
  <si>
    <t>joyaljohnson1990@gmail.com</t>
  </si>
  <si>
    <t>TATA CONSULTANCY SERVICES</t>
  </si>
  <si>
    <t>Recruitment Lead</t>
  </si>
  <si>
    <t>George Joseph</t>
  </si>
  <si>
    <t>it@dailydelight.com</t>
  </si>
  <si>
    <t>Parayil Food Products PVT LTD</t>
  </si>
  <si>
    <t>IT Executive</t>
  </si>
  <si>
    <t>Satheesh Kumar</t>
  </si>
  <si>
    <t>satheesh.k@advenser.net</t>
  </si>
  <si>
    <t>Advenser Engineerimg Service</t>
  </si>
  <si>
    <t>Team Lead</t>
  </si>
  <si>
    <t>Ludhiana</t>
  </si>
  <si>
    <t>Retail &amp; Wholesale</t>
  </si>
  <si>
    <t xml:space="preserve">SUNIL </t>
  </si>
  <si>
    <t>SUNILSEHGAL2010@GMAIL.COM</t>
  </si>
  <si>
    <t>PIFT</t>
  </si>
  <si>
    <t>MANAGER ACCOUNTS</t>
  </si>
  <si>
    <t>acxiom-consulting-ludhiana-agency1</t>
  </si>
  <si>
    <t>Ashu Marwaha</t>
  </si>
  <si>
    <t>ashu.marwaha@netolus.co.in</t>
  </si>
  <si>
    <t>Netplus Broadband</t>
  </si>
  <si>
    <t>OSP Head</t>
  </si>
  <si>
    <t>ashu.marwaha@netplus.co.in</t>
  </si>
  <si>
    <t>Netplus Broadband Services Pvt. Ltd.</t>
  </si>
  <si>
    <t>Manager - Operations</t>
  </si>
  <si>
    <t>Mohit</t>
  </si>
  <si>
    <t>admin@suvidhi.net</t>
  </si>
  <si>
    <t>Suvidhi Cotsyn</t>
  </si>
  <si>
    <t>Production Executive</t>
  </si>
  <si>
    <t xml:space="preserve">Kumara swamy </t>
  </si>
  <si>
    <t>sukumar_5468@yahoo.com</t>
  </si>
  <si>
    <t xml:space="preserve">AIIMS </t>
  </si>
  <si>
    <t xml:space="preserve">Assistant manager </t>
  </si>
  <si>
    <t>Kumaraswamy Chunchu</t>
  </si>
  <si>
    <t>vcraniks@gmail.com</t>
  </si>
  <si>
    <t xml:space="preserve">AIIMS Hyderabad </t>
  </si>
  <si>
    <t>Hariharan</t>
  </si>
  <si>
    <t>haranms007@gmail.com</t>
  </si>
  <si>
    <t>MUFG</t>
  </si>
  <si>
    <t xml:space="preserve">Business Analyst </t>
  </si>
  <si>
    <t>Sai Roshini puritipati</t>
  </si>
  <si>
    <t>psairoshini@meghaeng.com</t>
  </si>
  <si>
    <t>Megha engineering and infrastructure limited</t>
  </si>
  <si>
    <t>Mm associate consultant</t>
  </si>
  <si>
    <t>Engineer</t>
  </si>
  <si>
    <t>Praveen pillai</t>
  </si>
  <si>
    <t>Praveen.pillai@docon.co.in</t>
  </si>
  <si>
    <t>Docon Technologies</t>
  </si>
  <si>
    <t>Asst Manager IT</t>
  </si>
  <si>
    <t xml:space="preserve">Gagandeep Singh Rana </t>
  </si>
  <si>
    <t>gagandeepsingh.r@ril.com</t>
  </si>
  <si>
    <t xml:space="preserve">Reliance Jio Infocomm Ltd </t>
  </si>
  <si>
    <t xml:space="preserve">Enterprise sales executive </t>
  </si>
  <si>
    <t xml:space="preserve">Senior Sales Exicutive </t>
  </si>
  <si>
    <t>RAJNEESH JAIN</t>
  </si>
  <si>
    <t>rajneeshjain@owmnahar.com</t>
  </si>
  <si>
    <t>Nahar Spinning Mills Ltd</t>
  </si>
  <si>
    <t>VICE PRESIDENT - IT</t>
  </si>
  <si>
    <t>sandeep pandita</t>
  </si>
  <si>
    <t>sandeeppandita@herosteels.com</t>
  </si>
  <si>
    <t>Hero steels limited</t>
  </si>
  <si>
    <t>Head IT</t>
  </si>
  <si>
    <t>acxiom-consulting-ludhiana-organic</t>
  </si>
  <si>
    <t>Maurya</t>
  </si>
  <si>
    <t>digumoorthy.maurya@bristlecone.com</t>
  </si>
  <si>
    <t>Bristlecone</t>
  </si>
  <si>
    <t>SAP PI PO Consultant</t>
  </si>
  <si>
    <t>Siddhardha chowdary Kunam</t>
  </si>
  <si>
    <t>siddu.kunam@gmail.com</t>
  </si>
  <si>
    <t xml:space="preserve">Standard group of companies </t>
  </si>
  <si>
    <t>SAP Support</t>
  </si>
  <si>
    <t>Sravani</t>
  </si>
  <si>
    <t>sravani9321@gmail.com</t>
  </si>
  <si>
    <t>HCL</t>
  </si>
  <si>
    <t>Software Engineer</t>
  </si>
  <si>
    <t xml:space="preserve">Sravani </t>
  </si>
  <si>
    <t>Nethravathi Madamanchi</t>
  </si>
  <si>
    <t>nethravathi.madamanchi@zohomail.in</t>
  </si>
  <si>
    <t>Pentair</t>
  </si>
  <si>
    <t>Analyst</t>
  </si>
  <si>
    <t>suresh</t>
  </si>
  <si>
    <t>admin@gensynthlabs.com</t>
  </si>
  <si>
    <t>Gensynth Laboratories Pvt Ltd</t>
  </si>
  <si>
    <t>it incharge</t>
  </si>
  <si>
    <t>NTTDATA-Hyd2-agency1</t>
  </si>
  <si>
    <t>TEKUMETLA SHANTHI KUMAR</t>
  </si>
  <si>
    <t>t.shanthikumar06@gmail.com</t>
  </si>
  <si>
    <t>Siva rama krishna kishore</t>
  </si>
  <si>
    <t>srkk15311@gmail.com</t>
  </si>
  <si>
    <t>Wheel india SCM solutions</t>
  </si>
  <si>
    <t>Sap mm</t>
  </si>
  <si>
    <t>Justin Welnack</t>
  </si>
  <si>
    <t>justinw@asardigital.com</t>
  </si>
  <si>
    <t>ASAR Digital</t>
  </si>
  <si>
    <t>Creative Director</t>
  </si>
  <si>
    <t>lnsia-static</t>
  </si>
  <si>
    <t>social-SingleImage</t>
  </si>
  <si>
    <t xml:space="preserve">Krishna Sumanth Reddy </t>
  </si>
  <si>
    <t>sumanthreddy@chiral.daicel.com</t>
  </si>
  <si>
    <t xml:space="preserve">DAICEL Chiral Technologies </t>
  </si>
  <si>
    <t>Headach IT</t>
  </si>
  <si>
    <t>Divesh Joshi</t>
  </si>
  <si>
    <t>divcha2000@gmail.com</t>
  </si>
  <si>
    <t>Vadodara Stock exchange</t>
  </si>
  <si>
    <t>Asst Manager</t>
  </si>
  <si>
    <t>Intellect-Vadodara-agency1</t>
  </si>
  <si>
    <t>Retail</t>
  </si>
  <si>
    <t>Dixit Shsh</t>
  </si>
  <si>
    <t>info@madhupuramarket.com</t>
  </si>
  <si>
    <t xml:space="preserve">Madhupura Market </t>
  </si>
  <si>
    <t>Dinesh sharma</t>
  </si>
  <si>
    <t>hitarth_01@yahoo.co.in</t>
  </si>
  <si>
    <t xml:space="preserve">Multi Mantech International pvt Ltd </t>
  </si>
  <si>
    <t>Sr manager admin</t>
  </si>
  <si>
    <t>Vikas Patel</t>
  </si>
  <si>
    <t>vikas.patel@patelinfra.com</t>
  </si>
  <si>
    <t>Patel Infrastructure Limited</t>
  </si>
  <si>
    <t xml:space="preserve"> Intellect-Vadodara-Organic</t>
  </si>
  <si>
    <t>Amit Vasu</t>
  </si>
  <si>
    <t>amit.vasu@yatharthmarketing.com</t>
  </si>
  <si>
    <t>Yatharth Management Solution LLP</t>
  </si>
  <si>
    <t xml:space="preserve">Senior Business Development Manager </t>
  </si>
  <si>
    <t>shrikant gupta</t>
  </si>
  <si>
    <t>shrikant.gupta@mkcinfrastructureltd.com</t>
  </si>
  <si>
    <t>MKC Infrastructure Ltd</t>
  </si>
  <si>
    <t>Sr. Manager</t>
  </si>
  <si>
    <t>Naveen jain</t>
  </si>
  <si>
    <t>naveen.jain@chiripalgroup.com</t>
  </si>
  <si>
    <t>Chirpal Group</t>
  </si>
  <si>
    <t>Senior Manager-IT</t>
  </si>
  <si>
    <t>Yuvrajsinh Parmar</t>
  </si>
  <si>
    <t>yuvrajsinh.parmar@itc.in</t>
  </si>
  <si>
    <t>ITC Limited</t>
  </si>
  <si>
    <t>Finance executive</t>
  </si>
  <si>
    <t>Navneet Sharma</t>
  </si>
  <si>
    <t>navneet.sharma@chiripalgroup.com</t>
  </si>
  <si>
    <t>Chiripal Poly Films Ltd</t>
  </si>
  <si>
    <t>DGM</t>
  </si>
  <si>
    <t>Surendra Kumar</t>
  </si>
  <si>
    <t>kumar.tradex32@gmail.com</t>
  </si>
  <si>
    <t>Tradex</t>
  </si>
  <si>
    <t>associate</t>
  </si>
  <si>
    <t>Consultant</t>
  </si>
  <si>
    <t>Mownika Reddy</t>
  </si>
  <si>
    <t>mownikareddytmr@gmail.com</t>
  </si>
  <si>
    <t>Etzel Tech Solutions</t>
  </si>
  <si>
    <t>Tech lead</t>
  </si>
  <si>
    <t>Madalam S</t>
  </si>
  <si>
    <t>msk@aionwave.com</t>
  </si>
  <si>
    <t>Aionwave Technologies</t>
  </si>
  <si>
    <t>IT Head</t>
  </si>
  <si>
    <t>Grand Finale Night</t>
  </si>
  <si>
    <t>Mehta J R</t>
  </si>
  <si>
    <t>rsqr@outlook.com</t>
  </si>
  <si>
    <t>Shri Rushabh Realtors</t>
  </si>
  <si>
    <t>Owner</t>
  </si>
  <si>
    <t>SingleImage</t>
  </si>
  <si>
    <t>LinkedIn</t>
  </si>
  <si>
    <t>ABM</t>
  </si>
  <si>
    <t xml:space="preserve">Sandeep Kumar m </t>
  </si>
  <si>
    <t>sandeepkumarmadar6360@gmail.com</t>
  </si>
  <si>
    <t xml:space="preserve">Bpo convergence </t>
  </si>
  <si>
    <t xml:space="preserve">Manager </t>
  </si>
  <si>
    <t xml:space="preserve">Shreyas </t>
  </si>
  <si>
    <t>Shreyas.n@truspeq.com</t>
  </si>
  <si>
    <t xml:space="preserve">TRUSPEQ </t>
  </si>
  <si>
    <t xml:space="preserve">Business development executive </t>
  </si>
  <si>
    <t>Amit Sarna</t>
  </si>
  <si>
    <t>amitsarna@gmail.com</t>
  </si>
  <si>
    <t xml:space="preserve">Algonomy </t>
  </si>
  <si>
    <t xml:space="preserve">Practice head </t>
  </si>
  <si>
    <t>BG Keshava murthy</t>
  </si>
  <si>
    <t>keshava.bgm@gmail.com</t>
  </si>
  <si>
    <t>DRDO</t>
  </si>
  <si>
    <t>Consultant   &amp;Tech co ord</t>
  </si>
  <si>
    <t>Prashanth Kumar</t>
  </si>
  <si>
    <t>prashanth.kumar@seccom.in</t>
  </si>
  <si>
    <t>SEC Communications Pvt Ltd</t>
  </si>
  <si>
    <t>Presales Engineer</t>
  </si>
  <si>
    <t>Senior Technical Engineer</t>
  </si>
  <si>
    <t>Mr. Prasanna Shetty</t>
  </si>
  <si>
    <t>sprasanna.shetty@gmail.com</t>
  </si>
  <si>
    <t>Narayana Health Pvt Ltd</t>
  </si>
  <si>
    <t>Head - IT</t>
  </si>
  <si>
    <t>NATARAJ V G</t>
  </si>
  <si>
    <t>nataraj.vattigunta@fosroc.com</t>
  </si>
  <si>
    <t>Fosroc Chemicals India Pvt Ltd</t>
  </si>
  <si>
    <t>Asst. Manager - Business planning and Operations S</t>
  </si>
  <si>
    <t>sap-smc</t>
  </si>
  <si>
    <t>FOSROC Chemicals India Pvt Ltd.</t>
  </si>
  <si>
    <t>Asst. Manager - Business Planning and Operations s</t>
  </si>
  <si>
    <t>Livingston Dass</t>
  </si>
  <si>
    <t>Livingston.d@alpconsulting.in</t>
  </si>
  <si>
    <t>Alp Consulting Ltd.</t>
  </si>
  <si>
    <t>Sowmya Raj</t>
  </si>
  <si>
    <t>coo@trustgrow.in</t>
  </si>
  <si>
    <t>Trust Grow</t>
  </si>
  <si>
    <t>Chief Operating Officer</t>
  </si>
  <si>
    <t>Automotive</t>
  </si>
  <si>
    <t>L Anantham PIllai</t>
  </si>
  <si>
    <t>ananth@vsttractors.com</t>
  </si>
  <si>
    <t>Vst Tillers Tractors Ltd</t>
  </si>
  <si>
    <t>AGM-IT</t>
  </si>
  <si>
    <t>Ramya M</t>
  </si>
  <si>
    <t>mramya260599@gmail.com</t>
  </si>
  <si>
    <t>Senior process executive</t>
  </si>
  <si>
    <t>Ramakrishnan</t>
  </si>
  <si>
    <t>ramakrishnanj@sheenlac.in</t>
  </si>
  <si>
    <t>Sheenlac Paints</t>
  </si>
  <si>
    <t>VP IT</t>
  </si>
  <si>
    <t>Yuvaraj J</t>
  </si>
  <si>
    <t>yuvraj.ndtv@gmail.com</t>
  </si>
  <si>
    <t>Metronation Chennai Television P Ltd</t>
  </si>
  <si>
    <t>CTO</t>
  </si>
  <si>
    <t>Krishna Babu</t>
  </si>
  <si>
    <t>krishnak@frost.com</t>
  </si>
  <si>
    <t>Frost &amp; Sullivan</t>
  </si>
  <si>
    <t>Boopathi</t>
  </si>
  <si>
    <t>boopathi.gr@foresightho.com</t>
  </si>
  <si>
    <t>Foresight Software Solutions</t>
  </si>
  <si>
    <t>Technical Support Engineer</t>
  </si>
  <si>
    <t>Jaipur</t>
  </si>
  <si>
    <t xml:space="preserve">Md Waseem Akhtar </t>
  </si>
  <si>
    <t>wazeem@shankaratechnology.org</t>
  </si>
  <si>
    <t xml:space="preserve">Shankara Institute of Technology </t>
  </si>
  <si>
    <t xml:space="preserve">IT Administrator </t>
  </si>
  <si>
    <t>SAR-India-Digital-Jaipur-agency1</t>
  </si>
  <si>
    <t>Md. Waseem Akhtar</t>
  </si>
  <si>
    <t>Shankara Institute of Technology</t>
  </si>
  <si>
    <t>Manager - IT</t>
  </si>
  <si>
    <t>SAR India Digital-Jaipur- 20th April-agency1</t>
  </si>
  <si>
    <t>Md Waseem Akhtar</t>
  </si>
  <si>
    <t>IT Administrator</t>
  </si>
  <si>
    <t>Babita Sharma</t>
  </si>
  <si>
    <t>primesys@qmsil.co.in</t>
  </si>
  <si>
    <t>QMS India Limited</t>
  </si>
  <si>
    <t>Manager ERP</t>
  </si>
  <si>
    <t>KARTHIKA JOTHI</t>
  </si>
  <si>
    <t>accounts@podaranfoods.com</t>
  </si>
  <si>
    <t>PODARAN FOODS INDIA PVT LTD</t>
  </si>
  <si>
    <t>DAM</t>
  </si>
  <si>
    <t>Krishan kumar</t>
  </si>
  <si>
    <t>krishna.kp@funboon.com</t>
  </si>
  <si>
    <t>Funboon</t>
  </si>
  <si>
    <t>Business head</t>
  </si>
  <si>
    <t>Bala Mari</t>
  </si>
  <si>
    <t>balamaripm@hansaiinfo.com</t>
  </si>
  <si>
    <t>Hansai IT solution</t>
  </si>
  <si>
    <t>FICO Consultant</t>
  </si>
  <si>
    <t>Benedict Philip</t>
  </si>
  <si>
    <t>ben@clixmedia.in</t>
  </si>
  <si>
    <t>Rani Clixmedia Pvt Ltd</t>
  </si>
  <si>
    <t>Samuvel</t>
  </si>
  <si>
    <t>samuvel@bannaridirect.in</t>
  </si>
  <si>
    <t xml:space="preserve">Shiva Texyarn Limited </t>
  </si>
  <si>
    <t xml:space="preserve">Asst Manager IT </t>
  </si>
  <si>
    <t>INDUS Novateur-Coimbatore-agency2</t>
  </si>
  <si>
    <t>Naveenkumar K</t>
  </si>
  <si>
    <t>madurainaveen55@gmail.com</t>
  </si>
  <si>
    <t>Client linx software Pvt Ltd</t>
  </si>
  <si>
    <t>ABAP Technical consultant</t>
  </si>
  <si>
    <t>Shilpa Subramoniam</t>
  </si>
  <si>
    <t>shilpa.s@pavaigeotech.com</t>
  </si>
  <si>
    <t>Pavai Infra Geotech</t>
  </si>
  <si>
    <t>Engineering Associate</t>
  </si>
  <si>
    <t>Gwvvw</t>
  </si>
  <si>
    <t>lokesmahe12@gmail.com</t>
  </si>
  <si>
    <t>Dhhdj</t>
  </si>
  <si>
    <t>Hebeb</t>
  </si>
  <si>
    <t>mohit_mathur@bmc.com</t>
  </si>
  <si>
    <t xml:space="preserve">BMC Software </t>
  </si>
  <si>
    <t>NTT DATA Organic</t>
  </si>
  <si>
    <t>Aishani Mukerji</t>
  </si>
  <si>
    <t>aishani.mukerji@student.amity.edu</t>
  </si>
  <si>
    <t>Scholar@SAP</t>
  </si>
  <si>
    <t>Nelson Andrews</t>
  </si>
  <si>
    <t>mail2nelcal@gmail.com</t>
  </si>
  <si>
    <t>GVAPL</t>
  </si>
  <si>
    <t>CEO</t>
  </si>
  <si>
    <t>Inderjit Verma</t>
  </si>
  <si>
    <t>verma3k2@gmail.com</t>
  </si>
  <si>
    <t>SKY AMA INFRA PRIVATE LIMITED</t>
  </si>
  <si>
    <t>Head-Operation and Maintenance</t>
  </si>
  <si>
    <t>Pankaj Sharma</t>
  </si>
  <si>
    <t>itmanager@ctuniversitt.in</t>
  </si>
  <si>
    <t>Ct university</t>
  </si>
  <si>
    <t>Higher Education and Research</t>
  </si>
  <si>
    <t>itmanager@ctuniversity.in</t>
  </si>
  <si>
    <t>CT UNIVERSITY</t>
  </si>
  <si>
    <t>IT MANAGER</t>
  </si>
  <si>
    <t>Pardeep kumar</t>
  </si>
  <si>
    <t>Pardeepn2615@gmail.com</t>
  </si>
  <si>
    <t>pardeep kumar</t>
  </si>
  <si>
    <t>pardeepn2615@gmail.com</t>
  </si>
  <si>
    <t>deepak fastness lmt</t>
  </si>
  <si>
    <t>ppc exicuted</t>
  </si>
  <si>
    <t>M Sathupathi</t>
  </si>
  <si>
    <t>sethupathim@orbionpharma.com</t>
  </si>
  <si>
    <t>Pharmaceuticals Pvt Ltd</t>
  </si>
  <si>
    <t>Senior Executive ,Orbion</t>
  </si>
  <si>
    <t>Surabhi Mathur</t>
  </si>
  <si>
    <t>salesdesk@aemepl.com</t>
  </si>
  <si>
    <t>Adequate electromechanical engineering Pvt. Ltd.</t>
  </si>
  <si>
    <t>Marketing executive</t>
  </si>
  <si>
    <t>Surbhi Mathur</t>
  </si>
  <si>
    <t>Adequate Electro Mechanical Engineering Pvt. Ltd.</t>
  </si>
  <si>
    <t>Sales Ex</t>
  </si>
  <si>
    <t>surbhi mathur</t>
  </si>
  <si>
    <t>salesdeskss@aemepl.com</t>
  </si>
  <si>
    <t>adequate electro mechanical</t>
  </si>
  <si>
    <t>marketing executive</t>
  </si>
  <si>
    <t>KrishnakumarN</t>
  </si>
  <si>
    <t>krishnakumar@cial.aero</t>
  </si>
  <si>
    <t>Cochin International Airport</t>
  </si>
  <si>
    <t>Assistant manager</t>
  </si>
  <si>
    <t>Vipin PV</t>
  </si>
  <si>
    <t>pv.vipin@gmail.com</t>
  </si>
  <si>
    <t>Reliance Jio</t>
  </si>
  <si>
    <t>Circle Head</t>
  </si>
  <si>
    <t>Vipin Pv</t>
  </si>
  <si>
    <t>pv.vipin92@gmail.com</t>
  </si>
  <si>
    <t>Wipro ltd</t>
  </si>
  <si>
    <t>IT support</t>
  </si>
  <si>
    <t>Nidhin Pradeep</t>
  </si>
  <si>
    <t>nidhinpradeep123@gmail.com</t>
  </si>
  <si>
    <t>Sampurna E-Solutions Private Ltd -</t>
  </si>
  <si>
    <t>Manager</t>
  </si>
  <si>
    <t xml:space="preserve">Ramesh </t>
  </si>
  <si>
    <t>focustech@honourlab.com</t>
  </si>
  <si>
    <t>Honour Lab Limited</t>
  </si>
  <si>
    <t>Gopi Venati</t>
  </si>
  <si>
    <t>gopi.v@priyafoods.com</t>
  </si>
  <si>
    <t>Priya Foods</t>
  </si>
  <si>
    <t>SENIOR ASSOCIATE</t>
  </si>
  <si>
    <t>Mohammed Rafiuddin</t>
  </si>
  <si>
    <t>mrcomputerszone@gmail.com</t>
  </si>
  <si>
    <t>Managing Director</t>
  </si>
  <si>
    <t>Feroj Khan</t>
  </si>
  <si>
    <t>feroj.khan@mayuruniquoters.com</t>
  </si>
  <si>
    <t>Mayur Uniquoters Limited</t>
  </si>
  <si>
    <t>Ass.. Manager IT</t>
  </si>
  <si>
    <t xml:space="preserve">Sandeep Kumar </t>
  </si>
  <si>
    <t>sandeepkumar@lc.jkmail.com</t>
  </si>
  <si>
    <t>Jk LAKSHMI cement</t>
  </si>
  <si>
    <t>Kanu bhai</t>
  </si>
  <si>
    <t>rajka7819@gmail.com</t>
  </si>
  <si>
    <t>Blue 4 Services</t>
  </si>
  <si>
    <t xml:space="preserve">Nirav Tripathi </t>
  </si>
  <si>
    <t>tripathi.nirav@gmail.com</t>
  </si>
  <si>
    <t xml:space="preserve">Pratap Technocrats </t>
  </si>
  <si>
    <t xml:space="preserve">Manager material </t>
  </si>
  <si>
    <t>BS sowrabha</t>
  </si>
  <si>
    <t>sowrabha.bs.ha@hitachi-systems.com</t>
  </si>
  <si>
    <t>Hitachi systems India Pvt Ltd</t>
  </si>
  <si>
    <t>BDE</t>
  </si>
  <si>
    <t>Sowrabha BS</t>
  </si>
  <si>
    <t>Key account manager</t>
  </si>
  <si>
    <t>Magesh Sekar</t>
  </si>
  <si>
    <t>magesh.sekar@gmail.com</t>
  </si>
  <si>
    <t>Precision IT</t>
  </si>
  <si>
    <t xml:space="preserve">Cloud Application Specialist </t>
  </si>
  <si>
    <t>Mr. Chintan</t>
  </si>
  <si>
    <t>chintan@plasmagen.in</t>
  </si>
  <si>
    <t>PlasmaGen Biosciences Private LimitedÂ </t>
  </si>
  <si>
    <t>CFO</t>
  </si>
  <si>
    <t>sap-agency</t>
  </si>
  <si>
    <t>SANDEEP R</t>
  </si>
  <si>
    <t>info@infostechnologies.co.in</t>
  </si>
  <si>
    <t xml:space="preserve">INFOS TECHNOLOGIES </t>
  </si>
  <si>
    <t>OPERATIONS HEAD</t>
  </si>
  <si>
    <t>Ram</t>
  </si>
  <si>
    <t>ram@connectivitysolutions.on</t>
  </si>
  <si>
    <t>Connectivity IT Solutions Pvt Ltd</t>
  </si>
  <si>
    <t>Head PSU</t>
  </si>
  <si>
    <t>transformation-expres</t>
  </si>
  <si>
    <t>Nikhil Sharma</t>
  </si>
  <si>
    <t>nikhil.sharma@savictech.com</t>
  </si>
  <si>
    <t xml:space="preserve">SAVIC TECHNOLOGIES </t>
  </si>
  <si>
    <t xml:space="preserve">Alliance Manager </t>
  </si>
  <si>
    <t>Savic-Pune2-Organic</t>
  </si>
  <si>
    <t>Mandar Deshpande</t>
  </si>
  <si>
    <t>Mandar.Deshpande@wuerth-it.com</t>
  </si>
  <si>
    <t>Wurth IT India</t>
  </si>
  <si>
    <t>Associate Director</t>
  </si>
  <si>
    <t>Sonali Padwal</t>
  </si>
  <si>
    <t>sales@ilosung.com</t>
  </si>
  <si>
    <t>iLÃ¶sung</t>
  </si>
  <si>
    <t>SAP Key Account Manager</t>
  </si>
  <si>
    <t>Pritam R Yeole</t>
  </si>
  <si>
    <t>pritamye@gmail.com</t>
  </si>
  <si>
    <t>Truz Technologies</t>
  </si>
  <si>
    <t>Rohan</t>
  </si>
  <si>
    <t>rgaikwad1595@gmail.com</t>
  </si>
  <si>
    <t>Aarti Enterprises</t>
  </si>
  <si>
    <t>Proprietor</t>
  </si>
  <si>
    <t>Mahavir jain</t>
  </si>
  <si>
    <t>sminvest.in@gmail.com</t>
  </si>
  <si>
    <t>S.M.INVESTMENTS CORPN</t>
  </si>
  <si>
    <t>MAHAVIR JAIN</t>
  </si>
  <si>
    <t>S.M.INVESTMENTS</t>
  </si>
  <si>
    <t xml:space="preserve">Ravi Gupta </t>
  </si>
  <si>
    <t>guptaravi134@gmail.com</t>
  </si>
  <si>
    <t xml:space="preserve">Mahindra &amp; Mahindra Ltd </t>
  </si>
  <si>
    <t xml:space="preserve">Senior manager </t>
  </si>
  <si>
    <t xml:space="preserve">Rajveer Khanna </t>
  </si>
  <si>
    <t>rajveer.khanna@savictech.com</t>
  </si>
  <si>
    <t xml:space="preserve">Customer Engagement Executive </t>
  </si>
  <si>
    <t>Vishal Vyas</t>
  </si>
  <si>
    <t>vvyas@alkylamines.com</t>
  </si>
  <si>
    <t>Alkyl Amines Chemicals Limited</t>
  </si>
  <si>
    <t>DY Manager IT</t>
  </si>
  <si>
    <t>CA ashwin dedhia</t>
  </si>
  <si>
    <t>ashwin.dedhia@yahoo.co.in</t>
  </si>
  <si>
    <t>Ashwin dedhia &amp; company</t>
  </si>
  <si>
    <t>Charted accountant</t>
  </si>
  <si>
    <t>PARV GUGNANI</t>
  </si>
  <si>
    <t>PARVGUGNANI@GMAIL.COM</t>
  </si>
  <si>
    <t>IBM</t>
  </si>
  <si>
    <t>SAP Consultant</t>
  </si>
  <si>
    <t>Parv Gugnani</t>
  </si>
  <si>
    <t>pgugnani@in.ibm.com</t>
  </si>
  <si>
    <t>Malay Pal</t>
  </si>
  <si>
    <t>malay.pal@doverfs.com</t>
  </si>
  <si>
    <t>Dover India Private Limited</t>
  </si>
  <si>
    <t>Sr It Manager</t>
  </si>
  <si>
    <t>Tokheim India Pvt Ltd</t>
  </si>
  <si>
    <t>Manager IT</t>
  </si>
  <si>
    <t>K. Shyam Sunder Reddy</t>
  </si>
  <si>
    <t>shaymsunder.k@jrsi.com</t>
  </si>
  <si>
    <t>Vivimed Labs Ltd</t>
  </si>
  <si>
    <t>Head Quality</t>
  </si>
  <si>
    <t>Shyam Sunder Reddy</t>
  </si>
  <si>
    <t>shyamsunder.k@jrsi.com</t>
  </si>
  <si>
    <t>quality head</t>
  </si>
  <si>
    <t xml:space="preserve">K.shyam sunder Reddy </t>
  </si>
  <si>
    <t xml:space="preserve">Vivimed labs Limited </t>
  </si>
  <si>
    <t>Head quality</t>
  </si>
  <si>
    <t>Sivakumar B</t>
  </si>
  <si>
    <t>Sivakumar.B@zoho.com</t>
  </si>
  <si>
    <t xml:space="preserve">Larsen &amp; Toubro Limited </t>
  </si>
  <si>
    <t>GM - IT</t>
  </si>
  <si>
    <t>suresh kumar</t>
  </si>
  <si>
    <t>suresh.kumar@sattvagroup.in</t>
  </si>
  <si>
    <t>sattva groups</t>
  </si>
  <si>
    <t>Suresh</t>
  </si>
  <si>
    <t>Sattva Group</t>
  </si>
  <si>
    <t>Group CIO</t>
  </si>
  <si>
    <t>Abhishek Nilkanth</t>
  </si>
  <si>
    <t>abhishek.nilkanth@diageo.com</t>
  </si>
  <si>
    <t>Diageo India</t>
  </si>
  <si>
    <t>Senior Manager</t>
  </si>
  <si>
    <t>Mr. Kishore Kumar</t>
  </si>
  <si>
    <t>kishore@saggraha.com</t>
  </si>
  <si>
    <t xml:space="preserve">Saggraha Management services </t>
  </si>
  <si>
    <t>Dr. Imam Hussain Makki</t>
  </si>
  <si>
    <t>doctorimamhussainmakki@gmail.com</t>
  </si>
  <si>
    <t>Eforce India Pvt Ltd</t>
  </si>
  <si>
    <t>Srinivasa Rao C</t>
  </si>
  <si>
    <t>srini@prestigeconstructions.com</t>
  </si>
  <si>
    <t>Prestige Group</t>
  </si>
  <si>
    <t>AVP - IT &amp; SAP</t>
  </si>
  <si>
    <t>Srinivasa Rao Chakka</t>
  </si>
  <si>
    <t>Prestige Estate Projects Limited</t>
  </si>
  <si>
    <t>AVP - SAP &amp; IT</t>
  </si>
  <si>
    <t>Balaji Jayaprakash</t>
  </si>
  <si>
    <t>balaji.jayaprakash@fanucindia.com</t>
  </si>
  <si>
    <t>FANUC India Pvt Ltd</t>
  </si>
  <si>
    <t>AGM- Service</t>
  </si>
  <si>
    <t>Jaitin Singh</t>
  </si>
  <si>
    <t>singhjaitin@gmail.com</t>
  </si>
  <si>
    <t xml:space="preserve">KAP Computer Soluation </t>
  </si>
  <si>
    <t xml:space="preserve">Associate  Director </t>
  </si>
  <si>
    <t xml:space="preserve">Sheetal </t>
  </si>
  <si>
    <t>sheetal.s@verionce.com</t>
  </si>
  <si>
    <t xml:space="preserve">Veri once </t>
  </si>
  <si>
    <t xml:space="preserve">Director customer Acquisition </t>
  </si>
  <si>
    <t>Mohan yv</t>
  </si>
  <si>
    <t>mohan.y@rachempharma.com</t>
  </si>
  <si>
    <t>Rachem Pharma</t>
  </si>
  <si>
    <t xml:space="preserve">Sap </t>
  </si>
  <si>
    <t xml:space="preserve">Mohan Y V </t>
  </si>
  <si>
    <t>RaChem Pharma LTD</t>
  </si>
  <si>
    <t xml:space="preserve">SAP CONSULTANT </t>
  </si>
  <si>
    <t>Santhosh Poojari</t>
  </si>
  <si>
    <t>spoojari@filtrex.co.in</t>
  </si>
  <si>
    <t>Filtrex Technologies Pvt Ltd</t>
  </si>
  <si>
    <t>Administrator - IT</t>
  </si>
  <si>
    <t>SARINDIA26thBengaluru-agency2</t>
  </si>
  <si>
    <t>Mahesh Yadav</t>
  </si>
  <si>
    <t>mahesh.yadav@gravitaindia.com</t>
  </si>
  <si>
    <t>Gravita India Limited</t>
  </si>
  <si>
    <t>SAP-technical-ABAP</t>
  </si>
  <si>
    <t>Mr. Amit Agarwal</t>
  </si>
  <si>
    <t>standardweldingtools@gmail.com</t>
  </si>
  <si>
    <t>Standard Welding and Tools</t>
  </si>
  <si>
    <t>CXO</t>
  </si>
  <si>
    <t>Manjunath Bt</t>
  </si>
  <si>
    <t>manjunath.b@barbequenation.com</t>
  </si>
  <si>
    <t>Barbeque Nation Hospitality Ltd</t>
  </si>
  <si>
    <t>manjunath B T</t>
  </si>
  <si>
    <t>BBQN</t>
  </si>
  <si>
    <t xml:space="preserve">Om Prakash </t>
  </si>
  <si>
    <t>om@oakinnovatica.com</t>
  </si>
  <si>
    <t>Oakinnovatica Solutions</t>
  </si>
  <si>
    <t>Wurth IT-Pune1-agency1</t>
  </si>
  <si>
    <t>Sandeep Boralkar</t>
  </si>
  <si>
    <t>sboralkar@coca-cola.com</t>
  </si>
  <si>
    <t>Coca-Cola India Pvt Ltd</t>
  </si>
  <si>
    <t>Director - Supply</t>
  </si>
  <si>
    <t>Suhas Deshmukh</t>
  </si>
  <si>
    <t>SUHAS.DESHMUKH@TRUMPF.COM</t>
  </si>
  <si>
    <t>Trumpf India Pvt Ltd</t>
  </si>
  <si>
    <t>Suhas.deshmukh@trumpf.com</t>
  </si>
  <si>
    <t>TRUMPF INDIA PVT LTD</t>
  </si>
  <si>
    <t>IT Manger</t>
  </si>
  <si>
    <t>suhas.deshmukh@trumpf.com</t>
  </si>
  <si>
    <t xml:space="preserve">Suhas Deshmukh </t>
  </si>
  <si>
    <t xml:space="preserve">TRUMPF </t>
  </si>
  <si>
    <t>Suhas deshmukh</t>
  </si>
  <si>
    <t>IT head</t>
  </si>
  <si>
    <t>IT Incharge</t>
  </si>
  <si>
    <t xml:space="preserve">Santosh s kommera </t>
  </si>
  <si>
    <t>Santosh_k@apollolife.com</t>
  </si>
  <si>
    <t xml:space="preserve">Apollo life </t>
  </si>
  <si>
    <t xml:space="preserve">Head </t>
  </si>
  <si>
    <t xml:space="preserve">Dr Srinivas Gubbala </t>
  </si>
  <si>
    <t>srinivas.path@gmail.com</t>
  </si>
  <si>
    <t>Medplus Diagnostics</t>
  </si>
  <si>
    <t>Director- Clinical Operations (Pan India)</t>
  </si>
  <si>
    <t xml:space="preserve">SARVESH BALLA	</t>
  </si>
  <si>
    <t>SARVESH@VAMA.CO.IN</t>
  </si>
  <si>
    <t xml:space="preserve">VAMA INDUSTRIES LTD	</t>
  </si>
  <si>
    <t xml:space="preserve">SR PRESALES EXECUTIVE	</t>
  </si>
  <si>
    <t>Sarvesh balla</t>
  </si>
  <si>
    <t>sarvesh@vama.co.in</t>
  </si>
  <si>
    <t xml:space="preserve">Vama Industries Limited </t>
  </si>
  <si>
    <t xml:space="preserve">Manager projects </t>
  </si>
  <si>
    <t xml:space="preserve">Abhishek </t>
  </si>
  <si>
    <t>abhishek.ladi@wipro.com</t>
  </si>
  <si>
    <t xml:space="preserve">Wipro </t>
  </si>
  <si>
    <t>Team lead</t>
  </si>
  <si>
    <t>Dorai Ganeshan</t>
  </si>
  <si>
    <t>ganeshan@archirac.com</t>
  </si>
  <si>
    <t xml:space="preserve">Narendra Chukka	</t>
  </si>
  <si>
    <t>chukka@grobgroup.com</t>
  </si>
  <si>
    <t xml:space="preserve">GROB MACHINE TOOLS INDIA PVT LTD	</t>
  </si>
  <si>
    <t>Narendra Chukka</t>
  </si>
  <si>
    <t>GROB MACHINE TOOLS INDIA PVT LTD</t>
  </si>
  <si>
    <t>Davindar Singh</t>
  </si>
  <si>
    <t>Davindar26@yahoo.com</t>
  </si>
  <si>
    <t>Tata motors</t>
  </si>
  <si>
    <t xml:space="preserve">Deputy gm	</t>
  </si>
  <si>
    <t xml:space="preserve">ITD Cementation India Ltd </t>
  </si>
  <si>
    <t xml:space="preserve">IT ENGINEER </t>
  </si>
  <si>
    <t>Sreekant</t>
  </si>
  <si>
    <t>shrikant.sahu@cognizant.com</t>
  </si>
  <si>
    <t>Cignizant</t>
  </si>
  <si>
    <t>Sahu</t>
  </si>
  <si>
    <t>Sobhan babu</t>
  </si>
  <si>
    <t>sobhan.babu@htlive.com</t>
  </si>
  <si>
    <t>HT Media Ltd</t>
  </si>
  <si>
    <t>A R Baruah</t>
  </si>
  <si>
    <t>AR_BARUAH@ONGCVIDESH.IN</t>
  </si>
  <si>
    <t>ONGC VIDESH LTD.</t>
  </si>
  <si>
    <t xml:space="preserve"> NTT DATA- New Delhi-agency1</t>
  </si>
  <si>
    <t>Mahesh Kumar Singh</t>
  </si>
  <si>
    <t>mahesh@shalimar.org</t>
  </si>
  <si>
    <t>Shalimar</t>
  </si>
  <si>
    <t xml:space="preserve">Keshava Murthy TV </t>
  </si>
  <si>
    <t>Keshava.Murthy2@gmrgroup.in</t>
  </si>
  <si>
    <t>GMR Group</t>
  </si>
  <si>
    <t xml:space="preserve">Cxo </t>
  </si>
  <si>
    <t xml:space="preserve">Utpal nahar </t>
  </si>
  <si>
    <t>utpal.nahar@mindcrewtech.Com</t>
  </si>
  <si>
    <t>Beaming technologies</t>
  </si>
  <si>
    <t xml:space="preserve">Founder </t>
  </si>
  <si>
    <t>Tripti Srivastava</t>
  </si>
  <si>
    <t>t.srivastava@ntplindia.in</t>
  </si>
  <si>
    <t>Niveshan Technologies</t>
  </si>
  <si>
    <t>Bid Manager- Presales</t>
  </si>
  <si>
    <t>Gopal Mishra</t>
  </si>
  <si>
    <t>erp@eastmanhandtools.com</t>
  </si>
  <si>
    <t>EASTMAN CAST &amp; FORGE LTD</t>
  </si>
  <si>
    <t>acxiom-consulting-ludhiana-agency2</t>
  </si>
  <si>
    <t>chaman Arya</t>
  </si>
  <si>
    <t>chaman.arya@bira91.com</t>
  </si>
  <si>
    <t>Bira91</t>
  </si>
  <si>
    <t>AM-IT</t>
  </si>
  <si>
    <t>Sapna Kumar</t>
  </si>
  <si>
    <t>eoffice-bbnl@bbnlindia.in</t>
  </si>
  <si>
    <t>BBNL</t>
  </si>
  <si>
    <t>E-Office Executive</t>
  </si>
  <si>
    <t>Pranav trivedi</t>
  </si>
  <si>
    <t>pranav.trivedi@xceedance.com</t>
  </si>
  <si>
    <t>Xceedance</t>
  </si>
  <si>
    <t>Vice president</t>
  </si>
  <si>
    <t>Pranav Trivedi</t>
  </si>
  <si>
    <t>Pranav.trivedi@xceedance.com</t>
  </si>
  <si>
    <t>Vice President</t>
  </si>
  <si>
    <t>Nitin Rakesh</t>
  </si>
  <si>
    <t>nitin.rakesh@sharda.ac.in</t>
  </si>
  <si>
    <t xml:space="preserve">Sharda University </t>
  </si>
  <si>
    <t>HOD CSE</t>
  </si>
  <si>
    <t>BenchmarkEmail</t>
  </si>
  <si>
    <t>SAP_The_Transformation_Express_13th_Invite_EDM_7th_April_2022_List_Ranu</t>
  </si>
  <si>
    <t>Sandesh Khande</t>
  </si>
  <si>
    <t>sandesh.khade@kserasera.com</t>
  </si>
  <si>
    <t>K sera sera Digital Cinema Ltd</t>
  </si>
  <si>
    <t>Dipak More</t>
  </si>
  <si>
    <t>dipakmore2@lupin.com</t>
  </si>
  <si>
    <t>Lupin Ltd</t>
  </si>
  <si>
    <t>Sr Manager</t>
  </si>
  <si>
    <t xml:space="preserve">Rahul gajjada </t>
  </si>
  <si>
    <t>rahul.gajjada@intertouch.com</t>
  </si>
  <si>
    <t>Docomo intertouch pvt ltd</t>
  </si>
  <si>
    <t>rahulgajjada@gmail.com</t>
  </si>
  <si>
    <t>intertouch india pvt ltd</t>
  </si>
  <si>
    <t>Rahul</t>
  </si>
  <si>
    <t xml:space="preserve">Docomo intertouch pvt ltd </t>
  </si>
  <si>
    <t>Santosh Mahadik</t>
  </si>
  <si>
    <t>santosh.mahadik@laxmi.com</t>
  </si>
  <si>
    <t>Laxmi Organic Industries Ltd.</t>
  </si>
  <si>
    <t>DGM - IT</t>
  </si>
  <si>
    <t>Rameeza Agaria</t>
  </si>
  <si>
    <t>ramz.agaria002@gmail.com</t>
  </si>
  <si>
    <t>Fameboat Technologies</t>
  </si>
  <si>
    <t>AGM - IT Infra</t>
  </si>
  <si>
    <t>Hemant Shekhawat</t>
  </si>
  <si>
    <t>hemant.singh@advanzpharma.com</t>
  </si>
  <si>
    <t>Advanz Pharma</t>
  </si>
  <si>
    <t>Head - SAP</t>
  </si>
  <si>
    <t>Hemant Singh Shekhawat</t>
  </si>
  <si>
    <t>HEMANT.SINGH@ADVANZPHARMA.COM</t>
  </si>
  <si>
    <t>ADVANZ PHARMA</t>
  </si>
  <si>
    <t>Head - IT Projects</t>
  </si>
  <si>
    <t>vinayak</t>
  </si>
  <si>
    <t>vinayak@colorshine.net</t>
  </si>
  <si>
    <t>Colorshine Coated Private Limited</t>
  </si>
  <si>
    <t>Ashish Thakur</t>
  </si>
  <si>
    <t>ashish.thakur@kamanifoods.com</t>
  </si>
  <si>
    <t>KAMANI FOODS PRIVATE LIMITED</t>
  </si>
  <si>
    <t>Sr Manager - IT</t>
  </si>
  <si>
    <t>SOURABH TIWARI</t>
  </si>
  <si>
    <t>it@VANDANAGLOBAL.COM</t>
  </si>
  <si>
    <t>VANDANAGLOBAL</t>
  </si>
  <si>
    <t xml:space="preserve">Pooja </t>
  </si>
  <si>
    <t>cpooja50@gmail.com</t>
  </si>
  <si>
    <t>Solicitous</t>
  </si>
  <si>
    <t>Rupesh</t>
  </si>
  <si>
    <t>rupesh@goodluckindia.com</t>
  </si>
  <si>
    <t>Good Luck steel&amp;Tubes</t>
  </si>
  <si>
    <t>Head</t>
  </si>
  <si>
    <t>Vatsal Mittal</t>
  </si>
  <si>
    <t>info@lohagarhcorbettresort.in</t>
  </si>
  <si>
    <t>Lohagarh Corbett Resort</t>
  </si>
  <si>
    <t>SAR-India-Digital-Jaipur-agency2</t>
  </si>
  <si>
    <t>md@digitlmarketingrajasthan.com</t>
  </si>
  <si>
    <t xml:space="preserve">Digital Marketing Manager , online marketing , IT </t>
  </si>
  <si>
    <t>vatsalmittal1999@lohagarhcorbettresort.in</t>
  </si>
  <si>
    <t>It Head</t>
  </si>
  <si>
    <t>Harsh Vashishtha</t>
  </si>
  <si>
    <t>harsh.vashishtha@4ssolutions.com</t>
  </si>
  <si>
    <t>NOKIA SOLUTIONS AND NETWORKS PVT LTD.</t>
  </si>
  <si>
    <t>MADHU SINGH</t>
  </si>
  <si>
    <t>MADHU.S@KESTONE.IN</t>
  </si>
  <si>
    <t>KESTONE</t>
  </si>
  <si>
    <t>NA</t>
  </si>
  <si>
    <t>Madhu Singh</t>
  </si>
  <si>
    <t>madhu.s@kestone.in</t>
  </si>
  <si>
    <t xml:space="preserve">Kestone </t>
  </si>
  <si>
    <t>Na</t>
  </si>
  <si>
    <t xml:space="preserve">Na </t>
  </si>
  <si>
    <t>madhu13032017@gmail.com</t>
  </si>
  <si>
    <t>Sameer Gharat</t>
  </si>
  <si>
    <t>sameerg@sbjpl.com</t>
  </si>
  <si>
    <t xml:space="preserve">Steckbeck Jewelry </t>
  </si>
  <si>
    <t>Site Manager (IT)</t>
  </si>
  <si>
    <t>G Pandey</t>
  </si>
  <si>
    <t>info@pathyasolutions.com</t>
  </si>
  <si>
    <t>PSPL</t>
  </si>
  <si>
    <t>Georgie Jose</t>
  </si>
  <si>
    <t>georgie.pad@gmail.com</t>
  </si>
  <si>
    <t>Muthoot Honda</t>
  </si>
  <si>
    <t xml:space="preserve">Customer Relationship Manager </t>
  </si>
  <si>
    <t>Marvin Christi</t>
  </si>
  <si>
    <t>marvinchristi@torrentpharma.com</t>
  </si>
  <si>
    <t xml:space="preserve">Torrent power </t>
  </si>
  <si>
    <t xml:space="preserve">Manager it </t>
  </si>
  <si>
    <t>Kirtan Anant</t>
  </si>
  <si>
    <t>kanant@idexcorp.com</t>
  </si>
  <si>
    <t>IDEX INDIA pvt ltd</t>
  </si>
  <si>
    <t>IT - Ex</t>
  </si>
  <si>
    <t xml:space="preserve">Rajnikant chauhan </t>
  </si>
  <si>
    <t>it.head@bancoindia.com</t>
  </si>
  <si>
    <t>Banco Products India Ltd</t>
  </si>
  <si>
    <t>it.head</t>
  </si>
  <si>
    <t>santosh chaudhari</t>
  </si>
  <si>
    <t>santosh.chaudhari@luthraindia.com</t>
  </si>
  <si>
    <t>Luthra LLP</t>
  </si>
  <si>
    <t>Sr. GM Procurement</t>
  </si>
  <si>
    <t>Kunj</t>
  </si>
  <si>
    <t>it.helpdesk@ahduni.edu.in</t>
  </si>
  <si>
    <t xml:space="preserve">Ahmedabad university </t>
  </si>
  <si>
    <t xml:space="preserve">Network administrator </t>
  </si>
  <si>
    <t>Engineering, Construction, and Operations</t>
  </si>
  <si>
    <t>kevinkumar koyani</t>
  </si>
  <si>
    <t>711607_kk.mechem20@ldceahm.gujgov.edu.in</t>
  </si>
  <si>
    <t>Student</t>
  </si>
  <si>
    <t>Mansi Atreya</t>
  </si>
  <si>
    <t>info@ananyafibrochem.com</t>
  </si>
  <si>
    <t>Ananya Fibrochem Pvt Ltd</t>
  </si>
  <si>
    <t>Manager ( Sales )</t>
  </si>
  <si>
    <t>ajay tak</t>
  </si>
  <si>
    <t>ajay.tak@auregait.com</t>
  </si>
  <si>
    <t xml:space="preserve">aurega it consulting </t>
  </si>
  <si>
    <t>project manager</t>
  </si>
  <si>
    <t>Auriga Ajay Tak</t>
  </si>
  <si>
    <t>ajay.tak@aurigait.com</t>
  </si>
  <si>
    <t>Auriga It Solutions Pvt Ltd</t>
  </si>
  <si>
    <t>Project manager</t>
  </si>
  <si>
    <t>BSR Raju</t>
  </si>
  <si>
    <t>bsr.raju@trivitron.com</t>
  </si>
  <si>
    <t>Trivitron Health care private Limited</t>
  </si>
  <si>
    <t>SAP Basis Consultant</t>
  </si>
  <si>
    <t>Sudhir Ghotekar</t>
  </si>
  <si>
    <t>ghotekar.sudhir@gmail.com</t>
  </si>
  <si>
    <t>Yuva Mitra</t>
  </si>
  <si>
    <t>Partner</t>
  </si>
  <si>
    <t>Harshal M. Nakshane</t>
  </si>
  <si>
    <t>Hr@aicarsn.in</t>
  </si>
  <si>
    <t>LinkedInVideo</t>
  </si>
  <si>
    <t>social-Video</t>
  </si>
  <si>
    <t>Vishnu lagu</t>
  </si>
  <si>
    <t>vishnu.lagu@poshindia.com</t>
  </si>
  <si>
    <t>Poona Shims Pvt. Ltd.</t>
  </si>
  <si>
    <t>VP - Materials</t>
  </si>
  <si>
    <t>Praveen Kumar</t>
  </si>
  <si>
    <t>praveen@buildobridge.com</t>
  </si>
  <si>
    <t>BuildoBridge Retail Pvt Ltd</t>
  </si>
  <si>
    <t>COO</t>
  </si>
  <si>
    <t>Darshan</t>
  </si>
  <si>
    <t>darshanjain30@gmail.com</t>
  </si>
  <si>
    <t>Tcs</t>
  </si>
  <si>
    <t>Business Process lead</t>
  </si>
  <si>
    <t>RaviKumar Mujhi</t>
  </si>
  <si>
    <t>ravikumar.m@embassyindia.com</t>
  </si>
  <si>
    <t>Embassy Property Development PVT LTD</t>
  </si>
  <si>
    <t>Sanjay K N</t>
  </si>
  <si>
    <t>sanjaykn@areionhospitals.com</t>
  </si>
  <si>
    <t>Brindhavvan Areion Hospitals</t>
  </si>
  <si>
    <t>Head_IT</t>
  </si>
  <si>
    <t>sanjay k n</t>
  </si>
  <si>
    <t>AREION HOSPITAL PVT LTD</t>
  </si>
  <si>
    <t>SANJAY K N</t>
  </si>
  <si>
    <t>Aravinth G</t>
  </si>
  <si>
    <t>aravindguru05@gmail.com</t>
  </si>
  <si>
    <t>Wheels India Limited</t>
  </si>
  <si>
    <t>Engineer-IT</t>
  </si>
  <si>
    <t>Prasad GVSS</t>
  </si>
  <si>
    <t>prasad.gvss@verity.co.in</t>
  </si>
  <si>
    <t>Verity knowledge solutions pvt ltd</t>
  </si>
  <si>
    <t>Hussain Reddy L V</t>
  </si>
  <si>
    <t>sreelvhreddy@gmail.com</t>
  </si>
  <si>
    <t>infinity Infra Logistics</t>
  </si>
  <si>
    <t>manging director</t>
  </si>
  <si>
    <t>Praveen Raj yarlagadda</t>
  </si>
  <si>
    <t>praveen.raj@tofflon.com</t>
  </si>
  <si>
    <t>Tofflon India Pvt Ltd</t>
  </si>
  <si>
    <t>KULADEEP BATHINA</t>
  </si>
  <si>
    <t>KULADEEP.B@VICAT.COM</t>
  </si>
  <si>
    <t>Bharathi cement</t>
  </si>
  <si>
    <t>Senior manager</t>
  </si>
  <si>
    <t>Mohammad Azewm</t>
  </si>
  <si>
    <t>dwim@daewoong.co.kr</t>
  </si>
  <si>
    <t>Daewoong Pharmaceutical Co Ltd</t>
  </si>
  <si>
    <t>IT-MANAGER</t>
  </si>
  <si>
    <t>Boopala Krishnan</t>
  </si>
  <si>
    <t>boopalakrishnan.t@hirotecindia.com</t>
  </si>
  <si>
    <t>HIROTEC INDIA Pvt Ltd</t>
  </si>
  <si>
    <t>Masilamani M</t>
  </si>
  <si>
    <t>masilamani@jits.co.in</t>
  </si>
  <si>
    <t>JEM It Solutions Pvt Ltd</t>
  </si>
  <si>
    <t>Founder And Managing Director</t>
  </si>
  <si>
    <t>Shyamkumar</t>
  </si>
  <si>
    <t>info@magarifashion.com</t>
  </si>
  <si>
    <t>Magari Fashion Brands</t>
  </si>
  <si>
    <t>shyam kumar</t>
  </si>
  <si>
    <t>info@magarifashionbrands.com</t>
  </si>
  <si>
    <t>Mahagari Fashion Brands</t>
  </si>
  <si>
    <t xml:space="preserve">Prashanth </t>
  </si>
  <si>
    <t>upendra.sap1@gmail.com</t>
  </si>
  <si>
    <t>Dev</t>
  </si>
  <si>
    <t>Panjab Rao Pande</t>
  </si>
  <si>
    <t>pande_pr@yahoo.com</t>
  </si>
  <si>
    <t>Anupam Industries Ltd</t>
  </si>
  <si>
    <t>Siddiq Gandhi</t>
  </si>
  <si>
    <t>callssg@gmail.com</t>
  </si>
  <si>
    <t>Self employed</t>
  </si>
  <si>
    <t>Monika Shukla</t>
  </si>
  <si>
    <t>monika@letsendorse.com</t>
  </si>
  <si>
    <t>LetsEndorse</t>
  </si>
  <si>
    <t>Co-Founder</t>
  </si>
  <si>
    <t>Noor Ahmed Khan</t>
  </si>
  <si>
    <t>ahmedtech247@gmail.com</t>
  </si>
  <si>
    <t>Actobiz Pvt Ltd</t>
  </si>
  <si>
    <t>Director Marketing</t>
  </si>
  <si>
    <t>Sivasankar M</t>
  </si>
  <si>
    <t>sivasankar.mangala@sarindiadigital.com</t>
  </si>
  <si>
    <t>SAR INDIA DIGITAL</t>
  </si>
  <si>
    <t>Area Sales Manager</t>
  </si>
  <si>
    <t>Sindhu S</t>
  </si>
  <si>
    <t>sindhus1901@gmail.com</t>
  </si>
  <si>
    <t>Shatrohan Tiwari</t>
  </si>
  <si>
    <t>shatrohan.tiwari@lonza.com</t>
  </si>
  <si>
    <t xml:space="preserve">Lonza </t>
  </si>
  <si>
    <t xml:space="preserve">Assistant Manager Supply Chain </t>
  </si>
  <si>
    <t>Shrawan Kumar</t>
  </si>
  <si>
    <t>shrawan.kumar@infofeat.com</t>
  </si>
  <si>
    <t>Infofeat India Pvt. Ltd</t>
  </si>
  <si>
    <t>SAP Project Manager</t>
  </si>
  <si>
    <t>Info feat India Ltd</t>
  </si>
  <si>
    <t>MASANA BHAVANNARAYANA</t>
  </si>
  <si>
    <t>mankhal.purchase@lohiyagroup.in</t>
  </si>
  <si>
    <t>Lohiya Edible Oils Pvt Ltd</t>
  </si>
  <si>
    <t>Stores and Purchase Officer</t>
  </si>
  <si>
    <t>Rohith Kumar Chinta</t>
  </si>
  <si>
    <t>rohitkumar1700@gmail.com</t>
  </si>
  <si>
    <t>NTT Data Global Delivery Services</t>
  </si>
  <si>
    <t>Senior Associate</t>
  </si>
  <si>
    <t>Mamta</t>
  </si>
  <si>
    <t>mamta@mumbainewsbox.com</t>
  </si>
  <si>
    <t>Mumbai Aviation Fuel Farm Facility Pvt Ltd</t>
  </si>
  <si>
    <t>Himanshu Meswani</t>
  </si>
  <si>
    <t>himanshu@etiinfosystems.com</t>
  </si>
  <si>
    <t>ETI INFO SYSTEMS LLP</t>
  </si>
  <si>
    <t>Pradeep</t>
  </si>
  <si>
    <t>pradeep.chaturvedi@aeonx.digital</t>
  </si>
  <si>
    <t xml:space="preserve">Aeonx Digital </t>
  </si>
  <si>
    <t xml:space="preserve">Sales manager </t>
  </si>
  <si>
    <t xml:space="preserve">Pradeep </t>
  </si>
  <si>
    <t xml:space="preserve">Manage Sales </t>
  </si>
  <si>
    <t>Maaz Ghalte</t>
  </si>
  <si>
    <t>maaz.ghalte@savictech.com</t>
  </si>
  <si>
    <t xml:space="preserve">Durgesh Singh </t>
  </si>
  <si>
    <t>durgesh.singh@ext.icicibank.com</t>
  </si>
  <si>
    <t>ICICI Bank</t>
  </si>
  <si>
    <t>Technical Managt</t>
  </si>
  <si>
    <t>Khagen Shah</t>
  </si>
  <si>
    <t>sapsupport@omega-elevators.com</t>
  </si>
  <si>
    <t>Omega Elevators</t>
  </si>
  <si>
    <t>Associate General Manager - IT</t>
  </si>
  <si>
    <t>sureshbhati</t>
  </si>
  <si>
    <t>sureshbhati2266@gmail.com</t>
  </si>
  <si>
    <t>Hp</t>
  </si>
  <si>
    <t>Werkig</t>
  </si>
  <si>
    <t>Satish Bansode</t>
  </si>
  <si>
    <t>biosysindicorp@gmail.com</t>
  </si>
  <si>
    <t>BioSys IndiCorp</t>
  </si>
  <si>
    <t xml:space="preserve">Business Development </t>
  </si>
  <si>
    <t>Vikas gupta</t>
  </si>
  <si>
    <t>vg1423576@gmail.com</t>
  </si>
  <si>
    <t>Asia bulk sacks</t>
  </si>
  <si>
    <t xml:space="preserve">Modi Kalpesh Jayantilal </t>
  </si>
  <si>
    <t>kalpesh.modi@cera-india.com</t>
  </si>
  <si>
    <t>Cera Sanitaryware Limited</t>
  </si>
  <si>
    <t>Kalpesh Modi</t>
  </si>
  <si>
    <t>Yogesh shukla</t>
  </si>
  <si>
    <t>yogesh.shukla@sanghicement.com</t>
  </si>
  <si>
    <t>Sanghi Industries Limited</t>
  </si>
  <si>
    <t>Yogesh Shukla</t>
  </si>
  <si>
    <t>Sanghi Industries Ltd</t>
  </si>
  <si>
    <t>Sr. VP - IT</t>
  </si>
  <si>
    <t xml:space="preserve">Rahul Chauhan </t>
  </si>
  <si>
    <t>rahul.chauhan2@adani.com</t>
  </si>
  <si>
    <t>Adani Enterprise limited</t>
  </si>
  <si>
    <t xml:space="preserve">Security head emerging businesses </t>
  </si>
  <si>
    <t>social-inmail</t>
  </si>
  <si>
    <t>Vipul Dhuwad</t>
  </si>
  <si>
    <t>vipul@dhuwad.com</t>
  </si>
  <si>
    <t>Sunshine Healthcare And Wellness Pvt Ltd.</t>
  </si>
  <si>
    <t>Founder</t>
  </si>
  <si>
    <t>Vipul Rajnikant Dhuwad</t>
  </si>
  <si>
    <t>vrd@sunshineteam.in</t>
  </si>
  <si>
    <t>Sunshine Consultants Team Pvt Ltd</t>
  </si>
  <si>
    <t>Tushar</t>
  </si>
  <si>
    <t>tushar.gadhiya@erislifesciences.com</t>
  </si>
  <si>
    <t>Eris Lifesciences Ltd</t>
  </si>
  <si>
    <t>Data Engineer</t>
  </si>
  <si>
    <t>Jagdish meghrajani</t>
  </si>
  <si>
    <t>jagdish.meghrajani@zyduscadila.com</t>
  </si>
  <si>
    <t>Cadila pharmaceuticals</t>
  </si>
  <si>
    <t>AM</t>
  </si>
  <si>
    <t>Manasvini Singh</t>
  </si>
  <si>
    <t>manasvini@brainstemindia.com</t>
  </si>
  <si>
    <t>Brain stem Technologies Pvt ltd</t>
  </si>
  <si>
    <t xml:space="preserve">Vice president </t>
  </si>
  <si>
    <t>Gaurav Karwa</t>
  </si>
  <si>
    <t>gaurav@bix42.com</t>
  </si>
  <si>
    <t>bix42</t>
  </si>
  <si>
    <t>Nitin Sharma</t>
  </si>
  <si>
    <t>support@spiderlink.in</t>
  </si>
  <si>
    <t>Spiderlink Networks Pvt Ltd</t>
  </si>
  <si>
    <t>Head NOC &amp; Infra</t>
  </si>
  <si>
    <t>Balaji</t>
  </si>
  <si>
    <t>bswaghmare501@gmail.com</t>
  </si>
  <si>
    <t>Nidester technology</t>
  </si>
  <si>
    <t>Sap basis consultant</t>
  </si>
  <si>
    <t xml:space="preserve">Pooja Modi </t>
  </si>
  <si>
    <t>poojamodi.jsr@gmail.com</t>
  </si>
  <si>
    <t>Alpine Plastics</t>
  </si>
  <si>
    <t>Marketing Manager</t>
  </si>
  <si>
    <t>Subhrajit Nayak</t>
  </si>
  <si>
    <t>subhrajit_nayak@hikal.com</t>
  </si>
  <si>
    <t>Hikal Ltd</t>
  </si>
  <si>
    <t>Nagarajan K J</t>
  </si>
  <si>
    <t>kjncbe@gmail.com</t>
  </si>
  <si>
    <t>Fidelity Diagnostics Pvt Ltd</t>
  </si>
  <si>
    <t>Manager Information Security</t>
  </si>
  <si>
    <t>Suresh Bharadwaj</t>
  </si>
  <si>
    <t>suresh.bharadwaj@fosroc.com</t>
  </si>
  <si>
    <t>IT Analyst</t>
  </si>
  <si>
    <t>ANAND MANGALAM</t>
  </si>
  <si>
    <t>ANAND.MANGALAM@ARJAS.COM</t>
  </si>
  <si>
    <t>ARJAS GROUP</t>
  </si>
  <si>
    <t>GROUP CIO</t>
  </si>
  <si>
    <t>Shanaishwar Adhapure</t>
  </si>
  <si>
    <t>adhapure.shanaishwar@gmail.com</t>
  </si>
  <si>
    <t>Prakamya Solutions Opc Private Limited</t>
  </si>
  <si>
    <t>Shreyas Shilwant</t>
  </si>
  <si>
    <t>svsashappy@gmail.com</t>
  </si>
  <si>
    <t>Tata Motors Ltd</t>
  </si>
  <si>
    <t>Sr Manager P&amp;SQ</t>
  </si>
  <si>
    <t xml:space="preserve">Ashok Jaybhay </t>
  </si>
  <si>
    <t>ashokjaybhay1974@gmail.com</t>
  </si>
  <si>
    <t xml:space="preserve">Sharada Enterprises </t>
  </si>
  <si>
    <t>VIKAS KANIFNATH SHINDE</t>
  </si>
  <si>
    <t>vshinde@garwarefibres.com</t>
  </si>
  <si>
    <t>GARWARE TECHNICAL FIBRES LIMITED</t>
  </si>
  <si>
    <t>HEAD-MFG EXCELLENCE</t>
  </si>
  <si>
    <t>Gaurav pawar</t>
  </si>
  <si>
    <t>gaurav.pawar@tatamotors.com</t>
  </si>
  <si>
    <t>TATA motors</t>
  </si>
  <si>
    <t>Amol Patil</t>
  </si>
  <si>
    <t>amolpatil6746@gmail.com</t>
  </si>
  <si>
    <t>Amosan global</t>
  </si>
  <si>
    <t>Managing Director(MD)</t>
  </si>
  <si>
    <t>Manpreet Nagi</t>
  </si>
  <si>
    <t>manpreet.nagi@birlasoft.com</t>
  </si>
  <si>
    <t>Birlasoft</t>
  </si>
  <si>
    <t>Business Development Manager</t>
  </si>
  <si>
    <t>techm-gp</t>
  </si>
  <si>
    <t>manpreet nagi</t>
  </si>
  <si>
    <t>Birla Soft</t>
  </si>
  <si>
    <t>buisness devlopment  manger</t>
  </si>
  <si>
    <t>Yogesh Bava</t>
  </si>
  <si>
    <t>yogeshbava10@gmail.com</t>
  </si>
  <si>
    <t>Clover Infotech</t>
  </si>
  <si>
    <t>sw eng.</t>
  </si>
  <si>
    <t>Ashwini Kumar</t>
  </si>
  <si>
    <t>ashwini.kumar@jeksonvision.com</t>
  </si>
  <si>
    <t>Jekson Vision Pvt Ltd</t>
  </si>
  <si>
    <t>AeonX-Digital-Ahmedabad-</t>
  </si>
  <si>
    <t>Gaya Dutta Pandey</t>
  </si>
  <si>
    <t>gdpandey@polymedicure.com</t>
  </si>
  <si>
    <t>Poly Medicure Limited</t>
  </si>
  <si>
    <t>Corporate Head IT</t>
  </si>
  <si>
    <t>SGN Organic</t>
  </si>
  <si>
    <t>Harveer Singh</t>
  </si>
  <si>
    <t>harveer@maharanipaints.com</t>
  </si>
  <si>
    <t>Maharani innovative paints pvt ltd</t>
  </si>
  <si>
    <t xml:space="preserve">Sr. Executive </t>
  </si>
  <si>
    <t>Ashwini Gour</t>
  </si>
  <si>
    <t>connect@nestplace.in</t>
  </si>
  <si>
    <t>Nestplace Infrastrature Pvt Ltd</t>
  </si>
  <si>
    <t>Anand Raj</t>
  </si>
  <si>
    <t>it@urbanedgehotels.com</t>
  </si>
  <si>
    <t>Urbanedge Hotels pvt Ltd</t>
  </si>
  <si>
    <t xml:space="preserve">M Sivasubramanion		</t>
  </si>
  <si>
    <t>sivasubramanian.m@wabag.in</t>
  </si>
  <si>
    <t>Wabag</t>
  </si>
  <si>
    <t>Global CIO</t>
  </si>
  <si>
    <t>Usha Elumalai</t>
  </si>
  <si>
    <t>eusha1310@gmail.com</t>
  </si>
  <si>
    <t>UME Engineering</t>
  </si>
  <si>
    <t>Ananda Kannan P</t>
  </si>
  <si>
    <t>anandakannan.p@hogarthww.com</t>
  </si>
  <si>
    <t>Hogarth World Wide</t>
  </si>
  <si>
    <t>Production Support Senior Engineer</t>
  </si>
  <si>
    <t>Shanmuga Sundaram</t>
  </si>
  <si>
    <t>hellosundaram2005@gmail.com</t>
  </si>
  <si>
    <t>Sundaram Infotech</t>
  </si>
  <si>
    <t>Prasannavadan J</t>
  </si>
  <si>
    <t>jprasanna@bhel.co.in</t>
  </si>
  <si>
    <t>BHEL piping centre</t>
  </si>
  <si>
    <t>J Prasannavadan</t>
  </si>
  <si>
    <t>jprasanna@bhel.in</t>
  </si>
  <si>
    <t>BHEL Piping Centre</t>
  </si>
  <si>
    <t>Rohit kumar</t>
  </si>
  <si>
    <t>rohit.kumar@cogniscient.in</t>
  </si>
  <si>
    <t>Cogniscient Business Solutions</t>
  </si>
  <si>
    <t>Seo Executive</t>
  </si>
  <si>
    <t>Saba</t>
  </si>
  <si>
    <t>Saba.k@kestone.in</t>
  </si>
  <si>
    <t>Kestone</t>
  </si>
  <si>
    <t>K</t>
  </si>
  <si>
    <t>saba</t>
  </si>
  <si>
    <t xml:space="preserve">kestone </t>
  </si>
  <si>
    <t xml:space="preserve">testing </t>
  </si>
  <si>
    <t>sabakhan12195@gmail.com</t>
  </si>
  <si>
    <t>KIMS</t>
  </si>
  <si>
    <t>CEP</t>
  </si>
  <si>
    <t>Santosh Margi</t>
  </si>
  <si>
    <t>santosh.margi@biostadt.com</t>
  </si>
  <si>
    <t>Biostadt India Limited</t>
  </si>
  <si>
    <t>GM IT</t>
  </si>
  <si>
    <t>Kersi K</t>
  </si>
  <si>
    <t>kersi@digitronindia.com</t>
  </si>
  <si>
    <t>Digitron</t>
  </si>
  <si>
    <t>Kiran Kolambekar</t>
  </si>
  <si>
    <t>kirankolambekar@vtransgroup.com</t>
  </si>
  <si>
    <t>V Trans India Ltd</t>
  </si>
  <si>
    <t>Adarsh</t>
  </si>
  <si>
    <t>adarsh18bk@gmail.com</t>
  </si>
  <si>
    <t>-</t>
  </si>
  <si>
    <t>Adarsh b</t>
  </si>
  <si>
    <t>Consumer Products</t>
  </si>
  <si>
    <t>RANJAN SINGH</t>
  </si>
  <si>
    <t>RANJAN.SINGH1@RSPLGROUP.COM</t>
  </si>
  <si>
    <t>RSPL LTD</t>
  </si>
  <si>
    <t>Grand Premiere Night</t>
  </si>
  <si>
    <t>Mayank Gupta+ Rohit Sharma</t>
  </si>
  <si>
    <t>mayank.gupta@redtapeindia.com</t>
  </si>
  <si>
    <t>Mirza International (Redtape India)</t>
  </si>
  <si>
    <t>Gurusekhar k</t>
  </si>
  <si>
    <t>gurusekhar.k@peopletech.com</t>
  </si>
  <si>
    <t xml:space="preserve">People tech IT consultancy </t>
  </si>
  <si>
    <t>IT Infra manager</t>
  </si>
  <si>
    <t>Poorimitla Brahmaiah</t>
  </si>
  <si>
    <t>brahmap77@gmail.com</t>
  </si>
  <si>
    <t>Hyundai</t>
  </si>
  <si>
    <t>MD</t>
  </si>
  <si>
    <t>Laxmi reddy</t>
  </si>
  <si>
    <t>laxmi.reddy@complinova.com</t>
  </si>
  <si>
    <t>COMPLINOVA ASSOCIATES PRIVATE LIMITED</t>
  </si>
  <si>
    <t>Head PMO</t>
  </si>
  <si>
    <t>Shantanu Panda</t>
  </si>
  <si>
    <t>shantanukumar.panda@mylan.in</t>
  </si>
  <si>
    <t>Mylan</t>
  </si>
  <si>
    <t>V.h.n srinivasa murthy</t>
  </si>
  <si>
    <t>srinivasamurthy@alkhyahomes.in</t>
  </si>
  <si>
    <t>Alekhiya homes</t>
  </si>
  <si>
    <t xml:space="preserve">Head business development </t>
  </si>
  <si>
    <t>Suneel Kumar</t>
  </si>
  <si>
    <t>suneelkumar.t@midwestgranite.com</t>
  </si>
  <si>
    <t>Midwestgranite</t>
  </si>
  <si>
    <t>Asstt Manager</t>
  </si>
  <si>
    <t>T Suneel Kumar</t>
  </si>
  <si>
    <t>Midwest Granite</t>
  </si>
  <si>
    <t>Asst. Manager</t>
  </si>
  <si>
    <t>Lokanath Nandipati</t>
  </si>
  <si>
    <t>lokanath.n@priyafoods.com</t>
  </si>
  <si>
    <t>Priya food Products Ltd</t>
  </si>
  <si>
    <t>Manager It</t>
  </si>
  <si>
    <t>Lokanath nandipati</t>
  </si>
  <si>
    <t xml:space="preserve">Priya food products Ltd </t>
  </si>
  <si>
    <t>LOKANATH</t>
  </si>
  <si>
    <t>PRIYA FOODS</t>
  </si>
  <si>
    <t>MANAGER IT</t>
  </si>
  <si>
    <t xml:space="preserve">Chethanreddy pv </t>
  </si>
  <si>
    <t>chethanreddypv_2021@vemanait.edu.in</t>
  </si>
  <si>
    <t>Ruralnext</t>
  </si>
  <si>
    <t>Zaki Rabbani</t>
  </si>
  <si>
    <t>z_a_r@rediffmail.com</t>
  </si>
  <si>
    <t>BIA GROUP</t>
  </si>
  <si>
    <t>SR MANAGER IT</t>
  </si>
  <si>
    <t>P Raghuram</t>
  </si>
  <si>
    <t>raghuram@natcopharma.co.in</t>
  </si>
  <si>
    <t>Natco pharma Ltd</t>
  </si>
  <si>
    <t>Head-IT (NRC)</t>
  </si>
  <si>
    <t>Arulraj A</t>
  </si>
  <si>
    <t>bpo143arul@gmail.com</t>
  </si>
  <si>
    <t>Mantra Exports</t>
  </si>
  <si>
    <t>Anand B R</t>
  </si>
  <si>
    <t>anand@supta.in</t>
  </si>
  <si>
    <t>Supta Enterprise Pvt Ltd</t>
  </si>
  <si>
    <t>DIRECTOR</t>
  </si>
  <si>
    <t>Aishwarya GR</t>
  </si>
  <si>
    <t>graishu15@gmail.com</t>
  </si>
  <si>
    <t>Talboxx</t>
  </si>
  <si>
    <t xml:space="preserve">Consultant </t>
  </si>
  <si>
    <t>PRAKASAM</t>
  </si>
  <si>
    <t>prakasam@lincolnelectric.in</t>
  </si>
  <si>
    <t>LINCOLN ELECTRIC COMPANY IND PVT LTD</t>
  </si>
  <si>
    <t>SAP consultant Global support</t>
  </si>
  <si>
    <t>Denis Charles</t>
  </si>
  <si>
    <t>denis@businessgateways.com</t>
  </si>
  <si>
    <t>Business Gateways International</t>
  </si>
  <si>
    <t>GM Operations</t>
  </si>
  <si>
    <t>James Rajkumar A</t>
  </si>
  <si>
    <t>james@microcotton.com</t>
  </si>
  <si>
    <t>Sharadha Terry products pvt Ltd</t>
  </si>
  <si>
    <t>Chief operating officer</t>
  </si>
  <si>
    <t>Gopalakrishnan Sethuramalingam</t>
  </si>
  <si>
    <t>erode.nsethu@gmail.com</t>
  </si>
  <si>
    <t xml:space="preserve">Sethu and Company </t>
  </si>
  <si>
    <t xml:space="preserve">Managing Partner </t>
  </si>
  <si>
    <t>Vihashini S</t>
  </si>
  <si>
    <t>vihashini19@gmail.com</t>
  </si>
  <si>
    <t>Accenture</t>
  </si>
  <si>
    <t>Senior Analyst</t>
  </si>
  <si>
    <t xml:space="preserve">Sohan Lal </t>
  </si>
  <si>
    <t>ithead@shivagroup.info</t>
  </si>
  <si>
    <t xml:space="preserve">Shiva group </t>
  </si>
  <si>
    <t>Manorath Lokhande</t>
  </si>
  <si>
    <t>manorath.lokhande790@gmail.com</t>
  </si>
  <si>
    <t>sales manager</t>
  </si>
  <si>
    <t>Akash Pharande</t>
  </si>
  <si>
    <t>akashpharande44@gmail.com</t>
  </si>
  <si>
    <t>Pharande Spaces</t>
  </si>
  <si>
    <t>Wurth IT-Pune1-agency2</t>
  </si>
  <si>
    <t>Deepu</t>
  </si>
  <si>
    <t>deepu@enhansys.in</t>
  </si>
  <si>
    <t>Ehansys</t>
  </si>
  <si>
    <t>Dilghas Ommer</t>
  </si>
  <si>
    <t>dilghas.ommer@gmail.com</t>
  </si>
  <si>
    <t>Bagmo Private Limited</t>
  </si>
  <si>
    <t>Snr. Research Fellow</t>
  </si>
  <si>
    <t>Muhammed Ramshad P</t>
  </si>
  <si>
    <t>techsupport@braincube.co.in</t>
  </si>
  <si>
    <t>Braincube Enterprise Solutions Private Limited</t>
  </si>
  <si>
    <t>Technical Associate</t>
  </si>
  <si>
    <t xml:space="preserve">Deepu George </t>
  </si>
  <si>
    <t>deepu@skylarkinfo.com</t>
  </si>
  <si>
    <t xml:space="preserve">Skylark Information technologies </t>
  </si>
  <si>
    <t>Amarnath Bakthavachalam</t>
  </si>
  <si>
    <t>amar@cavinkare.com</t>
  </si>
  <si>
    <t>CavinKare Private Limited</t>
  </si>
  <si>
    <t>Manager Digital</t>
  </si>
  <si>
    <t xml:space="preserve">Srinivasan Narayan </t>
  </si>
  <si>
    <t>n.srinivasan1965@gmail.com</t>
  </si>
  <si>
    <t xml:space="preserve">LIC housing </t>
  </si>
  <si>
    <t>Chief manager</t>
  </si>
  <si>
    <t>Zubin Vergis</t>
  </si>
  <si>
    <t>zubin.thomas@quesscorp.com</t>
  </si>
  <si>
    <t>Quess Corp Ltd.</t>
  </si>
  <si>
    <t>DGM- IT Projects</t>
  </si>
  <si>
    <t xml:space="preserve">A Srinivasan		</t>
  </si>
  <si>
    <t>mbdho@mbdl.co.in</t>
  </si>
  <si>
    <t>MohanBrewerise and Distilleries</t>
  </si>
  <si>
    <t>Deputy Manager (IT)</t>
  </si>
  <si>
    <t>Karthik C</t>
  </si>
  <si>
    <t>karthik.c@techmahindra.com</t>
  </si>
  <si>
    <t>Techmahindra</t>
  </si>
  <si>
    <t>VP</t>
  </si>
  <si>
    <t>Vijay kumar</t>
  </si>
  <si>
    <t>VIJAY.K@INVENTWELD.COM</t>
  </si>
  <si>
    <t>Invent weld automation pvt ltd</t>
  </si>
  <si>
    <t>Arul Raj</t>
  </si>
  <si>
    <t>Arul.Raj@optinztechnologies.in</t>
  </si>
  <si>
    <t>Optinz Technologies</t>
  </si>
  <si>
    <t>Pradip</t>
  </si>
  <si>
    <t>pradiptiwari@gmail.com</t>
  </si>
  <si>
    <t>Bellora</t>
  </si>
  <si>
    <t xml:space="preserve">Satheesh </t>
  </si>
  <si>
    <t>satheesh.j@mrfmail.com</t>
  </si>
  <si>
    <t xml:space="preserve">MRF </t>
  </si>
  <si>
    <t>Govindaraj V</t>
  </si>
  <si>
    <t>gr@flowlink.net</t>
  </si>
  <si>
    <t>Flow Link Systems Pvt Ltd</t>
  </si>
  <si>
    <t>Sr-Manager -IT</t>
  </si>
  <si>
    <t>Govindaraj Venkataraman</t>
  </si>
  <si>
    <t>vgovinda_raj@yahoo.com</t>
  </si>
  <si>
    <t>Flow Link Systems Private Limited</t>
  </si>
  <si>
    <t>Senior manager IT</t>
  </si>
  <si>
    <t>Umapathy R</t>
  </si>
  <si>
    <t>it@spacstarch.com</t>
  </si>
  <si>
    <t>SPAC</t>
  </si>
  <si>
    <t xml:space="preserve">Manager Finance </t>
  </si>
  <si>
    <t>INDUS Novateur-Coimbatore-Organic</t>
  </si>
  <si>
    <t>SATHEESH J</t>
  </si>
  <si>
    <t xml:space="preserve">MRF LIMITED </t>
  </si>
  <si>
    <t>Sathessh.j</t>
  </si>
  <si>
    <t>sathessh.j@mrfmail.com</t>
  </si>
  <si>
    <t>MRF limited</t>
  </si>
  <si>
    <t>Sridhar G</t>
  </si>
  <si>
    <t>sridhar@audicoimbatore.in</t>
  </si>
  <si>
    <t>Audi India</t>
  </si>
  <si>
    <t>Asst manager IT</t>
  </si>
  <si>
    <t>ajay awale</t>
  </si>
  <si>
    <t>awale.ajay@aquapharm.net</t>
  </si>
  <si>
    <t xml:space="preserve">Aquapharm Chemicals Pvt Ltd </t>
  </si>
  <si>
    <t>Ajay Awale</t>
  </si>
  <si>
    <t>Aquapharm</t>
  </si>
  <si>
    <t>Sesha Reddy</t>
  </si>
  <si>
    <t>sr@delqost.com</t>
  </si>
  <si>
    <t>Delqost design Technologies pvt ltd</t>
  </si>
  <si>
    <t>discoveryclouds</t>
  </si>
  <si>
    <t>discovery</t>
  </si>
  <si>
    <t xml:space="preserve">MRK Naidu </t>
  </si>
  <si>
    <t>mrknaidu@gmail.com</t>
  </si>
  <si>
    <t>Ecil-Rapiscan Private Limited</t>
  </si>
  <si>
    <t>Add GM</t>
  </si>
  <si>
    <t>Nirmal Nemade</t>
  </si>
  <si>
    <t>Nimu nemade@gmail.com</t>
  </si>
  <si>
    <t>ABC</t>
  </si>
  <si>
    <t>Senio Consultant</t>
  </si>
  <si>
    <t>K Suresh</t>
  </si>
  <si>
    <t>contact@digitalxgeeks.com</t>
  </si>
  <si>
    <t>Digitalxgeeks</t>
  </si>
  <si>
    <t xml:space="preserve">Kalyana chakravarthy popoory </t>
  </si>
  <si>
    <t>kalyan.popoory@jeevanscientific.com</t>
  </si>
  <si>
    <t xml:space="preserve">Jeevan scientific technology limited </t>
  </si>
  <si>
    <t xml:space="preserve">General manager HR </t>
  </si>
  <si>
    <t>Manish Disa</t>
  </si>
  <si>
    <t>manish.disa@dupont.com</t>
  </si>
  <si>
    <t>DuPont</t>
  </si>
  <si>
    <t>Business Manager</t>
  </si>
  <si>
    <t>Wurth IT-Pune1-Organic</t>
  </si>
  <si>
    <t>Pankaj Singh</t>
  </si>
  <si>
    <t>psingh@company3.com</t>
  </si>
  <si>
    <t>Comapny3 Method India Pvt ltd</t>
  </si>
  <si>
    <t>IT-Manager</t>
  </si>
  <si>
    <t>Mahendra Pihulkar</t>
  </si>
  <si>
    <t>mahendra.pihulkar@tcs.com</t>
  </si>
  <si>
    <t xml:space="preserve">TCS </t>
  </si>
  <si>
    <t>IT Inchanrge</t>
  </si>
  <si>
    <t>Ashok laxman Inamdar</t>
  </si>
  <si>
    <t>anandr99@gmail.com</t>
  </si>
  <si>
    <t>A L Inamdar</t>
  </si>
  <si>
    <t>Anand Ramani</t>
  </si>
  <si>
    <t>ramanianand@rediffmail.com</t>
  </si>
  <si>
    <t>Venteja Technologies</t>
  </si>
  <si>
    <t>Sonali Deshmukh-Thorat</t>
  </si>
  <si>
    <t>deshmukhsonali46@gmail.com</t>
  </si>
  <si>
    <t>Digital Ad Technology</t>
  </si>
  <si>
    <t>Digital Marketer</t>
  </si>
  <si>
    <t>Monali Barbate</t>
  </si>
  <si>
    <t>monali.barbate@accenture.con</t>
  </si>
  <si>
    <t xml:space="preserve">SAP Specialist </t>
  </si>
  <si>
    <t>Kannan Balagurusamy</t>
  </si>
  <si>
    <t>ajjaykannan@gmail.com</t>
  </si>
  <si>
    <t>J G Hosiery Private Limited</t>
  </si>
  <si>
    <t>Assistant General Manager &amp; Operations</t>
  </si>
  <si>
    <t>Logesh</t>
  </si>
  <si>
    <t>logesh9192@gmail.com</t>
  </si>
  <si>
    <t>Fxc</t>
  </si>
  <si>
    <t>Accountant</t>
  </si>
  <si>
    <t>SAMPATH</t>
  </si>
  <si>
    <t>SAMPATHV@SUGUNAFOODS.CO.IN</t>
  </si>
  <si>
    <t>SUGUNA FOODS PVT LTD</t>
  </si>
  <si>
    <t>Gaurav J Mang</t>
  </si>
  <si>
    <t>gaurav9mang@gmail.com</t>
  </si>
  <si>
    <t>Kansai Nerolac</t>
  </si>
  <si>
    <t>Executive</t>
  </si>
  <si>
    <t>Aditya Singh</t>
  </si>
  <si>
    <t>singh.aditya@idbi.co.in</t>
  </si>
  <si>
    <t>IDBI Bank</t>
  </si>
  <si>
    <t>Ebrahim Sharif</t>
  </si>
  <si>
    <t>ebrahim@oasys.co</t>
  </si>
  <si>
    <t>Oasys Cybernetics pvt Ltd</t>
  </si>
  <si>
    <t>Ebrahim Sharif H</t>
  </si>
  <si>
    <t>Oasys Cybernetics Private Limited</t>
  </si>
  <si>
    <t>Sr.System Administrator</t>
  </si>
  <si>
    <t>praveen@bhipl.co.in</t>
  </si>
  <si>
    <t>BARANI Hydraulics india Private limited</t>
  </si>
  <si>
    <t>ERP Co ordinator</t>
  </si>
  <si>
    <t>Gaurang Parmar</t>
  </si>
  <si>
    <t>gaurang.parmar1978@gmail.com</t>
  </si>
  <si>
    <t>Self-Employed</t>
  </si>
  <si>
    <t>business</t>
  </si>
  <si>
    <t>Kotha Kartheek</t>
  </si>
  <si>
    <t>kotha.kartheek@gmail.com</t>
  </si>
  <si>
    <t>Bigbasket com</t>
  </si>
  <si>
    <t xml:space="preserve">	Kabeer B</t>
  </si>
  <si>
    <t>it@mafclothing.com</t>
  </si>
  <si>
    <t>MAF CLOTHING PRIVATE LIMITED</t>
  </si>
  <si>
    <t>Kabeer B</t>
  </si>
  <si>
    <t>Sushanth km</t>
  </si>
  <si>
    <t>sushanthkm25@gmail.com</t>
  </si>
  <si>
    <t>Sarvagna skills development</t>
  </si>
  <si>
    <t>Triveni Singj</t>
  </si>
  <si>
    <t>triveni.singh@sunpharma.com</t>
  </si>
  <si>
    <t>Sun Pharmaceutical Ltd</t>
  </si>
  <si>
    <t>Lokesh Kanna</t>
  </si>
  <si>
    <t>lokesh.vaithiyanathan@comorintechnologies.com</t>
  </si>
  <si>
    <t>Comorin Technologies</t>
  </si>
  <si>
    <t>Senior Supply Chain Analyst</t>
  </si>
  <si>
    <t>Rajesh Ganju</t>
  </si>
  <si>
    <t>rajesh.ganju@relianceada.com</t>
  </si>
  <si>
    <t>BSES LTD</t>
  </si>
  <si>
    <t>AO CMC</t>
  </si>
  <si>
    <t>Utilities</t>
  </si>
  <si>
    <t>Oil, Gas, and Energy</t>
  </si>
  <si>
    <t>mridul</t>
  </si>
  <si>
    <t>mridul.chakrabory@sap.com</t>
  </si>
  <si>
    <t>sap</t>
  </si>
  <si>
    <t>Shreya</t>
  </si>
  <si>
    <t>shreya.sheth@bcwebwise.com</t>
  </si>
  <si>
    <t>BC Webwise</t>
  </si>
  <si>
    <t>Account Manager</t>
  </si>
  <si>
    <t>Shreya Sheth</t>
  </si>
  <si>
    <t>Varsha Gupta</t>
  </si>
  <si>
    <t>vg@sacindia.co.in</t>
  </si>
  <si>
    <t>Secure Automation Consultants</t>
  </si>
  <si>
    <t xml:space="preserve">Rishikesh Kurde </t>
  </si>
  <si>
    <t>rishikesh.kurde@inveniolsi.com</t>
  </si>
  <si>
    <t>invenioLSI</t>
  </si>
  <si>
    <t xml:space="preserve">SAP Automation test </t>
  </si>
  <si>
    <t>Ajay Dighe</t>
  </si>
  <si>
    <t>ajay.dighe@thyssenkrupp.com</t>
  </si>
  <si>
    <t>Thyssenkrupp Industries India Pvt Ltd</t>
  </si>
  <si>
    <t>Charuhas Limaye</t>
  </si>
  <si>
    <t>charuhas.limaye@gi-de.com</t>
  </si>
  <si>
    <t>G&amp;D Mobile Security GmbH</t>
  </si>
  <si>
    <t>Product Manager</t>
  </si>
  <si>
    <t>Amit Shendre</t>
  </si>
  <si>
    <t>marketing@amalgambiotech.com</t>
  </si>
  <si>
    <t>AMALGAM ENGINEERING</t>
  </si>
  <si>
    <t>Proposal and Process Design Engineer</t>
  </si>
  <si>
    <t>Neeraj kumar Kumar</t>
  </si>
  <si>
    <t>neeraj@amalgambiotech.com</t>
  </si>
  <si>
    <t>Amalgam Biotech</t>
  </si>
  <si>
    <t>Neeraj kumar</t>
  </si>
  <si>
    <t>Priyanka Murugan</t>
  </si>
  <si>
    <t>priyankam.vipl@gmail.com</t>
  </si>
  <si>
    <t xml:space="preserve">Vadim infrastructure Pvt Ltd </t>
  </si>
  <si>
    <t xml:space="preserve">Sr engineer </t>
  </si>
  <si>
    <t>Sanjoy Trivedi</t>
  </si>
  <si>
    <t>sanjoy.trivedi@japfa.com</t>
  </si>
  <si>
    <t>Japfa India Comfeed Pvt Ltd</t>
  </si>
  <si>
    <t>Sr, Executive IT</t>
  </si>
  <si>
    <t>Sameer Ali Khan</t>
  </si>
  <si>
    <t>sameerali192002@gmail.com</t>
  </si>
  <si>
    <t>Alliance College of Engineering and Design</t>
  </si>
  <si>
    <t>mayur sanklecha</t>
  </si>
  <si>
    <t>mayursanklecha@vtransgroup.com</t>
  </si>
  <si>
    <t>vtrans india ltd</t>
  </si>
  <si>
    <t>Procurement Head</t>
  </si>
  <si>
    <t xml:space="preserve">Neeraj </t>
  </si>
  <si>
    <t>ndhabhai27@gmail.com</t>
  </si>
  <si>
    <t>Rainbow hospital</t>
  </si>
  <si>
    <t xml:space="preserve">Head Supply chain </t>
  </si>
  <si>
    <t>yash sanjay pawar</t>
  </si>
  <si>
    <t>yash.pawar@mesprosoft.com</t>
  </si>
  <si>
    <t>Mesprosoft</t>
  </si>
  <si>
    <t>Aarthi Selvakumari S</t>
  </si>
  <si>
    <t>aarthi.s@aximsoft.com</t>
  </si>
  <si>
    <t>Aximsoft</t>
  </si>
  <si>
    <t>Senior Software Developer</t>
  </si>
  <si>
    <t>sathishbabu</t>
  </si>
  <si>
    <t>sathishbabu@lakshmilife.com</t>
  </si>
  <si>
    <t>Lakshmi Life Sciences Private Limited</t>
  </si>
  <si>
    <t>Ganesh Bhatnagar</t>
  </si>
  <si>
    <t>ganesh@umbss.com</t>
  </si>
  <si>
    <t>Aurionpro Solutions Limited</t>
  </si>
  <si>
    <t>VP -Channel Sales</t>
  </si>
  <si>
    <t>nitika</t>
  </si>
  <si>
    <t>nitika.das@sap.com</t>
  </si>
  <si>
    <t>marketing</t>
  </si>
  <si>
    <t>Ashfaq Pathan</t>
  </si>
  <si>
    <t>ashfaq.pathan@bmw.in</t>
  </si>
  <si>
    <t>BMW</t>
  </si>
  <si>
    <t>DM</t>
  </si>
  <si>
    <t>Ashfaq</t>
  </si>
  <si>
    <t>Ashfaq.pathan@bmw.in</t>
  </si>
  <si>
    <t xml:space="preserve">BMW India Pvt Ltd </t>
  </si>
  <si>
    <t>Ujjal Kumar Ghatak</t>
  </si>
  <si>
    <t>ujjal_ghatak@yahoo.com</t>
  </si>
  <si>
    <t>AG&amp;P Group</t>
  </si>
  <si>
    <t>Global Chief Information Officer</t>
  </si>
  <si>
    <t>KALYANA SUNDARAM</t>
  </si>
  <si>
    <t>sundaram.k@krishit.com</t>
  </si>
  <si>
    <t>KRISH IT SOLUTIONS PVT LTD</t>
  </si>
  <si>
    <t>GENERAL MANAGER - SALES &amp; MARKETING</t>
  </si>
  <si>
    <t>Gurucharan Panda</t>
  </si>
  <si>
    <t>guru.panda@prismjohnson.in</t>
  </si>
  <si>
    <t>Prism Johnson Ltd</t>
  </si>
  <si>
    <t>Asstt manager IT</t>
  </si>
  <si>
    <t>Kamlesh</t>
  </si>
  <si>
    <t>kamlesh.jain@eplglobal.com</t>
  </si>
  <si>
    <t xml:space="preserve">EPL Limited </t>
  </si>
  <si>
    <t xml:space="preserve">Global Head Applications and SAP </t>
  </si>
  <si>
    <t>Rajesh Adhate</t>
  </si>
  <si>
    <t>rajesh.adhate@mahagenco.in</t>
  </si>
  <si>
    <t>Pradyumna S Kushte</t>
  </si>
  <si>
    <t>pradyumna.kushte@ep.esselgroup.com</t>
  </si>
  <si>
    <t>ESSEL PROPACK LTD</t>
  </si>
  <si>
    <t>Head -IT</t>
  </si>
  <si>
    <t xml:space="preserve">M Sathya Narayan </t>
  </si>
  <si>
    <t>msathyanarayan@caplinpoint.net</t>
  </si>
  <si>
    <t xml:space="preserve">Caplin point </t>
  </si>
  <si>
    <t xml:space="preserve">Deputy chief financial officer </t>
  </si>
  <si>
    <t>Preeti Bandari</t>
  </si>
  <si>
    <t>bandaripreeti123@gmail.com</t>
  </si>
  <si>
    <t xml:space="preserve">Mahendra Pawar </t>
  </si>
  <si>
    <t>amit.kadam@ufomoviez.com</t>
  </si>
  <si>
    <t xml:space="preserve">UFOMOVIEZ INDIA LTD </t>
  </si>
  <si>
    <t>Sr Engg IT</t>
  </si>
  <si>
    <t xml:space="preserve">Amit Kadam </t>
  </si>
  <si>
    <t>UFOMOVIEZ INDIA LTD</t>
  </si>
  <si>
    <t>Venugopal Rao</t>
  </si>
  <si>
    <t>venu.r@savictech.com</t>
  </si>
  <si>
    <t>SAVIC Technologies</t>
  </si>
  <si>
    <t>Vice President- IMS</t>
  </si>
  <si>
    <t>Sudha Nair</t>
  </si>
  <si>
    <t>sudhir.nair@savictech.com</t>
  </si>
  <si>
    <t>SAVIC TECHNOLOGIES PVT LTD</t>
  </si>
  <si>
    <t>GLOBAL SALES HEAD</t>
  </si>
  <si>
    <t>Sudhir Nair</t>
  </si>
  <si>
    <t>Vice President- Engagement</t>
  </si>
  <si>
    <t>Kapil Gupta</t>
  </si>
  <si>
    <t>kapil.gupta@indore.co.in</t>
  </si>
  <si>
    <t>Indore Composite</t>
  </si>
  <si>
    <t>GM Finance &amp; IT</t>
  </si>
  <si>
    <t>Indore Composite Private Limited</t>
  </si>
  <si>
    <t>Intellect-Mumbai1-Organic</t>
  </si>
  <si>
    <t>Durgaprasad lilhare</t>
  </si>
  <si>
    <t>durgaprasad.lilhare@amcor.com</t>
  </si>
  <si>
    <t>Amcor flexibles India Pvt Ltd</t>
  </si>
  <si>
    <t>Assistant Manager IT</t>
  </si>
  <si>
    <t>Rahul Chourasia</t>
  </si>
  <si>
    <t>rahul.chourasia@sjagroup.co.in</t>
  </si>
  <si>
    <t>SJA Group Of Companies</t>
  </si>
  <si>
    <t>Jagdeep</t>
  </si>
  <si>
    <t>nalini.sarkar@kotak.com</t>
  </si>
  <si>
    <t>Kotak Bank</t>
  </si>
  <si>
    <t>Manager - Information Technology</t>
  </si>
  <si>
    <t>KANCHAN MORE</t>
  </si>
  <si>
    <t>Kanchan.more1@tcs.com</t>
  </si>
  <si>
    <t>TCS</t>
  </si>
  <si>
    <t xml:space="preserve">JAGDISH KADAM	</t>
  </si>
  <si>
    <t>ITSME.KADAM@GMAIL.COM</t>
  </si>
  <si>
    <t xml:space="preserve">VERITY KNOWLEDGE SOLUTION	</t>
  </si>
  <si>
    <t xml:space="preserve">SOLUTION ARCHITECT	</t>
  </si>
  <si>
    <t>Geeta Dandge</t>
  </si>
  <si>
    <t>parag.iitsd@gmail.com</t>
  </si>
  <si>
    <t>TRISHTHA INDUSTRIES</t>
  </si>
  <si>
    <t>Chairman</t>
  </si>
  <si>
    <t>Rajesh Singh</t>
  </si>
  <si>
    <t>rajesh@kreyasolutions.com</t>
  </si>
  <si>
    <t>Kreya Solutions</t>
  </si>
  <si>
    <t>Director - Operations</t>
  </si>
  <si>
    <t>sumeet singh</t>
  </si>
  <si>
    <t>sumeet.singh@fastway.in</t>
  </si>
  <si>
    <t>fastway transmission pvt. ltd.</t>
  </si>
  <si>
    <t>manager technical</t>
  </si>
  <si>
    <t>Jaimon James</t>
  </si>
  <si>
    <t>systems@veegaland.in</t>
  </si>
  <si>
    <t>Veegaland Developers Pvt Ltd</t>
  </si>
  <si>
    <t>Jr. Manager Systems</t>
  </si>
  <si>
    <t>Sabeer</t>
  </si>
  <si>
    <t>tipuexport@gmail.com</t>
  </si>
  <si>
    <t>TIPU EXPORT AND IMPORT</t>
  </si>
  <si>
    <t>proprietor</t>
  </si>
  <si>
    <t>Arun Pradeep</t>
  </si>
  <si>
    <t>cochin@qcreteindia.com</t>
  </si>
  <si>
    <t>Qcrete</t>
  </si>
  <si>
    <t>Purchase Officer</t>
  </si>
  <si>
    <t>mukul giri</t>
  </si>
  <si>
    <t>mukulgiri967@gmail.com</t>
  </si>
  <si>
    <t>deepak fastnus lmt</t>
  </si>
  <si>
    <t>ppc exicutor</t>
  </si>
  <si>
    <t>Selva Seenu</t>
  </si>
  <si>
    <t>eltex-helpdesk@klrf.in</t>
  </si>
  <si>
    <t>Mckinnon India Private Limited</t>
  </si>
  <si>
    <t>Hardware Engg</t>
  </si>
  <si>
    <t>Aditya Hrudaya</t>
  </si>
  <si>
    <t>aditya.hrudaya@straive.com</t>
  </si>
  <si>
    <t>Straive</t>
  </si>
  <si>
    <t>NTTDATA-Chennai1-Organic</t>
  </si>
  <si>
    <t>Amit Aryan</t>
  </si>
  <si>
    <t>amit.aryan@sap.com</t>
  </si>
  <si>
    <t>Developer Associate</t>
  </si>
  <si>
    <t>Mohamed  bilal</t>
  </si>
  <si>
    <t>mohamedbilal97@gmail.com</t>
  </si>
  <si>
    <t>Sathya Auto Pvt Ltd</t>
  </si>
  <si>
    <t>Joshua Jebaraja</t>
  </si>
  <si>
    <t>joshua.jebaraj@redington.co.in</t>
  </si>
  <si>
    <t>RIL</t>
  </si>
  <si>
    <t>CSM</t>
  </si>
  <si>
    <t>Ashfaq Ahmed Kunjan</t>
  </si>
  <si>
    <t>k.ashfaqahmed@ranegroup.com</t>
  </si>
  <si>
    <t>Rane Holdings LTd</t>
  </si>
  <si>
    <t>VP Information system</t>
  </si>
  <si>
    <t>Ramachandran V</t>
  </si>
  <si>
    <t>vram2018k@gmail.com</t>
  </si>
  <si>
    <t>RR Softtech</t>
  </si>
  <si>
    <t>N.nagarajan</t>
  </si>
  <si>
    <t>rangarajann@bel.co.in</t>
  </si>
  <si>
    <t>Bharat electronics limited</t>
  </si>
  <si>
    <t>Sr ass engineer</t>
  </si>
  <si>
    <t>David</t>
  </si>
  <si>
    <t>nikasugreenenrgy@gmail.com</t>
  </si>
  <si>
    <t>nikasu</t>
  </si>
  <si>
    <t xml:space="preserve">Raghavendar </t>
  </si>
  <si>
    <t>rb00792757@techmahindra.com</t>
  </si>
  <si>
    <t>Practice lead</t>
  </si>
  <si>
    <t>Digital India</t>
  </si>
  <si>
    <t>Get Social</t>
  </si>
  <si>
    <t>Transformation Express</t>
  </si>
  <si>
    <t>Pravin Kotangale</t>
  </si>
  <si>
    <t>pravin.kotangale@itdcem.co.in</t>
  </si>
  <si>
    <t>ITD Cemenation India Ltd</t>
  </si>
  <si>
    <t>Rakesh Nawal Bharti</t>
  </si>
  <si>
    <t>rnbefficient@gmail.com</t>
  </si>
  <si>
    <t>bisiness</t>
  </si>
  <si>
    <t>Manish Gupta</t>
  </si>
  <si>
    <t>manish.oxford.mba@gmail.com</t>
  </si>
  <si>
    <t>Mastercard India Services Private Limited</t>
  </si>
  <si>
    <t>Director - Software Engineering</t>
  </si>
  <si>
    <t>Vijayandranath banerjee</t>
  </si>
  <si>
    <t>Vijayandranath.banerjee@kisanfinance.com</t>
  </si>
  <si>
    <t xml:space="preserve"> IFFCO Kisan Finance Ltd</t>
  </si>
  <si>
    <t xml:space="preserve">National head </t>
  </si>
  <si>
    <t>Akshay I Modi</t>
  </si>
  <si>
    <t>akshay.modi@aidtm.ac.in</t>
  </si>
  <si>
    <t>Adani Institute of digital technology management</t>
  </si>
  <si>
    <t>Sr. Graphics Designer</t>
  </si>
  <si>
    <t>Akshay Modi</t>
  </si>
  <si>
    <t>modiakshay850@gmail.com</t>
  </si>
  <si>
    <t>Adani</t>
  </si>
  <si>
    <t>Pinkessh Parmaar</t>
  </si>
  <si>
    <t>ipinkesh87@gmail.com</t>
  </si>
  <si>
    <t>Yogi Divine society</t>
  </si>
  <si>
    <t>Volunteer Devotees</t>
  </si>
  <si>
    <t>Gaurav Vyas</t>
  </si>
  <si>
    <t>gaurav.vyas@jeksonvision.com</t>
  </si>
  <si>
    <t>Jekson Vision</t>
  </si>
  <si>
    <t>gaurav.vyas@jeksonvsion.com</t>
  </si>
  <si>
    <t>Jekson Vision Private Limited</t>
  </si>
  <si>
    <t>Hitesh Vyas</t>
  </si>
  <si>
    <t>hitesh.dle@gmail.com</t>
  </si>
  <si>
    <t>khimji ramdas</t>
  </si>
  <si>
    <t>logistics manager</t>
  </si>
  <si>
    <t>Samarth Jain</t>
  </si>
  <si>
    <t>ar.samarthjain1@gmail.com</t>
  </si>
  <si>
    <t>Aadinath Industries</t>
  </si>
  <si>
    <t xml:space="preserve">General Manager </t>
  </si>
  <si>
    <t>Anket Sinha</t>
  </si>
  <si>
    <t>anket4u@gmail.com</t>
  </si>
  <si>
    <t>Ivrcl Limited</t>
  </si>
  <si>
    <t>Deputy manager IT</t>
  </si>
  <si>
    <t>Mk Chakravarthy</t>
  </si>
  <si>
    <t>mkchakravarthy@ivrinfra.com</t>
  </si>
  <si>
    <t>IVRCL infrastructures &amp; Projects Ltd</t>
  </si>
  <si>
    <t>M Pallavi</t>
  </si>
  <si>
    <t>Itapp@induscancer.com</t>
  </si>
  <si>
    <t>BIACHRI</t>
  </si>
  <si>
    <t>Doctor</t>
  </si>
  <si>
    <t>Madhu Lanj</t>
  </si>
  <si>
    <t>kiranmadhu956@gmail.com</t>
  </si>
  <si>
    <t>Lanj  Consultation</t>
  </si>
  <si>
    <t>HR</t>
  </si>
  <si>
    <t>Gandhi Nagar</t>
  </si>
  <si>
    <t>Jahnavee Trivedi</t>
  </si>
  <si>
    <t>jahnavee.trivedi@gujaratgas.com</t>
  </si>
  <si>
    <t>Gujarat Gas Limited</t>
  </si>
  <si>
    <t>Sr. Officer</t>
  </si>
  <si>
    <t>Nikunj Bhanbha</t>
  </si>
  <si>
    <t>nikunj.bhambha@hcgel.com</t>
  </si>
  <si>
    <t>Hcg Hospital</t>
  </si>
  <si>
    <t>RAHUL SODHI</t>
  </si>
  <si>
    <t>info@almak.in</t>
  </si>
  <si>
    <t>ALMAK Limited</t>
  </si>
  <si>
    <t>HR Manager</t>
  </si>
  <si>
    <t>Milan sonagara</t>
  </si>
  <si>
    <t>milan.s@chiripalgroup.com</t>
  </si>
  <si>
    <t>Sandeepkumar Himatlal Parmar</t>
  </si>
  <si>
    <t>sandeep.parmar@gujaratmetrorail.com</t>
  </si>
  <si>
    <t>Gujarat Metro Rail Corporation (GMRC) Ltd.</t>
  </si>
  <si>
    <t>Deputy General Manager (IT)</t>
  </si>
  <si>
    <t>Bihag Acharya</t>
  </si>
  <si>
    <t>bihag.acharya@larsentoubro.com</t>
  </si>
  <si>
    <t>L&amp;T</t>
  </si>
  <si>
    <t>bihag@lntchiyoda.com</t>
  </si>
  <si>
    <t>L&amp;T Chiyoda Ltd</t>
  </si>
  <si>
    <t>Deputy General Manager - IT</t>
  </si>
  <si>
    <t>Lalji Khada</t>
  </si>
  <si>
    <t>lalji_khada@nationaltmt.com</t>
  </si>
  <si>
    <t>Shreeyam Power and Steel Industries Ltd</t>
  </si>
  <si>
    <t>Sudhanshu Goda</t>
  </si>
  <si>
    <t>sudhanshu@gujaratmetrorail.com</t>
  </si>
  <si>
    <t>DGM (IT)</t>
  </si>
  <si>
    <t>Dhruvil Shah</t>
  </si>
  <si>
    <t>dhruvil@websiters.in</t>
  </si>
  <si>
    <t>Websiters</t>
  </si>
  <si>
    <t>Co-founder</t>
  </si>
  <si>
    <t>dhruvils756@gmail.com</t>
  </si>
  <si>
    <t>Jitesh Mahajan</t>
  </si>
  <si>
    <t>jitesh.mahajan@figmd.com</t>
  </si>
  <si>
    <t>FIGMD India Pvt Ltd</t>
  </si>
  <si>
    <t>Senior Technical Associate</t>
  </si>
  <si>
    <t>Shubham Khairnar</t>
  </si>
  <si>
    <t>shubham.khairnar@crayon.com</t>
  </si>
  <si>
    <t>Crayon software</t>
  </si>
  <si>
    <t>Cloud Architect</t>
  </si>
  <si>
    <t xml:space="preserve">Mayur Lanjekar </t>
  </si>
  <si>
    <t>lanjekarmayur@gmail.com</t>
  </si>
  <si>
    <t>Expleo</t>
  </si>
  <si>
    <t>Mayur Lanjekar</t>
  </si>
  <si>
    <t>Mayur.lanjekar@expleogroup.com</t>
  </si>
  <si>
    <t xml:space="preserve">Associate Software Engineer </t>
  </si>
  <si>
    <t>mayur.lanjekar@expleogroup.com</t>
  </si>
  <si>
    <t>Associate software engineer</t>
  </si>
  <si>
    <t>Ruchi Doctor</t>
  </si>
  <si>
    <t>prowess.house.in@gmail.com</t>
  </si>
  <si>
    <t>Prowess House</t>
  </si>
  <si>
    <t>Surya Kumar Baldwa</t>
  </si>
  <si>
    <t>surya.baldwa@angara.com</t>
  </si>
  <si>
    <t>Angara E-commerce Pvt. Ltd.</t>
  </si>
  <si>
    <t xml:space="preserve">Manager -Operations </t>
  </si>
  <si>
    <t>Rajath</t>
  </si>
  <si>
    <t>rameshplastics_cbe@gmail.com</t>
  </si>
  <si>
    <t>AGD Biomedicals (P) Ltd</t>
  </si>
  <si>
    <t>Nalanarayanan V</t>
  </si>
  <si>
    <t>nalanarayananv32@gmail.com</t>
  </si>
  <si>
    <t>VIT Channai</t>
  </si>
  <si>
    <t>Kalpesh Shah</t>
  </si>
  <si>
    <t>kalpesh@cloudservesystems.com</t>
  </si>
  <si>
    <t xml:space="preserve">Cloudserve Systems Pvt Ltd </t>
  </si>
  <si>
    <t xml:space="preserve">CEO </t>
  </si>
  <si>
    <t>Hasmukhbhai N patel</t>
  </si>
  <si>
    <t>kpatel@nikipump.com</t>
  </si>
  <si>
    <t>Niki pump</t>
  </si>
  <si>
    <t>Ashvin Golani</t>
  </si>
  <si>
    <t>ashvin.golani@seweurodriveindia.com</t>
  </si>
  <si>
    <t>Sew-Eurodrive India Pvt Ltd</t>
  </si>
  <si>
    <t>Manager Purchase</t>
  </si>
  <si>
    <t>Kalpesh Gujjar</t>
  </si>
  <si>
    <t>kalpesh.gujjar@man-es.co</t>
  </si>
  <si>
    <t>MAN Energy solutions india private limited</t>
  </si>
  <si>
    <t>manager</t>
  </si>
  <si>
    <t>Jayendra Kumar</t>
  </si>
  <si>
    <t>jayendra.suthar@acbl.in</t>
  </si>
  <si>
    <t>Adarsh Co-Operative Bank Ltd</t>
  </si>
  <si>
    <t>Chief Manager</t>
  </si>
  <si>
    <t>Tejas Patel</t>
  </si>
  <si>
    <t>tejas.patel@boxerproperty.com</t>
  </si>
  <si>
    <t>Stemmons Business Services Pvt Ltd</t>
  </si>
  <si>
    <t>Assistant Manager - Network</t>
  </si>
  <si>
    <t>Tejss Patel</t>
  </si>
  <si>
    <t>tejas.patel@exigotech.com.au</t>
  </si>
  <si>
    <t>Exigotech</t>
  </si>
  <si>
    <t>IT manager</t>
  </si>
  <si>
    <t>Vikram Khera</t>
  </si>
  <si>
    <t>info@dashmeshroadcarrier.com</t>
  </si>
  <si>
    <t>Dashmesh Road Carrier</t>
  </si>
  <si>
    <t>Managing Partner</t>
  </si>
  <si>
    <t>discoverystraightroad</t>
  </si>
  <si>
    <t>Mitesh Patel</t>
  </si>
  <si>
    <t>miteshp@highly.co.in</t>
  </si>
  <si>
    <t>Highly India</t>
  </si>
  <si>
    <t>Sriphanikrishna Chinnapuwula</t>
  </si>
  <si>
    <t>phankris@gmail.com</t>
  </si>
  <si>
    <t>Digital Cube</t>
  </si>
  <si>
    <t>Manager Technical</t>
  </si>
  <si>
    <t>YOGESH KALYANI</t>
  </si>
  <si>
    <t>YOGESH.ACCT@GOKULAGRO.COM</t>
  </si>
  <si>
    <t>GOKUL AGRO RESOURCES LIMITED</t>
  </si>
  <si>
    <t>INTERNAL AUDITOR</t>
  </si>
  <si>
    <t>Bijoy Karmakar</t>
  </si>
  <si>
    <t>bijoykarmakar866@gmail.com</t>
  </si>
  <si>
    <t>?????</t>
  </si>
  <si>
    <t>Mohan R V</t>
  </si>
  <si>
    <t>mohan.rv@vsttractors.com</t>
  </si>
  <si>
    <t>VST Tillers Tractors Ltd</t>
  </si>
  <si>
    <t>Senior General Manager - Systems &amp; IT</t>
  </si>
  <si>
    <t>Ranjan G</t>
  </si>
  <si>
    <t>biswa.ranjan.goswami@in.Verizon.com</t>
  </si>
  <si>
    <t>Verizon</t>
  </si>
  <si>
    <t>Mitali Yenprediwar</t>
  </si>
  <si>
    <t>mitali.yenprediwar@bpterp.com</t>
  </si>
  <si>
    <t>Blueprint Technologies Pvt Ltd</t>
  </si>
  <si>
    <t xml:space="preserve">Marketing </t>
  </si>
  <si>
    <t>Anupam Triwedi</t>
  </si>
  <si>
    <t>anupam.triwedi@actyv.com</t>
  </si>
  <si>
    <t>Actyv</t>
  </si>
  <si>
    <t>Rahul Sureka</t>
  </si>
  <si>
    <t>rrsureka@amazon.com</t>
  </si>
  <si>
    <t>Amazon web Series</t>
  </si>
  <si>
    <t>Enterprise Solution Architect</t>
  </si>
  <si>
    <t xml:space="preserve">Pravin </t>
  </si>
  <si>
    <t>pravinlpm37@gmail.com</t>
  </si>
  <si>
    <t xml:space="preserve">Tamil Nadu Open University </t>
  </si>
  <si>
    <t>test</t>
  </si>
  <si>
    <t>sfisji@omd.com</t>
  </si>
  <si>
    <t>cnoj</t>
  </si>
  <si>
    <t>sjijf</t>
  </si>
  <si>
    <t>Mukul Kumar</t>
  </si>
  <si>
    <t>mukul.s@sgdgroup.com</t>
  </si>
  <si>
    <t>SGD Pharma India LImited</t>
  </si>
  <si>
    <t>Praveen patnana</t>
  </si>
  <si>
    <t>praveenkumar.p@avantel.in</t>
  </si>
  <si>
    <t>Avantel Limited</t>
  </si>
  <si>
    <t xml:space="preserve"> Avantel Limited</t>
  </si>
  <si>
    <t xml:space="preserve">Praveen patnana </t>
  </si>
  <si>
    <t>praveenpatnana423@gmail.com</t>
  </si>
  <si>
    <t xml:space="preserve">Avantel Limited </t>
  </si>
  <si>
    <t xml:space="preserve">Software engineer </t>
  </si>
  <si>
    <t>SHYAM</t>
  </si>
  <si>
    <t>shyam.reddy@ascendtele.com</t>
  </si>
  <si>
    <t>Ascend Telecom Infrastructure Private Limited,</t>
  </si>
  <si>
    <t>Shyam Reddy</t>
  </si>
  <si>
    <t>Ascend Telecom Infrastructure Pvt Ltd</t>
  </si>
  <si>
    <t>Shyam reddy</t>
  </si>
  <si>
    <t>Ascend telecom infrastructure Pvt Ltd</t>
  </si>
  <si>
    <t>Syam</t>
  </si>
  <si>
    <t>Ascend Telecom Infrastructure Private Limited</t>
  </si>
  <si>
    <t>Sr. executive</t>
  </si>
  <si>
    <t xml:space="preserve">Raman Kumar </t>
  </si>
  <si>
    <t>raman.kumar@greenteletowers.com</t>
  </si>
  <si>
    <t>Applied Solar Technology PVT LTD.</t>
  </si>
  <si>
    <t>Abhishek Sharma</t>
  </si>
  <si>
    <t>abhishek.s@jaipurrugs.com</t>
  </si>
  <si>
    <t>Jaipur Rugs Company Pvt. Ltd.</t>
  </si>
  <si>
    <t>DGM Technology</t>
  </si>
  <si>
    <t>Mr. Shubham Khandelwal</t>
  </si>
  <si>
    <t>subhamkhandelwal310@gmail.com</t>
  </si>
  <si>
    <t>Milind Khamkar</t>
  </si>
  <si>
    <t>milind.khamkar@supermaxworld.com</t>
  </si>
  <si>
    <t>SUPERMAX</t>
  </si>
  <si>
    <t>Super-Max World Pvt. Ltd</t>
  </si>
  <si>
    <t>Group - CIO</t>
  </si>
  <si>
    <t>Intellect-Mumbai1-agency2</t>
  </si>
  <si>
    <t>Rajendra Trivedi</t>
  </si>
  <si>
    <t>raj_trivedi1983@yahoo.com</t>
  </si>
  <si>
    <t>ICICI BANK</t>
  </si>
  <si>
    <t>RHS</t>
  </si>
  <si>
    <t>Shivang Parikh</t>
  </si>
  <si>
    <t>shivang28@asia.com</t>
  </si>
  <si>
    <t>Shreeji IT Professionals</t>
  </si>
  <si>
    <t xml:space="preserve">VICE President </t>
  </si>
  <si>
    <t xml:space="preserve">Vice President </t>
  </si>
  <si>
    <t>Balaji Devan</t>
  </si>
  <si>
    <t>balaji.devan@starhealth.in</t>
  </si>
  <si>
    <t xml:space="preserve">Star Health And Allied Insurance </t>
  </si>
  <si>
    <t>Star Health Allied Insurance</t>
  </si>
  <si>
    <t>Assistant General Manager</t>
  </si>
  <si>
    <t>Subodh Marathe</t>
  </si>
  <si>
    <t>subodh.marathe@capgemini.com</t>
  </si>
  <si>
    <t>Capgemini</t>
  </si>
  <si>
    <t>Senior Manager SAP Analytics</t>
  </si>
  <si>
    <t>bipin jobanputra</t>
  </si>
  <si>
    <t>BipinJobanputra107@Yahoo.com</t>
  </si>
  <si>
    <t>shreeji properties</t>
  </si>
  <si>
    <t>senior manager</t>
  </si>
  <si>
    <t>Rahul Kumbhar</t>
  </si>
  <si>
    <t>rahul.kumbhar@ecomak.co.in</t>
  </si>
  <si>
    <t>Ecomak Systems</t>
  </si>
  <si>
    <t>Project Engineer</t>
  </si>
  <si>
    <t>Abhijeet kadukar</t>
  </si>
  <si>
    <t>abhijeet.kadukar@infrabeat.com</t>
  </si>
  <si>
    <t>InfraBeat</t>
  </si>
  <si>
    <t>Marketing</t>
  </si>
  <si>
    <t>Sameer Shepal</t>
  </si>
  <si>
    <t>sameer.shepal@infrabeat.com</t>
  </si>
  <si>
    <t>Infrabeat</t>
  </si>
  <si>
    <t>jagan</t>
  </si>
  <si>
    <t>purchaseinj@coramandelagencies.com</t>
  </si>
  <si>
    <t>coramandelagencies</t>
  </si>
  <si>
    <t>Purchase Manager</t>
  </si>
  <si>
    <t xml:space="preserve">Kvsn Narasimha Rao </t>
  </si>
  <si>
    <t>kvsnnarasimharao@gmail.com</t>
  </si>
  <si>
    <t xml:space="preserve">Rainbow hospitals banajra hills </t>
  </si>
  <si>
    <t xml:space="preserve">Sr Manager </t>
  </si>
  <si>
    <t>Mayank Bedi</t>
  </si>
  <si>
    <t>bedi.mayank@dalmiacement.com</t>
  </si>
  <si>
    <t>Dalmia Bharat Group</t>
  </si>
  <si>
    <t>Assistant Executive Director</t>
  </si>
  <si>
    <t>SHESHADRI ACHARI</t>
  </si>
  <si>
    <t>sheshadri.achari@bankofindia.co.in</t>
  </si>
  <si>
    <t>BANK OF INDIA</t>
  </si>
  <si>
    <t>CHIEF MANAGER</t>
  </si>
  <si>
    <t>rajesh.singh@vivokidneycare.com</t>
  </si>
  <si>
    <t>Quality Care Dialysis Pvt Ltd</t>
  </si>
  <si>
    <t>VP - IT</t>
  </si>
  <si>
    <t>Anjali Mehta</t>
  </si>
  <si>
    <t>anjali.m@intellectbizware.com</t>
  </si>
  <si>
    <t>Intellect Bizware Technology Pvt Ltd</t>
  </si>
  <si>
    <t>Sales &amp; Marketing</t>
  </si>
  <si>
    <t>Akshaya Bhatia</t>
  </si>
  <si>
    <t>akshayabhatia@brandingfunda.com</t>
  </si>
  <si>
    <t>Brandingfunda.com</t>
  </si>
  <si>
    <t>Chief consultant IT</t>
  </si>
  <si>
    <t xml:space="preserve">Akshay Bhatia </t>
  </si>
  <si>
    <t>akshaybhatiabrandingfunda@gmail.com</t>
  </si>
  <si>
    <t>Branding funda</t>
  </si>
  <si>
    <t>IT consultant</t>
  </si>
  <si>
    <t>Thirumal</t>
  </si>
  <si>
    <t>thirumalpuli@meghaeng.com</t>
  </si>
  <si>
    <t xml:space="preserve">MEIL </t>
  </si>
  <si>
    <t>SAP MM Consultant</t>
  </si>
  <si>
    <t>Srujay	Dulapalli</t>
  </si>
  <si>
    <t>srujay98@gmail.com</t>
  </si>
  <si>
    <t xml:space="preserve">PERSISTENCE SOLUTION		</t>
  </si>
  <si>
    <t xml:space="preserve">Promoter	</t>
  </si>
  <si>
    <t>Eshwaraiah Punna</t>
  </si>
  <si>
    <t>epunna@gitam.edu</t>
  </si>
  <si>
    <t>GITAM Deemed to be University</t>
  </si>
  <si>
    <t xml:space="preserve">Professor </t>
  </si>
  <si>
    <t>Vikash Kumar</t>
  </si>
  <si>
    <t>vikash.kumar@azista-bst.com</t>
  </si>
  <si>
    <t>Azista BST Aerospace Private Limited</t>
  </si>
  <si>
    <t>Senior Technical Specialist</t>
  </si>
  <si>
    <t>Vibhay Chawla</t>
  </si>
  <si>
    <t>vibhay.chawla@velocis.in</t>
  </si>
  <si>
    <t>Velocis Systems Pvt Ltd</t>
  </si>
  <si>
    <t>Lead Solutions Architect</t>
  </si>
  <si>
    <t>Vishal Asari</t>
  </si>
  <si>
    <t>blivusbags.vishal@gmail.com</t>
  </si>
  <si>
    <t>Blivus Bags Private Limited</t>
  </si>
  <si>
    <t>AeonX-Digital-Ahmedabad-agency2</t>
  </si>
  <si>
    <t xml:space="preserve">Vishal Asari </t>
  </si>
  <si>
    <t xml:space="preserve">Blivus bags private Limited </t>
  </si>
  <si>
    <t xml:space="preserve">Director </t>
  </si>
  <si>
    <t>vishal@blivusbags.com</t>
  </si>
  <si>
    <t>Sunil Kumar Savita</t>
  </si>
  <si>
    <t>sunil.savita@raymond.in</t>
  </si>
  <si>
    <t>Raymond Ltd</t>
  </si>
  <si>
    <t>Sr.Manager-IT</t>
  </si>
  <si>
    <t>BirlaSoft-Mumbai2-agency2</t>
  </si>
  <si>
    <t>Raymond ltd</t>
  </si>
  <si>
    <t xml:space="preserve">Senior Manager-IT </t>
  </si>
  <si>
    <t>AndakondaRamudu</t>
  </si>
  <si>
    <t>sap@kpcprojects.com</t>
  </si>
  <si>
    <t>KPC Projects LTd</t>
  </si>
  <si>
    <t>Sr.manger-SAP&amp;IT</t>
  </si>
  <si>
    <t>KPC projects Ltd</t>
  </si>
  <si>
    <t>Sr.Manager-SAP&amp;IT</t>
  </si>
  <si>
    <t>SIVASUBARHAMANYAM YEDLAPALLI</t>
  </si>
  <si>
    <t>SIVA.YEDLAPALLI@APOLLOHL.COM</t>
  </si>
  <si>
    <t>APOLLLO HEALTH AND LIFESTYLE LTD.</t>
  </si>
  <si>
    <t>HEAD IT APPLICATIONS</t>
  </si>
  <si>
    <t>Y SIVA SUBRAHMANYAM</t>
  </si>
  <si>
    <t>siva.yedlapalli@apollohl.com</t>
  </si>
  <si>
    <t>Apollo Health and lifestyle Ltd.</t>
  </si>
  <si>
    <t xml:space="preserve">DGM group Head IT Applications </t>
  </si>
  <si>
    <t xml:space="preserve">Sivasubarhamanyam </t>
  </si>
  <si>
    <t>Balu reddy</t>
  </si>
  <si>
    <t>Balureddy@dtdc.com</t>
  </si>
  <si>
    <t>DTDC Courier &amp; Cargo Ltd.</t>
  </si>
  <si>
    <t>Srikanth Rallabandi</t>
  </si>
  <si>
    <t>srikanth.r@dtdc.com</t>
  </si>
  <si>
    <t>Tirupati Reddy</t>
  </si>
  <si>
    <t>dtirupatireddy@gmail.com</t>
  </si>
  <si>
    <t>Naresh Ranjan</t>
  </si>
  <si>
    <t>info@asrep.co.in</t>
  </si>
  <si>
    <t>Saisudhir Infrastructure Limited</t>
  </si>
  <si>
    <t>Manager it</t>
  </si>
  <si>
    <t>AVV KRISHNA</t>
  </si>
  <si>
    <t>avvkrishna@gmail.com</t>
  </si>
  <si>
    <t>Akshay</t>
  </si>
  <si>
    <t>hari@naclind.com</t>
  </si>
  <si>
    <t>NACL Industries Limited,</t>
  </si>
  <si>
    <t>Neovatic-Hyd1-agency2</t>
  </si>
  <si>
    <t>Anil Mandla</t>
  </si>
  <si>
    <t>anil@purpletalk.com</t>
  </si>
  <si>
    <t>PURPLE TALK</t>
  </si>
  <si>
    <t>Associate Manager - IT</t>
  </si>
  <si>
    <t>NTTDATA-Hyd2-agency2</t>
  </si>
  <si>
    <t xml:space="preserve">Bhavani Sankar Chittari		</t>
  </si>
  <si>
    <t>cbhavanisankar@nbv.in</t>
  </si>
  <si>
    <t xml:space="preserve">Navabharat Limited	</t>
  </si>
  <si>
    <t xml:space="preserve">Jinnendra lakkimsetty </t>
  </si>
  <si>
    <t>easylifewheelchair@gmail.com</t>
  </si>
  <si>
    <t xml:space="preserve">Hima Bindu enterprises </t>
  </si>
  <si>
    <t xml:space="preserve">Managing director (MD ) </t>
  </si>
  <si>
    <t>M Murali Krishna</t>
  </si>
  <si>
    <t>muralikrishna.m@vicat.com</t>
  </si>
  <si>
    <t xml:space="preserve"> Bharathi Cement</t>
  </si>
  <si>
    <t xml:space="preserve">General manager </t>
  </si>
  <si>
    <t>Ramesh.D</t>
  </si>
  <si>
    <t>ramesh.d@vicat.com</t>
  </si>
  <si>
    <t>VICAT cement</t>
  </si>
  <si>
    <t>Vinaykumar Errolla</t>
  </si>
  <si>
    <t>vinay.kumar@apollohl.com</t>
  </si>
  <si>
    <t xml:space="preserve">Apollo Hospitals </t>
  </si>
  <si>
    <t>Satyanarayana Tappa</t>
  </si>
  <si>
    <t>satyanarayanat@ramky.com</t>
  </si>
  <si>
    <t xml:space="preserve">Ramky Group </t>
  </si>
  <si>
    <t>GouthamTeja</t>
  </si>
  <si>
    <t>goutham.nvrss@meilgroup.in</t>
  </si>
  <si>
    <t>Megha Engineering &amp; Infrastructures Limited</t>
  </si>
  <si>
    <t>Associate Consultant</t>
  </si>
  <si>
    <t>Arun Kiran Sattineni</t>
  </si>
  <si>
    <t>kiran@msnlabs.com</t>
  </si>
  <si>
    <t>MSN Laboratories Pvt Ltd</t>
  </si>
  <si>
    <t>Arun Kiran</t>
  </si>
  <si>
    <t>MSN Labs.</t>
  </si>
  <si>
    <t>Assistant General Manager - IT</t>
  </si>
  <si>
    <t>Hariharan C</t>
  </si>
  <si>
    <t>h.chandrasekaran@sierradigitalinc.com</t>
  </si>
  <si>
    <t>Sierra Digital Inc.</t>
  </si>
  <si>
    <t>SAC Developer</t>
  </si>
  <si>
    <t>Gokulnath</t>
  </si>
  <si>
    <t>accounts@simtaupvc.com</t>
  </si>
  <si>
    <t>Simta Clear Coats Private Limited</t>
  </si>
  <si>
    <t>Assistant Manager Finance</t>
  </si>
  <si>
    <t>Gurumoorthi J</t>
  </si>
  <si>
    <t>gurumoorthi@powercen.com</t>
  </si>
  <si>
    <t>Power Centre Private Limited</t>
  </si>
  <si>
    <t>Technical  Support</t>
  </si>
  <si>
    <t>Technical Support</t>
  </si>
  <si>
    <t>Antony Joseph</t>
  </si>
  <si>
    <t>antony.joseph@hitachi-automotive.in</t>
  </si>
  <si>
    <t>Hitachi Automotive Systems India Pvt Ltd</t>
  </si>
  <si>
    <t>Dr BanuRekha</t>
  </si>
  <si>
    <t>bbr.bme@psgtech.ac.in</t>
  </si>
  <si>
    <t>PSG Institute of Technology</t>
  </si>
  <si>
    <t>Professor</t>
  </si>
  <si>
    <t>Dr Somasundaram B</t>
  </si>
  <si>
    <t>somasundaramb@elgi.com</t>
  </si>
  <si>
    <t>Elgi equipments Ltd</t>
  </si>
  <si>
    <t>Shaji N</t>
  </si>
  <si>
    <t>shajilaju@gmail.com</t>
  </si>
  <si>
    <t>Saab Engineering Pvt Ltd</t>
  </si>
  <si>
    <t>Amit Kulkarni</t>
  </si>
  <si>
    <t>amitdkulkarni@hotmail.com</t>
  </si>
  <si>
    <t>Deutsche Bank</t>
  </si>
  <si>
    <t>Poonam Trivedi</t>
  </si>
  <si>
    <t>poonams46@gmail.com</t>
  </si>
  <si>
    <t>Benzar Limited</t>
  </si>
  <si>
    <t>Chetan Shravagi</t>
  </si>
  <si>
    <t>CHETAN.SHRAVAGI@OFFBITSOLUTIONS.COM</t>
  </si>
  <si>
    <t>Off Bit Solutions</t>
  </si>
  <si>
    <t>Business Owner</t>
  </si>
  <si>
    <t xml:space="preserve">Anil Verma	</t>
  </si>
  <si>
    <t>a.varma@iimspune.edu.in</t>
  </si>
  <si>
    <t>Sai Balaji Education Society</t>
  </si>
  <si>
    <t xml:space="preserve">Asst Director	</t>
  </si>
  <si>
    <t>Anil Verma</t>
  </si>
  <si>
    <t>Asst Director</t>
  </si>
  <si>
    <t>IIMS Pune</t>
  </si>
  <si>
    <t>GUrvinder Singh Kohli</t>
  </si>
  <si>
    <t>gurvinder.kohli@trumpf.com</t>
  </si>
  <si>
    <t>Trumpf India</t>
  </si>
  <si>
    <t xml:space="preserve">GUrvinder SIngh </t>
  </si>
  <si>
    <t>mandar.deshpande@wuerth-it.com</t>
  </si>
  <si>
    <t>Wurth IT India Pvt Ltd</t>
  </si>
  <si>
    <t>senior solutions architect</t>
  </si>
  <si>
    <t>RAMAKANT</t>
  </si>
  <si>
    <t>ramakantkoshti1975@gmail.com</t>
  </si>
  <si>
    <t>SAARK Tattoos at doorstep</t>
  </si>
  <si>
    <t>kaustubh kukde</t>
  </si>
  <si>
    <t>sales@amalgambiotech.com</t>
  </si>
  <si>
    <t>marketing exc</t>
  </si>
  <si>
    <t>Harsha Ayapilla</t>
  </si>
  <si>
    <t>harshaprithvi@gmail.com</t>
  </si>
  <si>
    <t>Dwp Interics Com</t>
  </si>
  <si>
    <t>Sudhan Raja Subramani</t>
  </si>
  <si>
    <t>sudhan.raja@vvfltd.com</t>
  </si>
  <si>
    <t>VVF INDIA LTD</t>
  </si>
  <si>
    <t>Manager - Procurement</t>
  </si>
  <si>
    <t>Santosh</t>
  </si>
  <si>
    <t>santosh.shridharan@insead.edu</t>
  </si>
  <si>
    <t>Decorazzi Paints and Coatings Pvt Ltd</t>
  </si>
  <si>
    <t>Nilay</t>
  </si>
  <si>
    <t>nilay.ray@scopetnm.com</t>
  </si>
  <si>
    <t>Scope T&amp;M Pvt Ltd</t>
  </si>
  <si>
    <t xml:space="preserve">DGM </t>
  </si>
  <si>
    <t>Hemant Yashawant Junnare</t>
  </si>
  <si>
    <t>hemant.junnare@scopetnm.com</t>
  </si>
  <si>
    <t>SCOPE T AND M PVT.LTD.</t>
  </si>
  <si>
    <t>Manager - IT (SAP)</t>
  </si>
  <si>
    <t>Hemant Junnare</t>
  </si>
  <si>
    <t>Scope T&amp;M pvt Ltd</t>
  </si>
  <si>
    <t>Head It</t>
  </si>
  <si>
    <t>Sandipkumr</t>
  </si>
  <si>
    <t>sandipkumar.gagare@scopetnm.com</t>
  </si>
  <si>
    <t xml:space="preserve">SCOPE </t>
  </si>
  <si>
    <t xml:space="preserve">Asst Manager </t>
  </si>
  <si>
    <t>Sandipkumar</t>
  </si>
  <si>
    <t>SCOPE</t>
  </si>
  <si>
    <t xml:space="preserve">Kapil Sinha </t>
  </si>
  <si>
    <t>Kapsinha@amazon.com</t>
  </si>
  <si>
    <t>Amazon</t>
  </si>
  <si>
    <t>Kapil  Sinha</t>
  </si>
  <si>
    <t>sinha.kapil@gmail.com</t>
  </si>
  <si>
    <t>Head -It</t>
  </si>
  <si>
    <t>Vikas Tiwari</t>
  </si>
  <si>
    <t>vikas.tiwari@expoundtechnivo.com</t>
  </si>
  <si>
    <t>Expound Technivo Pvt Ltd</t>
  </si>
  <si>
    <t>Regional Sales Manager</t>
  </si>
  <si>
    <t>Purushottam Kadam</t>
  </si>
  <si>
    <t>purushottam@kadki.in</t>
  </si>
  <si>
    <t>Kadki</t>
  </si>
  <si>
    <t>Santosh adsul</t>
  </si>
  <si>
    <t>santosh.adsul@tkeap.com</t>
  </si>
  <si>
    <t>Sandvik Asia Private Limited</t>
  </si>
  <si>
    <t xml:space="preserve">Aniket </t>
  </si>
  <si>
    <t>aniket@cymour.com</t>
  </si>
  <si>
    <t>RCPL</t>
  </si>
  <si>
    <t>Abhishek Mishra</t>
  </si>
  <si>
    <t>abhishek.mishra01@sap.com</t>
  </si>
  <si>
    <t>SAP India</t>
  </si>
  <si>
    <t>Sr Cloud Architect and Advisor</t>
  </si>
  <si>
    <t>Ramesh kumar yadav</t>
  </si>
  <si>
    <t>ramesh.yadav@vaibhavglobal.com</t>
  </si>
  <si>
    <t>Vaibhav Global Ltd</t>
  </si>
  <si>
    <t xml:space="preserve">Senior Analyst Business Process </t>
  </si>
  <si>
    <t>Rajiv Kumar Soni</t>
  </si>
  <si>
    <t>rajiv@gefindia.net</t>
  </si>
  <si>
    <t>Gemini Edibles &amp; Fats India Ltd.</t>
  </si>
  <si>
    <t>Senior Officer - IT &amp; Infra</t>
  </si>
  <si>
    <t>Rajiv Soni</t>
  </si>
  <si>
    <t xml:space="preserve">Gemini Edibles  Fats India Private	</t>
  </si>
  <si>
    <t>DBA</t>
  </si>
  <si>
    <t>madhav sharan</t>
  </si>
  <si>
    <t>madhav.sharan4041@gmail.com</t>
  </si>
  <si>
    <t>dogmasoft limited</t>
  </si>
  <si>
    <t>business develop manager</t>
  </si>
  <si>
    <t>Manas</t>
  </si>
  <si>
    <t>manas.mishra@in2itebs.com</t>
  </si>
  <si>
    <t>In2IT EBS</t>
  </si>
  <si>
    <t>Anurag kuldeep</t>
  </si>
  <si>
    <t>info@corexart.com</t>
  </si>
  <si>
    <t>COREXART Studio</t>
  </si>
  <si>
    <t>Founder And CEO</t>
  </si>
  <si>
    <t xml:space="preserve">Anurag Kuldeep </t>
  </si>
  <si>
    <t xml:space="preserve">Corexart Studio, A Complete IT Solution Company </t>
  </si>
  <si>
    <t xml:space="preserve">Founder and C.E.O </t>
  </si>
  <si>
    <t>Rajesh Khandelwal</t>
  </si>
  <si>
    <t>impexpdeals@gmail.com</t>
  </si>
  <si>
    <t>Excella Exim Inc.</t>
  </si>
  <si>
    <t>Founder &amp; CEO</t>
  </si>
  <si>
    <t>rajesh@excellajewels.com</t>
  </si>
  <si>
    <t>Excella Exim Pvt Ltd</t>
  </si>
  <si>
    <t>GMFDB</t>
  </si>
  <si>
    <t>Vinay Narvekar</t>
  </si>
  <si>
    <t>VN00769031@techmahindra.com</t>
  </si>
  <si>
    <t>Tech Mahindra</t>
  </si>
  <si>
    <t xml:space="preserve">Practice Head </t>
  </si>
  <si>
    <t>Umnesh Shah</t>
  </si>
  <si>
    <t>unmesh.shah@stellarvaluechain.com</t>
  </si>
  <si>
    <t>Stellar Value Chain Solutions Pvt Ltd</t>
  </si>
  <si>
    <t>Unmesh Shah</t>
  </si>
  <si>
    <t>Stellar Value Chain Solutions Pvt. Ltd.</t>
  </si>
  <si>
    <t>Akash Sharma</t>
  </si>
  <si>
    <t>director@indusschool.com</t>
  </si>
  <si>
    <t>Indus School</t>
  </si>
  <si>
    <t>Vikrant Potdar</t>
  </si>
  <si>
    <t>vikrant@potdar.co.in</t>
  </si>
  <si>
    <t xml:space="preserve">WES Group </t>
  </si>
  <si>
    <t>Head of Information Technology Services</t>
  </si>
  <si>
    <t>sanjay</t>
  </si>
  <si>
    <t>sanjay@bla.co.in</t>
  </si>
  <si>
    <t>B LA Power Pvr</t>
  </si>
  <si>
    <t>Sanjay Rawat</t>
  </si>
  <si>
    <t>B L A POWER PRIVATE LIMITED</t>
  </si>
  <si>
    <t>Dy. Manager IT</t>
  </si>
  <si>
    <t>Rajendra Utekar</t>
  </si>
  <si>
    <t>laboratory@amines.com</t>
  </si>
  <si>
    <t>Amines &amp; Plasticizers Ltd</t>
  </si>
  <si>
    <t>Aryan Panchal</t>
  </si>
  <si>
    <t>Aryan.panchal@indigrid.com</t>
  </si>
  <si>
    <t>IndiGrid LTD</t>
  </si>
  <si>
    <t>Head - IT CISO</t>
  </si>
  <si>
    <t>Aryan panchal</t>
  </si>
  <si>
    <t>aryan.panchal@indigrid.com</t>
  </si>
  <si>
    <t>Indigrid ltd</t>
  </si>
  <si>
    <t>Shrikant Sahu</t>
  </si>
  <si>
    <t>shrikant.sahu@mphasis.com</t>
  </si>
  <si>
    <t>Mphasis</t>
  </si>
  <si>
    <t>Pratik Mishra</t>
  </si>
  <si>
    <t>pratikmishra@gsra.space</t>
  </si>
  <si>
    <t>GLOBAL SPACE RESEARCH &amp; ADMINISTRATION</t>
  </si>
  <si>
    <t>Umang Sharma</t>
  </si>
  <si>
    <t>umang.sharma@jpmchase.com</t>
  </si>
  <si>
    <t>J P Moragn Chase Ltd</t>
  </si>
  <si>
    <t>Senior Process Manager</t>
  </si>
  <si>
    <t>J P Morgan Chase Ltd</t>
  </si>
  <si>
    <t>Jaganath Kar</t>
  </si>
  <si>
    <t>karjaganath@gmail.com</t>
  </si>
  <si>
    <t>MCPP India Pvt Ltd</t>
  </si>
  <si>
    <t>Krishna Parab</t>
  </si>
  <si>
    <t>krishna.parab@privi.co.in</t>
  </si>
  <si>
    <t xml:space="preserve">Privi Organics Pvt </t>
  </si>
  <si>
    <t xml:space="preserve">Krishna Parab </t>
  </si>
  <si>
    <t xml:space="preserve">Privi Organics Ltd </t>
  </si>
  <si>
    <t>SUBRAT MOHANTY</t>
  </si>
  <si>
    <t>mohanty.subrat@gmail.comm</t>
  </si>
  <si>
    <t xml:space="preserve">Manipal Health Enterprise Pvt Ltd </t>
  </si>
  <si>
    <t>Chief Manager - SAP</t>
  </si>
  <si>
    <t>Subrat Kumar Mohanty</t>
  </si>
  <si>
    <t>subrat.mohanty@manipalhospitals.com</t>
  </si>
  <si>
    <t>Chief Manager- SAP</t>
  </si>
  <si>
    <t>Lalit</t>
  </si>
  <si>
    <t>lalit.samant@bnedloudcloud.com</t>
  </si>
  <si>
    <t>BNED</t>
  </si>
  <si>
    <t>Samant</t>
  </si>
  <si>
    <t>Sam Wagle</t>
  </si>
  <si>
    <t>saddamwagle2@gmail.com</t>
  </si>
  <si>
    <t>Qatar Airways</t>
  </si>
  <si>
    <t>crewing manager</t>
  </si>
  <si>
    <t>Ketan kanade</t>
  </si>
  <si>
    <t>kkanade@avaya.com</t>
  </si>
  <si>
    <t>Avaya</t>
  </si>
  <si>
    <t>Ketan Kanade</t>
  </si>
  <si>
    <t xml:space="preserve">Avaya India Pvt. Ltd. </t>
  </si>
  <si>
    <t>Associate Solution Architect</t>
  </si>
  <si>
    <t>Rahul Agarwal</t>
  </si>
  <si>
    <t>rahul.agarwal@jkcement.com</t>
  </si>
  <si>
    <t>JK Cement Ltd.</t>
  </si>
  <si>
    <t>Prasad Devidas</t>
  </si>
  <si>
    <t>yoprasad@gmail.com</t>
  </si>
  <si>
    <t>Inteva Products Automotive India Pvt Ltd</t>
  </si>
  <si>
    <t>Associate Manager</t>
  </si>
  <si>
    <t>Mahesh P Chindarkar</t>
  </si>
  <si>
    <t>mchindarkar@securityhq.com</t>
  </si>
  <si>
    <t>SecurityHQ</t>
  </si>
  <si>
    <t xml:space="preserve">Head - Information Technology </t>
  </si>
  <si>
    <t>Rohan Thite</t>
  </si>
  <si>
    <t>rohan.thite@wuerth-it.com</t>
  </si>
  <si>
    <t>Assistant Manager - SAP</t>
  </si>
  <si>
    <t>Amrit Saxena</t>
  </si>
  <si>
    <t>amritsaxena@gmail.com</t>
  </si>
  <si>
    <t>Globacom Ltd</t>
  </si>
  <si>
    <t>Chief Informaiton Officer</t>
  </si>
  <si>
    <t>Sameer Bhujbal</t>
  </si>
  <si>
    <t>sameer.b@finiq.com</t>
  </si>
  <si>
    <t>FINIQ consulting India Pvt Ltd</t>
  </si>
  <si>
    <t>Avp It Infrastructure</t>
  </si>
  <si>
    <t>Bansilal Sovani</t>
  </si>
  <si>
    <t>bssovani@rediffmail.com</t>
  </si>
  <si>
    <t>Al-Noor Agro And Farm Products Pvt Ltd</t>
  </si>
  <si>
    <t xml:space="preserve">General Manager  sales and marketing </t>
  </si>
  <si>
    <t>Ajit Prakash</t>
  </si>
  <si>
    <t>dawdikar.ajit@tcs.com</t>
  </si>
  <si>
    <t>SAP Executive</t>
  </si>
  <si>
    <t>Abhishek Sagar</t>
  </si>
  <si>
    <t>abhishek@allaboutmarketing.co</t>
  </si>
  <si>
    <t>Assistant Vice President, Marketing</t>
  </si>
  <si>
    <t>Prateep Basu</t>
  </si>
  <si>
    <t>prateep@satsure.co</t>
  </si>
  <si>
    <t xml:space="preserve">SatSure Analytics </t>
  </si>
  <si>
    <t>Annuj Khatri</t>
  </si>
  <si>
    <t>annuj.khatri@landmarkgroup.in</t>
  </si>
  <si>
    <t>Lifestyle International</t>
  </si>
  <si>
    <t>AVP</t>
  </si>
  <si>
    <t>Viviyan K</t>
  </si>
  <si>
    <t>ithelpdesk@astormueller.in</t>
  </si>
  <si>
    <t>Astormueller Shoes Pvt Ltd</t>
  </si>
  <si>
    <t>chandana</t>
  </si>
  <si>
    <t>chandana@kestoneglobal.com</t>
  </si>
  <si>
    <t>PM</t>
  </si>
  <si>
    <t>Maulik padiya</t>
  </si>
  <si>
    <t>cm.rajkot@dtdc.com</t>
  </si>
  <si>
    <t xml:space="preserve">dtdc Express Limited </t>
  </si>
  <si>
    <t>COM</t>
  </si>
  <si>
    <t>Partha Sarathi Mahapatra</t>
  </si>
  <si>
    <t>parthasarthi.m@cultfit.in</t>
  </si>
  <si>
    <t>Cultfit India Pvt Ltd</t>
  </si>
  <si>
    <t>Ashis Dash</t>
  </si>
  <si>
    <t>ashis.dash@sckaan.com</t>
  </si>
  <si>
    <t>SckaaN &amp; Co</t>
  </si>
  <si>
    <t xml:space="preserve">Senior Project manager </t>
  </si>
  <si>
    <t>C K Rajesh</t>
  </si>
  <si>
    <t>rajesh.ck@santaferelo.com</t>
  </si>
  <si>
    <t>Santa Fe Relocation Moving Services Pvt Ltd</t>
  </si>
  <si>
    <t>Madaiah Santosh</t>
  </si>
  <si>
    <t>santoshm@microland.com</t>
  </si>
  <si>
    <t>Microland Limited</t>
  </si>
  <si>
    <t>Associate Director - Network Practice</t>
  </si>
  <si>
    <t>Vidyabhushan Singh</t>
  </si>
  <si>
    <t>vidyabhushan@lenova.com</t>
  </si>
  <si>
    <t>Lenova India Pvt Ltd</t>
  </si>
  <si>
    <t>Mr Digvijay Shirole</t>
  </si>
  <si>
    <t>dcshirole@fitwelgasket.com</t>
  </si>
  <si>
    <t>Fitwel Gasket Company (India) Pvt. Ltd</t>
  </si>
  <si>
    <t>Ranjana Dhingra</t>
  </si>
  <si>
    <t>ranjanadhingra0786@gmail.com</t>
  </si>
  <si>
    <t>Time Legend Travels And Tours Pvt Ltd</t>
  </si>
  <si>
    <t>Santosh Patil</t>
  </si>
  <si>
    <t>SANTOSH.PATIL@IN.MAHILE.COM</t>
  </si>
  <si>
    <t>MAHILE HOLDING(India)Pvt LTD</t>
  </si>
  <si>
    <t>Yogesh Dadke</t>
  </si>
  <si>
    <t>yogesh.dadke@adient.com</t>
  </si>
  <si>
    <t>Adient</t>
  </si>
  <si>
    <t>APAC IT LEADER</t>
  </si>
  <si>
    <t>Madhu Sudan</t>
  </si>
  <si>
    <t>madhu_sudan@cargill.com</t>
  </si>
  <si>
    <t>Cargill India Pvt Ltd</t>
  </si>
  <si>
    <t>Ramesh Kumar K</t>
  </si>
  <si>
    <t>ramesh.kumar2@garrettmotion.com</t>
  </si>
  <si>
    <t>Garrett Advancing Motion Pvt.ltd.</t>
  </si>
  <si>
    <t>Factory Digitization Manager</t>
  </si>
  <si>
    <t>Nilesh Dhole</t>
  </si>
  <si>
    <t>nilesh@kriosispl.com</t>
  </si>
  <si>
    <t>Krios infosolutions pvt ltd</t>
  </si>
  <si>
    <t>SAP PRACTICE HEAD</t>
  </si>
  <si>
    <t>Nilesh Dhoble</t>
  </si>
  <si>
    <t>Krios Infosolutions Pvt. Ltd.</t>
  </si>
  <si>
    <t>Practice Head SAP</t>
  </si>
  <si>
    <t>Atul Awate</t>
  </si>
  <si>
    <t>atulawate@gmail.com</t>
  </si>
  <si>
    <t>Sumbon Inc</t>
  </si>
  <si>
    <t>CTO &amp; FOUNDER</t>
  </si>
  <si>
    <t>Somu Vadali</t>
  </si>
  <si>
    <t>somu.vadali@revolut.com</t>
  </si>
  <si>
    <t>Tarun</t>
  </si>
  <si>
    <t>Hr@bytequark.com</t>
  </si>
  <si>
    <t>Smatbot</t>
  </si>
  <si>
    <t>Soumitra Datta</t>
  </si>
  <si>
    <t>skdatta@jonaki.com</t>
  </si>
  <si>
    <t>Aditya Emart</t>
  </si>
  <si>
    <t>Suniti Dixit</t>
  </si>
  <si>
    <t>viprasontechnologies@gmail.com</t>
  </si>
  <si>
    <t>Viprason Technologies</t>
  </si>
  <si>
    <t xml:space="preserve">Vishwesh Rajendra Patil </t>
  </si>
  <si>
    <t>vishweshrp.pune@gmail.com</t>
  </si>
  <si>
    <t xml:space="preserve">VasPro Consultants </t>
  </si>
  <si>
    <t xml:space="preserve">Partner </t>
  </si>
  <si>
    <t>Rohit Shitole</t>
  </si>
  <si>
    <t>rohit.shitole2@knorr-bremse.com</t>
  </si>
  <si>
    <t>Knorr-Bremse Technology Center India Pvt Ltd</t>
  </si>
  <si>
    <t>Savic-Pune2-agency2</t>
  </si>
  <si>
    <t>Vipul Modi</t>
  </si>
  <si>
    <t>vipul.modi@nilons.net</t>
  </si>
  <si>
    <t>NiLoNâ€™s Enterprises Pvt Ltd.</t>
  </si>
  <si>
    <t>Head-Export</t>
  </si>
  <si>
    <t>Janardan Galande</t>
  </si>
  <si>
    <t>janardangalande1@gmail.com</t>
  </si>
  <si>
    <t>Pfizer Limited</t>
  </si>
  <si>
    <t>Territory manager</t>
  </si>
  <si>
    <t>Sagar Rajendra Pawar</t>
  </si>
  <si>
    <t>sagar.pawar@alfalaval.com</t>
  </si>
  <si>
    <t>ALFA LAVAL iNDIA LTD PUNE</t>
  </si>
  <si>
    <t>Maintenance Manager</t>
  </si>
  <si>
    <t>Vipul Patiil</t>
  </si>
  <si>
    <t>vipul.patil@gennova.co.in</t>
  </si>
  <si>
    <t>Gennova Biopharmaceuticals ltd</t>
  </si>
  <si>
    <t>Manger</t>
  </si>
  <si>
    <t>Pooja chavan</t>
  </si>
  <si>
    <t>himanshu777000@gmail.com</t>
  </si>
  <si>
    <t>Himanshu Ratnaparkhi</t>
  </si>
  <si>
    <t>Vijay Sarda</t>
  </si>
  <si>
    <t>vijay.sarda@zensar.com</t>
  </si>
  <si>
    <t>Zensar</t>
  </si>
  <si>
    <t>Enterprise Architect</t>
  </si>
  <si>
    <t>Venkatarao G</t>
  </si>
  <si>
    <t>venkatarao@alekhyahomes.in</t>
  </si>
  <si>
    <t>Alekhya Homes</t>
  </si>
  <si>
    <t>Neovatic-Hyd1-Organic</t>
  </si>
  <si>
    <t>vadapalli Balatripura Sundar</t>
  </si>
  <si>
    <t>vadapallibs@yahoo.com</t>
  </si>
  <si>
    <t>SAIBALAJI UNIC CONCEPTSS</t>
  </si>
  <si>
    <t xml:space="preserve">Gm </t>
  </si>
  <si>
    <t>Surya</t>
  </si>
  <si>
    <t>ksn.envicon@rediffmail.com</t>
  </si>
  <si>
    <t>Envicon Tech</t>
  </si>
  <si>
    <t>Murthy</t>
  </si>
  <si>
    <t>Surya Murthy</t>
  </si>
  <si>
    <t>ksn.murthy@blp.co.in</t>
  </si>
  <si>
    <t>BLP</t>
  </si>
  <si>
    <t>BD Manager</t>
  </si>
  <si>
    <t>Suryanarayana Murthy Kandarpa</t>
  </si>
  <si>
    <t>suryanarayana.murthy@htcindia.com</t>
  </si>
  <si>
    <t>HTC Global Services India Pvt Ltd</t>
  </si>
  <si>
    <t>Project Manager - SAP</t>
  </si>
  <si>
    <t>Akash Deshpande</t>
  </si>
  <si>
    <t>akash@bhagyoday-foods.com</t>
  </si>
  <si>
    <t>Bhagyoday Dairy and Foods Pvt Ltd</t>
  </si>
  <si>
    <t>Jagadeesh</t>
  </si>
  <si>
    <t>jagadeeshy@variegateprojects.com</t>
  </si>
  <si>
    <t>Variegate Projects Pvt Ltd</t>
  </si>
  <si>
    <t>Dhaval Kakadiya</t>
  </si>
  <si>
    <t>dhavalkakadiya58@yahoo.in</t>
  </si>
  <si>
    <t>no</t>
  </si>
  <si>
    <t>joga Singh</t>
  </si>
  <si>
    <t>joga.singh@fastway.in</t>
  </si>
  <si>
    <t>fastway Transmissions Pvt.Ltd</t>
  </si>
  <si>
    <t>As Manager IT</t>
  </si>
  <si>
    <t>Tamanna thakur</t>
  </si>
  <si>
    <t>tammy97thakur@gmail.com</t>
  </si>
  <si>
    <t>Kumar army store</t>
  </si>
  <si>
    <t>Fashion designer</t>
  </si>
  <si>
    <t>Vinod Jangid</t>
  </si>
  <si>
    <t>vk@dogmaindia.com</t>
  </si>
  <si>
    <t>The Dogma Soft</t>
  </si>
  <si>
    <t>VP - Operation</t>
  </si>
  <si>
    <t>Sayali</t>
  </si>
  <si>
    <t>sayali.shete@infrabeat.com</t>
  </si>
  <si>
    <t>Shete</t>
  </si>
  <si>
    <t>Ritesh Garg</t>
  </si>
  <si>
    <t>riteshgarg_82@yahoo.com</t>
  </si>
  <si>
    <t xml:space="preserve">Nimitta Digital Technologies Pvt Ltd </t>
  </si>
  <si>
    <t>CMO</t>
  </si>
  <si>
    <t>Swarna Padmini Rajamani</t>
  </si>
  <si>
    <t>swarna.rajamani@crclindia.com</t>
  </si>
  <si>
    <t>CRCL LLP</t>
  </si>
  <si>
    <t>DGM Strategy</t>
  </si>
  <si>
    <t>K Ganesh</t>
  </si>
  <si>
    <t>ganeshk@rajshreesugars.com</t>
  </si>
  <si>
    <t>Rajshree Sugars</t>
  </si>
  <si>
    <t>Sr. Manager - Finance</t>
  </si>
  <si>
    <t>Jagdish Sahoo</t>
  </si>
  <si>
    <t>jagadish.sahoo@manipalhospitals.com</t>
  </si>
  <si>
    <t>Manipal Hospitals</t>
  </si>
  <si>
    <t>in2it25thBengaluru-Organic</t>
  </si>
  <si>
    <t>Saurabh Gupta</t>
  </si>
  <si>
    <t>saurabh.gupta@ncubatelogistics.com</t>
  </si>
  <si>
    <t>SAR Group</t>
  </si>
  <si>
    <t>Sumit Kumar Chand</t>
  </si>
  <si>
    <t>sumit.chand@gmail.com</t>
  </si>
  <si>
    <t>Altisource Business Solutions</t>
  </si>
  <si>
    <t>Vice President (Principal Scientist)</t>
  </si>
  <si>
    <t>SHIVAKUMAR PK</t>
  </si>
  <si>
    <t>shivakumarpk@kmchhospitals.com</t>
  </si>
  <si>
    <t>KOVAI MEDICAL CENTER AND HOSPITAL</t>
  </si>
  <si>
    <t xml:space="preserve">HEAD - IT </t>
  </si>
  <si>
    <t>Saikat Adhikari</t>
  </si>
  <si>
    <t>saikat.adhikari@ivaninfotech.com</t>
  </si>
  <si>
    <t xml:space="preserve">IVAN INFOTECH </t>
  </si>
  <si>
    <t>Customer Success Manager</t>
  </si>
  <si>
    <t>Anand Shukla</t>
  </si>
  <si>
    <t>anand@crossoverit.consulting</t>
  </si>
  <si>
    <t xml:space="preserve">CrossOver IT Consulting Services LLP </t>
  </si>
  <si>
    <t>Jayant Chandrawarkar</t>
  </si>
  <si>
    <t>jayant@crewtec.in</t>
  </si>
  <si>
    <t>Crew Tech</t>
  </si>
  <si>
    <t>Nagaraja Gowda</t>
  </si>
  <si>
    <t>nagaraja.gowda@in.bosch.com</t>
  </si>
  <si>
    <t>Bosch Global Services Technology Private Limited</t>
  </si>
  <si>
    <t>Group Manager</t>
  </si>
  <si>
    <t>Madhuri m</t>
  </si>
  <si>
    <t>saieis@gmail.com</t>
  </si>
  <si>
    <t>E2E inc</t>
  </si>
  <si>
    <t>Himanshu Verma</t>
  </si>
  <si>
    <t>himanshu.verma8@genpact.com</t>
  </si>
  <si>
    <t>Genpact India Pvt Ltd</t>
  </si>
  <si>
    <t>Manager-projects</t>
  </si>
  <si>
    <t>Yashika Gupta</t>
  </si>
  <si>
    <t>yashika@dyuende.com</t>
  </si>
  <si>
    <t xml:space="preserve">Dyuende </t>
  </si>
  <si>
    <t>Ceo</t>
  </si>
  <si>
    <t>Amit Agarwal</t>
  </si>
  <si>
    <t>amit.agarwal@amittransport.com</t>
  </si>
  <si>
    <t>Amit Transport Corporation</t>
  </si>
  <si>
    <t>manpreet singh</t>
  </si>
  <si>
    <t>manpreet.singh@fastway.com</t>
  </si>
  <si>
    <t xml:space="preserve">fastway transmission </t>
  </si>
  <si>
    <t>head it</t>
  </si>
  <si>
    <t>devi Vijay kumar</t>
  </si>
  <si>
    <t>sandeepsingla177@gmail.com</t>
  </si>
  <si>
    <t>loure</t>
  </si>
  <si>
    <t>hi</t>
  </si>
  <si>
    <t>Lalit Jalan</t>
  </si>
  <si>
    <t>lalit.jalan@wework.co.in</t>
  </si>
  <si>
    <t>Wework</t>
  </si>
  <si>
    <t xml:space="preserve">Senior Manager </t>
  </si>
  <si>
    <t>PRINCE VP</t>
  </si>
  <si>
    <t>prince@daikinindia.com</t>
  </si>
  <si>
    <t>Daikin Airconditioning</t>
  </si>
  <si>
    <t>Akshay Kothari</t>
  </si>
  <si>
    <t>akshay.kothari@bira91.com</t>
  </si>
  <si>
    <t>Bira 91</t>
  </si>
  <si>
    <t>B9 Beverages Pvt. Ltd.</t>
  </si>
  <si>
    <t>Gurmeet singh</t>
  </si>
  <si>
    <t>gurmeet.singh@simbhaolipower.com</t>
  </si>
  <si>
    <t>Sim hall I power put ltd</t>
  </si>
  <si>
    <t>Bhavana Rawat</t>
  </si>
  <si>
    <t>bhavana.r@happilo.com</t>
  </si>
  <si>
    <t>Happilo International Pvt Ltd</t>
  </si>
  <si>
    <t>AM-Strategy</t>
  </si>
  <si>
    <t>sandeep</t>
  </si>
  <si>
    <t>basis.consultant@shyamindus.com</t>
  </si>
  <si>
    <t>Shyam Indus Power Solutions PVt LTD</t>
  </si>
  <si>
    <t>ANKIT NATHANI</t>
  </si>
  <si>
    <t>ankitnathani@kribhco.net</t>
  </si>
  <si>
    <t>KRIBHCO</t>
  </si>
  <si>
    <t>DM (MS)</t>
  </si>
  <si>
    <t>KASHINATH</t>
  </si>
  <si>
    <t>drk@avaya.com</t>
  </si>
  <si>
    <t>AVAYA</t>
  </si>
  <si>
    <t>IT CONSULTANT</t>
  </si>
  <si>
    <t>Kashinath Rama</t>
  </si>
  <si>
    <t>kasee51@gmail.com</t>
  </si>
  <si>
    <t>Avaya India Pvt Ltd</t>
  </si>
  <si>
    <t xml:space="preserve">Dr Rakesh Sharma </t>
  </si>
  <si>
    <t>chairman.ac@sunderdeep.ac.in</t>
  </si>
  <si>
    <t xml:space="preserve">SUNDERDEEP GROUP OF INSTITUTIONS, Dasna, Gaziabad </t>
  </si>
  <si>
    <t xml:space="preserve">Chairman, Academics </t>
  </si>
  <si>
    <t>Sachin</t>
  </si>
  <si>
    <t>sachin_adhau@infosys.com</t>
  </si>
  <si>
    <t>Infosys</t>
  </si>
  <si>
    <t>Senior technology architect</t>
  </si>
  <si>
    <t>Avinash Konatala</t>
  </si>
  <si>
    <t>avinash.konatala@incture.com</t>
  </si>
  <si>
    <t>Incture Technologies</t>
  </si>
  <si>
    <t>Salai Kumaran</t>
  </si>
  <si>
    <t>salaikumaran@gmail.com</t>
  </si>
  <si>
    <t>Indialand</t>
  </si>
  <si>
    <t>Mamta jain</t>
  </si>
  <si>
    <t>learninajiffy@gmail.com</t>
  </si>
  <si>
    <t>Samposhan</t>
  </si>
  <si>
    <t>SIVAKARTHIKEYAN</t>
  </si>
  <si>
    <t>Sibakarthikeyan.ramadamy@samudrapomps.com</t>
  </si>
  <si>
    <t>Samudra Pumps</t>
  </si>
  <si>
    <t>Dilli Saravanan</t>
  </si>
  <si>
    <t>dillikothandaraman@gmail.com</t>
  </si>
  <si>
    <t>Technical Trainee-ui5</t>
  </si>
  <si>
    <t>Niranjankumar R</t>
  </si>
  <si>
    <t>niranjan@rox.co.in</t>
  </si>
  <si>
    <t>ROX Trading and System Private Limited</t>
  </si>
  <si>
    <t>Head - SAP Delivery</t>
  </si>
  <si>
    <t xml:space="preserve">Radhika Mudaliyar </t>
  </si>
  <si>
    <t>radhika.mudaliyar@aii.ac.in</t>
  </si>
  <si>
    <t xml:space="preserve">Adani Institute of Digital Technology Management </t>
  </si>
  <si>
    <t xml:space="preserve">Centre Manager </t>
  </si>
  <si>
    <t>Nagaraj Thimmaiah</t>
  </si>
  <si>
    <t>nagaraj.thimmaiah@katerra.com</t>
  </si>
  <si>
    <t>Katerra India Pvt Ltd</t>
  </si>
  <si>
    <t>Daleshwar Ram</t>
  </si>
  <si>
    <t>dram@groupnirmal.com</t>
  </si>
  <si>
    <t>ARORA IRON AND STEEL ROLLING MILLS</t>
  </si>
  <si>
    <t>Head HR</t>
  </si>
  <si>
    <t xml:space="preserve">Mohammad Mujeeb </t>
  </si>
  <si>
    <t>beg_mohammad_mujeeb@lilly.com</t>
  </si>
  <si>
    <t>Eli Lilly and Company</t>
  </si>
  <si>
    <t>Pankaj  S  Muley</t>
  </si>
  <si>
    <t>pankaj_muley@rediffmail.com</t>
  </si>
  <si>
    <t>CVG Seating (I) Pvt. Ltd.</t>
  </si>
  <si>
    <t>Srikant Jainapur</t>
  </si>
  <si>
    <t>srikant@suresafety.com</t>
  </si>
  <si>
    <t>Sure Safety India Ltd</t>
  </si>
  <si>
    <t>director</t>
  </si>
  <si>
    <t xml:space="preserve"> Intellect-Vadodara-agency2</t>
  </si>
  <si>
    <t>Dharmendra Randeria</t>
  </si>
  <si>
    <t>Dharmendra.randeria@hcgel.com</t>
  </si>
  <si>
    <t>Hcg hospital</t>
  </si>
  <si>
    <t>Rohan Amin</t>
  </si>
  <si>
    <t>rohanjamin@gmail.com</t>
  </si>
  <si>
    <t>Lubi Industries</t>
  </si>
  <si>
    <t>Ranvijay Singh</t>
  </si>
  <si>
    <t>skdeepaksingh55@gmail.com</t>
  </si>
  <si>
    <t>meet road ways</t>
  </si>
  <si>
    <t>traffic</t>
  </si>
  <si>
    <t>Mayuri Thakare</t>
  </si>
  <si>
    <t>mayuri.thakare@capgemini.com</t>
  </si>
  <si>
    <t>saurabh borle</t>
  </si>
  <si>
    <t>saurabhborle@gmail.com</t>
  </si>
  <si>
    <t>Aaryan Structcon Private limited</t>
  </si>
  <si>
    <t>Senior Engineer- Technical Services</t>
  </si>
  <si>
    <t xml:space="preserve">Nilesh Pawar </t>
  </si>
  <si>
    <t>nilesh.pawar@in.yazaki.com</t>
  </si>
  <si>
    <t xml:space="preserve">Yazaki India pvt ltd </t>
  </si>
  <si>
    <t xml:space="preserve">Sr. Manager </t>
  </si>
  <si>
    <t>Mr. Rajesh Akarte</t>
  </si>
  <si>
    <t>rajesh.akarte@fiapl.com</t>
  </si>
  <si>
    <t>FIAT India Automobiles Private Limited</t>
  </si>
  <si>
    <t>Deputy Manager</t>
  </si>
  <si>
    <t>Rajesh Akarte</t>
  </si>
  <si>
    <t>Gyaneshwar</t>
  </si>
  <si>
    <t>it@twinengineers.com</t>
  </si>
  <si>
    <t>Twin Engineering Pvt Ltd</t>
  </si>
  <si>
    <t>IT - Head</t>
  </si>
  <si>
    <t xml:space="preserve">Dnyaneshwar Kamjale </t>
  </si>
  <si>
    <t>Twin Engineering PVT. Ltd.</t>
  </si>
  <si>
    <t>Senior Executive IT</t>
  </si>
  <si>
    <t>Praful Nimbalkar</t>
  </si>
  <si>
    <t>praful.nimbalkar@ferrero.com</t>
  </si>
  <si>
    <t>ATLAS COPCO</t>
  </si>
  <si>
    <t>SR. MANAGER IT</t>
  </si>
  <si>
    <t>Tushar D</t>
  </si>
  <si>
    <t>tushar.dharashive@fisglobal.com</t>
  </si>
  <si>
    <t>FIS Global</t>
  </si>
  <si>
    <t>Sr Business Analyst</t>
  </si>
  <si>
    <t>Kunal Nanda</t>
  </si>
  <si>
    <t>info@allianceexim.com</t>
  </si>
  <si>
    <t>Alliance Exim</t>
  </si>
  <si>
    <t>Deepak Singh Chouhan</t>
  </si>
  <si>
    <t>deepak.singh@redsymboltechnologies.com</t>
  </si>
  <si>
    <t>Red Symbol Technologies Pvt Ltd</t>
  </si>
  <si>
    <t>Mukund Kantilal Gandhi</t>
  </si>
  <si>
    <t>mkgandhi99@hotmail.com</t>
  </si>
  <si>
    <t xml:space="preserve">TechMahindra Ltd </t>
  </si>
  <si>
    <t xml:space="preserve">Project Manager </t>
  </si>
  <si>
    <t>Mukund Gandhi</t>
  </si>
  <si>
    <t>TechMahindra</t>
  </si>
  <si>
    <t>Project Manager</t>
  </si>
  <si>
    <t>dipak.more@mbhpower.com</t>
  </si>
  <si>
    <t>MBH POWER PVT LTD</t>
  </si>
  <si>
    <t>Deputy Manager IT</t>
  </si>
  <si>
    <t>Dipak more</t>
  </si>
  <si>
    <t>MBHPOWER PVT LTD</t>
  </si>
  <si>
    <t>dipakmore06@gmail.com</t>
  </si>
  <si>
    <t>Deputy Manager - IT</t>
  </si>
  <si>
    <t>RAKESH KHOKHANI</t>
  </si>
  <si>
    <t>vibrantconsultant4@gmail.com</t>
  </si>
  <si>
    <t>Vibrant Infrastructure and Media Pvt. Ltd.</t>
  </si>
  <si>
    <t>Vinayak Rane</t>
  </si>
  <si>
    <t>V**********E@GMAIL.COM</t>
  </si>
  <si>
    <t xml:space="preserve">Bhavika </t>
  </si>
  <si>
    <t>bhavika.chhablani@trumpf.com</t>
  </si>
  <si>
    <t xml:space="preserve">TRUMPF India </t>
  </si>
  <si>
    <t>Manpreet</t>
  </si>
  <si>
    <t>BDM</t>
  </si>
  <si>
    <t>Harpreet Singh</t>
  </si>
  <si>
    <t>itsupport@fastway.in</t>
  </si>
  <si>
    <t>Fastway Transmissions Pvt.ltd</t>
  </si>
  <si>
    <t>Ass It</t>
  </si>
  <si>
    <t xml:space="preserve">Radha Krishan </t>
  </si>
  <si>
    <t>SMARTLOOK6006@GMAIL.COM</t>
  </si>
  <si>
    <t xml:space="preserve">Bansal impex </t>
  </si>
  <si>
    <t>Diksha Raina (external - Temp Staff)</t>
  </si>
  <si>
    <t>d.raina@sap.com</t>
  </si>
  <si>
    <t>SAP India Private Limited</t>
  </si>
  <si>
    <t xml:space="preserve">Ref Manager </t>
  </si>
  <si>
    <t>Gopal</t>
  </si>
  <si>
    <t>gopal789@ymail.com</t>
  </si>
  <si>
    <t>SYS Company</t>
  </si>
  <si>
    <t>Ashok kumar bv</t>
  </si>
  <si>
    <t>ashok.kumar@myoperator.co</t>
  </si>
  <si>
    <t>Voicetree technologies pvt ltd</t>
  </si>
  <si>
    <t>Amita Shah</t>
  </si>
  <si>
    <t>amitasanat123@gmail.com</t>
  </si>
  <si>
    <t>Photon Innovations</t>
  </si>
  <si>
    <t xml:space="preserve">Amita </t>
  </si>
  <si>
    <t>Appalanaidu</t>
  </si>
  <si>
    <t>ganaidu@vishnuchemicals.net</t>
  </si>
  <si>
    <t>Vishnu Chemicals Limited</t>
  </si>
  <si>
    <t xml:space="preserve">Jr. Manager-HR </t>
  </si>
  <si>
    <t>KVN Reddy</t>
  </si>
  <si>
    <t>kvn.reddy@ramky.com</t>
  </si>
  <si>
    <t>Ramky Group</t>
  </si>
  <si>
    <t>GM IT (CIO)</t>
  </si>
  <si>
    <t>Naga Lakshmi Narayana Kollimarla</t>
  </si>
  <si>
    <t>nkollimarla@cronuspharma.com</t>
  </si>
  <si>
    <t>Cronus Pharma Specialities India</t>
  </si>
  <si>
    <t>Controller</t>
  </si>
  <si>
    <t>Shivangi R</t>
  </si>
  <si>
    <t>shivangi.roy@exigasol.com</t>
  </si>
  <si>
    <t>EXIGA Software Services L.L.C</t>
  </si>
  <si>
    <t>shivangi-r@bestappsbs.com</t>
  </si>
  <si>
    <t>Best Apps Business Solutions Pvt. Ltd</t>
  </si>
  <si>
    <t>Sudhansu Mishra</t>
  </si>
  <si>
    <t>sudhansu.mishra@in2itebs.com</t>
  </si>
  <si>
    <t>In2IT Enterprise Business Services</t>
  </si>
  <si>
    <t>AGM - Applications</t>
  </si>
  <si>
    <t xml:space="preserve">In2IT Enterprise Business Services </t>
  </si>
  <si>
    <t xml:space="preserve">AGM </t>
  </si>
  <si>
    <t>Sunil Kumar Yadav</t>
  </si>
  <si>
    <t>sunilyadav@mindagroup.com</t>
  </si>
  <si>
    <t>Minda industries Limited</t>
  </si>
  <si>
    <t>Senior Executive</t>
  </si>
  <si>
    <t>Vardan Agarwal</t>
  </si>
  <si>
    <t>vardan.agarwal@azista-bst.com</t>
  </si>
  <si>
    <t>Azista-BST Aerospace Pvt Ltd</t>
  </si>
  <si>
    <t>Operations Head</t>
  </si>
  <si>
    <t>Karthik Ps</t>
  </si>
  <si>
    <t>karthik.ps@billdesk.com</t>
  </si>
  <si>
    <t xml:space="preserve">BillDesk </t>
  </si>
  <si>
    <t xml:space="preserve">Head of Business </t>
  </si>
  <si>
    <t>Billdesk.com</t>
  </si>
  <si>
    <t>Business Head</t>
  </si>
  <si>
    <t>pskarthikps@gmail.com</t>
  </si>
  <si>
    <t>BillDesk</t>
  </si>
  <si>
    <t>Prabhav Garudadhwajan</t>
  </si>
  <si>
    <t>ceo@easykrishi.com</t>
  </si>
  <si>
    <t>EasyKrishi Pvt Ltd</t>
  </si>
  <si>
    <t xml:space="preserve">Karthikeyan ganeshan </t>
  </si>
  <si>
    <t>karthikeyan11.ganeshan@nttdata.com</t>
  </si>
  <si>
    <t xml:space="preserve">NTT Data Global Delivery service </t>
  </si>
  <si>
    <t>Swati Agrawal</t>
  </si>
  <si>
    <t>swati.agrawal.fc@hitachi-systems.com</t>
  </si>
  <si>
    <t>Hitachi Systems India</t>
  </si>
  <si>
    <t xml:space="preserve">Key Account Manager </t>
  </si>
  <si>
    <t>Annamalai</t>
  </si>
  <si>
    <t>palaniappana@bestappsbs.com</t>
  </si>
  <si>
    <t>Best Apps Business Solutions</t>
  </si>
  <si>
    <t>CE0</t>
  </si>
  <si>
    <t>Lakshmi prasad</t>
  </si>
  <si>
    <t>nlkprsd67@gmail.com</t>
  </si>
  <si>
    <t>HAL Ltd., Bangalore</t>
  </si>
  <si>
    <t>Narayana Rannore</t>
  </si>
  <si>
    <t>nsnr80blr@gmail.com</t>
  </si>
  <si>
    <t>Dec Infrastructure &amp; Project India Pvt Ltd</t>
  </si>
  <si>
    <t>Dinesh V</t>
  </si>
  <si>
    <t>dinesh.velmurugan@xitadel.com</t>
  </si>
  <si>
    <t>Xitadel CAE Technologies India PVT LTD</t>
  </si>
  <si>
    <t>in2it25thBengaluru-agency2</t>
  </si>
  <si>
    <t>Kudiarasu Selvan Nadar</t>
  </si>
  <si>
    <t>skudiarasu@e-cyclessoulutions.in</t>
  </si>
  <si>
    <t>E- Cycle Solutions</t>
  </si>
  <si>
    <t>NAGESWAR RAO SAMINENI</t>
  </si>
  <si>
    <t>BASIS@TSGENCO.CO.IN</t>
  </si>
  <si>
    <t>TSGENCO</t>
  </si>
  <si>
    <t>DIVISIONAL ENGINEER</t>
  </si>
  <si>
    <t>Nageswar Rao Samineni</t>
  </si>
  <si>
    <t>wan@tsgenco.co.in</t>
  </si>
  <si>
    <t>Divisional Engineer</t>
  </si>
  <si>
    <t>Bib has Chakrabarti</t>
  </si>
  <si>
    <t>bibhas.chakrabarti@glenmarkpharma.com</t>
  </si>
  <si>
    <t>Glenmark</t>
  </si>
  <si>
    <t>SUMIT SOURAV</t>
  </si>
  <si>
    <t>sumit@iteanztechnologies.com</t>
  </si>
  <si>
    <t>Iteanz Technologies India Pvt. Ltd</t>
  </si>
  <si>
    <t>Business Development Manager - SAP</t>
  </si>
  <si>
    <t xml:space="preserve">Mohit Akshay </t>
  </si>
  <si>
    <t>mohit.akshay@motherson.com</t>
  </si>
  <si>
    <t>MIND Infotech</t>
  </si>
  <si>
    <t>AM- Alliances</t>
  </si>
  <si>
    <t>Karthik</t>
  </si>
  <si>
    <t>vedhanthenterprise@gmail.com</t>
  </si>
  <si>
    <t>vedhanth enterprise</t>
  </si>
  <si>
    <t>Sanesh N</t>
  </si>
  <si>
    <t>ithelpdesk@cadmaxx.com</t>
  </si>
  <si>
    <t>Cadmaxx Solutions Pvt Ltd</t>
  </si>
  <si>
    <t>Officer - Systems</t>
  </si>
  <si>
    <t>Abhiram Tm</t>
  </si>
  <si>
    <t>ABHIRAMTM888@GMAIL.COM</t>
  </si>
  <si>
    <t>Micro Hard Processing</t>
  </si>
  <si>
    <t>Bibhas Chakrabarti</t>
  </si>
  <si>
    <t xml:space="preserve">Glen mark </t>
  </si>
  <si>
    <t xml:space="preserve">Bibhas Chakrabarti </t>
  </si>
  <si>
    <t xml:space="preserve">Glenmark Pharmaceuticals Limited </t>
  </si>
  <si>
    <t>Ankit</t>
  </si>
  <si>
    <t>ankit.shah@ncode.in</t>
  </si>
  <si>
    <t>GNFC Limited</t>
  </si>
  <si>
    <t>Pramesh</t>
  </si>
  <si>
    <t>sales@webmobtech.com</t>
  </si>
  <si>
    <t>WebMobTech</t>
  </si>
  <si>
    <t>Founder ceo</t>
  </si>
  <si>
    <t>Harshad Prajapati</t>
  </si>
  <si>
    <t>harshad.prajapati@azistaaerospace.com</t>
  </si>
  <si>
    <t>Azista Industries Pvt Ltd</t>
  </si>
  <si>
    <t>Niraj Shah</t>
  </si>
  <si>
    <t>niraj.shah@azistaaerospace.com</t>
  </si>
  <si>
    <t>Raghavendran Vedam</t>
  </si>
  <si>
    <t>Raghu.vedam@azistaaerospace.com</t>
  </si>
  <si>
    <t>Rushikesh Kapuskar</t>
  </si>
  <si>
    <t>rushikesh.kapuskar@expleogroup.com</t>
  </si>
  <si>
    <t xml:space="preserve">Associate software Engineer </t>
  </si>
  <si>
    <t>Gaurav Nigam</t>
  </si>
  <si>
    <t>gaurav.nigam@incedoinc.com</t>
  </si>
  <si>
    <t>Incedo Inc</t>
  </si>
  <si>
    <t>Sr Director</t>
  </si>
  <si>
    <t>Rk shastri</t>
  </si>
  <si>
    <t>rushikant.shastri@sbi.co.in</t>
  </si>
  <si>
    <t>SBI</t>
  </si>
  <si>
    <t>VP Technology</t>
  </si>
  <si>
    <t>Kanupriya</t>
  </si>
  <si>
    <t>kanupriyamit@gmail.com</t>
  </si>
  <si>
    <t>Tech</t>
  </si>
  <si>
    <t>Vijaykumar</t>
  </si>
  <si>
    <t>saeepower@gmail.com</t>
  </si>
  <si>
    <t>Saee Power</t>
  </si>
  <si>
    <t>Bankesh Dhingra</t>
  </si>
  <si>
    <t>bdhingra@herocycles.com</t>
  </si>
  <si>
    <t>Hero Cycles Limited</t>
  </si>
  <si>
    <t>acxiom consulting-ludhiana-18th april-agency1</t>
  </si>
  <si>
    <t xml:space="preserve">Medhesh rn </t>
  </si>
  <si>
    <t>medhesh.rn@tejasoft.com</t>
  </si>
  <si>
    <t>TejaSoft Innovations Pvt. Ltd.</t>
  </si>
  <si>
    <t xml:space="preserve">Coo </t>
  </si>
  <si>
    <t>Shatrughan Yadav</t>
  </si>
  <si>
    <t>shatrughan.yadav@ril.com</t>
  </si>
  <si>
    <t>Tejas b</t>
  </si>
  <si>
    <t>Tejas@madhurgroup.in</t>
  </si>
  <si>
    <t>Madhur group of industries</t>
  </si>
  <si>
    <t xml:space="preserve">Cio </t>
  </si>
  <si>
    <t>Heavy Industries &amp; Engineering</t>
  </si>
  <si>
    <t>Tejas B</t>
  </si>
  <si>
    <t>tejas@madhurgroup.in</t>
  </si>
  <si>
    <t>Madhur Group of Industries</t>
  </si>
  <si>
    <t>tejasvb@zohomail.in</t>
  </si>
  <si>
    <t>Chief Information Officer</t>
  </si>
  <si>
    <t>Dharmendra Shankarlal Rawal</t>
  </si>
  <si>
    <t>drawal1975@gmail.com</t>
  </si>
  <si>
    <t>Rpay venchr pvt Ltd</t>
  </si>
  <si>
    <t>Cmd</t>
  </si>
  <si>
    <t>jaykant waghela</t>
  </si>
  <si>
    <t>info@jbwinfotech.com</t>
  </si>
  <si>
    <t>JBW INFOTECH</t>
  </si>
  <si>
    <t>owner</t>
  </si>
  <si>
    <t>Amit Kumar Chakraborty</t>
  </si>
  <si>
    <t>amitc@iisc.ac.in</t>
  </si>
  <si>
    <t>Indian Institute of Science</t>
  </si>
  <si>
    <t>Program Manager</t>
  </si>
  <si>
    <t>Srikanth Kamble</t>
  </si>
  <si>
    <t>srikanthkamble123@gmail.com</t>
  </si>
  <si>
    <t>ABAP</t>
  </si>
  <si>
    <t>Machal Rohith</t>
  </si>
  <si>
    <t>machal.rohit@magicbusindia.org</t>
  </si>
  <si>
    <t>Magicbus India Foundation</t>
  </si>
  <si>
    <t>Recruiting HR</t>
  </si>
  <si>
    <t>RAYUDU SURESH</t>
  </si>
  <si>
    <t>rayudu.surya@gmail.com</t>
  </si>
  <si>
    <t>SURYALATA SPINNING MILLS LTD</t>
  </si>
  <si>
    <t>PROGRAMMER</t>
  </si>
  <si>
    <t>Mahalingam Subramaniam</t>
  </si>
  <si>
    <t>smal@ccmb.res.in</t>
  </si>
  <si>
    <t>CCMB</t>
  </si>
  <si>
    <t>Sr.Tech.Officer</t>
  </si>
  <si>
    <t xml:space="preserve">Abhinav Anand </t>
  </si>
  <si>
    <t>abhinav@greenix.asia</t>
  </si>
  <si>
    <t xml:space="preserve">Greenix ventures pvt Ltd </t>
  </si>
  <si>
    <t>Event Head</t>
  </si>
  <si>
    <t>Rajkishore mohapatra</t>
  </si>
  <si>
    <t>rajkishorem5@adani.com</t>
  </si>
  <si>
    <t xml:space="preserve">Adani group </t>
  </si>
  <si>
    <t>Rajkishore Mohapatra</t>
  </si>
  <si>
    <t>rajkishorem5@adanigroup.com</t>
  </si>
  <si>
    <t>Adani Group</t>
  </si>
  <si>
    <t>PRAVEEN</t>
  </si>
  <si>
    <t>sushma@anuprav.com</t>
  </si>
  <si>
    <t>ANUPRAV INTERNATIONAL</t>
  </si>
  <si>
    <t>Rajeshkumar Chauhan</t>
  </si>
  <si>
    <t>rajeshkumar.chauhan2@dxc.com</t>
  </si>
  <si>
    <t xml:space="preserve">DXC Technology </t>
  </si>
  <si>
    <t xml:space="preserve">SAP Professional </t>
  </si>
  <si>
    <t>Dhaval</t>
  </si>
  <si>
    <t>bodana06@gmail.com</t>
  </si>
  <si>
    <t>Torrent Pharmaceutical ltd</t>
  </si>
  <si>
    <t>GET Purchase Engineer</t>
  </si>
  <si>
    <t>Deepak Malhotra</t>
  </si>
  <si>
    <t>DEMALHOTRA@DELOITTE.COM</t>
  </si>
  <si>
    <t>Deloitte Touche Tohmatsu Ltd.</t>
  </si>
  <si>
    <t xml:space="preserve">ajit agarwal </t>
  </si>
  <si>
    <t>saisteel007@gmail.com</t>
  </si>
  <si>
    <t>sai steel trading corporation</t>
  </si>
  <si>
    <t>Tanmay Kalyani</t>
  </si>
  <si>
    <t>TK00696746@TechMahindra.com</t>
  </si>
  <si>
    <t>Sr Business Associate</t>
  </si>
  <si>
    <t>IT Company</t>
  </si>
  <si>
    <t xml:space="preserve">Chandra Sekhar	</t>
  </si>
  <si>
    <t>chandu.akundi@gmail.com</t>
  </si>
  <si>
    <t>Kims Hospitals</t>
  </si>
  <si>
    <t xml:space="preserve">IT Manager	</t>
  </si>
  <si>
    <t>Md javeed</t>
  </si>
  <si>
    <t>mohd.jbd92@gmail.com</t>
  </si>
  <si>
    <t>Aits hyderabad</t>
  </si>
  <si>
    <t>Asst professor</t>
  </si>
  <si>
    <t xml:space="preserve">L CHANDRA SHEKAR </t>
  </si>
  <si>
    <t>it@fmsdental.com</t>
  </si>
  <si>
    <t xml:space="preserve">Fms dental hospital Pvt Ltd </t>
  </si>
  <si>
    <t xml:space="preserve">Network engineer </t>
  </si>
  <si>
    <t>Arun kumar gupta</t>
  </si>
  <si>
    <t>akgupta@wro.pdilin.com</t>
  </si>
  <si>
    <t>Pdil</t>
  </si>
  <si>
    <t>Chief Engineer</t>
  </si>
  <si>
    <t>Sanjay Patel</t>
  </si>
  <si>
    <t>iotaengg@gmail.com</t>
  </si>
  <si>
    <t>Business management</t>
  </si>
  <si>
    <t>pranav brahmbhatt</t>
  </si>
  <si>
    <t>itsuupport1@cosmos.in</t>
  </si>
  <si>
    <t>cosmos</t>
  </si>
  <si>
    <t>sr system admin</t>
  </si>
  <si>
    <t>Burchand misra</t>
  </si>
  <si>
    <t>Dd@gmail.com</t>
  </si>
  <si>
    <t>Pie Infosystems</t>
  </si>
  <si>
    <t>anchor</t>
  </si>
  <si>
    <t>Devender</t>
  </si>
  <si>
    <t>deve@outlook.in</t>
  </si>
  <si>
    <t>Deve</t>
  </si>
  <si>
    <t>Development</t>
  </si>
  <si>
    <t>Anoop Sukumaran Nair</t>
  </si>
  <si>
    <t>exports@dhathri.in</t>
  </si>
  <si>
    <t>Dhathri Ayurveda Pvt Ltd</t>
  </si>
  <si>
    <t>Manger Exports</t>
  </si>
  <si>
    <t>Anil Gopal</t>
  </si>
  <si>
    <t>anil.gopal@aragen.com</t>
  </si>
  <si>
    <t>Aragen Lifesciences</t>
  </si>
  <si>
    <t>Associat director</t>
  </si>
  <si>
    <t>Aragen lifesciences</t>
  </si>
  <si>
    <t xml:space="preserve">Anil Gopal </t>
  </si>
  <si>
    <t>Anil.gopal@aragen.com</t>
  </si>
  <si>
    <t>Aragen life science</t>
  </si>
  <si>
    <t>Nikhil Siddharth Raghava</t>
  </si>
  <si>
    <t>nikhil@greatkapital.com</t>
  </si>
  <si>
    <t>GreatKapital</t>
  </si>
  <si>
    <t>SARINDIA26thBengaluru-Organic</t>
  </si>
  <si>
    <t>Great Kapital</t>
  </si>
  <si>
    <t>Cofounder</t>
  </si>
  <si>
    <t xml:space="preserve">Naresh </t>
  </si>
  <si>
    <t>naresh.y@rainbowhospitals.in</t>
  </si>
  <si>
    <t xml:space="preserve">Rainbow hospitals limited </t>
  </si>
  <si>
    <t xml:space="preserve">Vp </t>
  </si>
  <si>
    <t xml:space="preserve">Amol Joshi </t>
  </si>
  <si>
    <t>amol.joshi@inorbit.com</t>
  </si>
  <si>
    <t xml:space="preserve">Inorbit Mall Corporation </t>
  </si>
  <si>
    <t>Manager Systems</t>
  </si>
  <si>
    <t>Rambabu</t>
  </si>
  <si>
    <t>rambabu@pranavagroup.com</t>
  </si>
  <si>
    <t>Pranava group</t>
  </si>
  <si>
    <t>Rambabu Boorugu</t>
  </si>
  <si>
    <t>Pranava Group</t>
  </si>
  <si>
    <t>Narayana</t>
  </si>
  <si>
    <t>narayan@crystalsystems.in</t>
  </si>
  <si>
    <t>Crystal Systems</t>
  </si>
  <si>
    <t>Shakti</t>
  </si>
  <si>
    <t>shakti@vmsconsultants.com</t>
  </si>
  <si>
    <t xml:space="preserve">Vms </t>
  </si>
  <si>
    <t xml:space="preserve">IT manager </t>
  </si>
  <si>
    <t>Abhishek</t>
  </si>
  <si>
    <t>abhi_botts@hotmail.com</t>
  </si>
  <si>
    <t>EIB</t>
  </si>
  <si>
    <t>Sagar Gabani</t>
  </si>
  <si>
    <t>sagar.gabani@erislifesciences.com</t>
  </si>
  <si>
    <t>Ramswaroop Yogi</t>
  </si>
  <si>
    <t>r.s.yogi@ncsnithar.org</t>
  </si>
  <si>
    <t>NEWAGE CREATION committee</t>
  </si>
  <si>
    <t>Shailesh Devpura</t>
  </si>
  <si>
    <t>costing@jindalgroup.com</t>
  </si>
  <si>
    <t>Jindal Polyfilms Ltd.</t>
  </si>
  <si>
    <t>Chief Manager Accounts</t>
  </si>
  <si>
    <t>Sanjay Nischal</t>
  </si>
  <si>
    <t>gm@lohagarhfort.com</t>
  </si>
  <si>
    <t>Lohagarh Fort Resort &amp; Spa</t>
  </si>
  <si>
    <t xml:space="preserve">Hari Singh </t>
  </si>
  <si>
    <t>pm.ct@rajasthan.gov.in</t>
  </si>
  <si>
    <t xml:space="preserve">Doitc </t>
  </si>
  <si>
    <t xml:space="preserve">Security consultant </t>
  </si>
  <si>
    <t>Ritesh Jain / Vijay Rathore</t>
  </si>
  <si>
    <t>gcukj@yahoo.co.in</t>
  </si>
  <si>
    <t>Shubham Cargo Pvt Ltd</t>
  </si>
  <si>
    <t>Shwetabh kumar</t>
  </si>
  <si>
    <t>shwetabh.kumar@renewpower.in</t>
  </si>
  <si>
    <t>Renew Power Private Limited</t>
  </si>
  <si>
    <t>MANAGER</t>
  </si>
  <si>
    <t>Mayank Saxena</t>
  </si>
  <si>
    <t>mayank.k.saxena@accenture.com</t>
  </si>
  <si>
    <t>Mr. Ajitsingh Nawale</t>
  </si>
  <si>
    <t>nawale.ajitsingh@cie-india.com</t>
  </si>
  <si>
    <t>Mahindra CIE Automotive Ltd</t>
  </si>
  <si>
    <t>Ajitsingh Nawale</t>
  </si>
  <si>
    <t xml:space="preserve">Mahindra CIE Automotive Ltd </t>
  </si>
  <si>
    <t>Arin Dubey</t>
  </si>
  <si>
    <t>arin_dubey@yahoo.com</t>
  </si>
  <si>
    <t>Craneco</t>
  </si>
  <si>
    <t>Sayyed Zafar</t>
  </si>
  <si>
    <t>netlink.infra@gmail.com</t>
  </si>
  <si>
    <t>United Netlink Pvt Ltd</t>
  </si>
  <si>
    <t>Yogesh Sawant</t>
  </si>
  <si>
    <t>yogesh.sawant@in.yazaki.com</t>
  </si>
  <si>
    <t>yazaki india pvt ltd</t>
  </si>
  <si>
    <t xml:space="preserve">Dy. Manger </t>
  </si>
  <si>
    <t>Prakash Deshmukh</t>
  </si>
  <si>
    <t>psdesh1@gmail.com</t>
  </si>
  <si>
    <t>Shubhshree Engineering And Constructions</t>
  </si>
  <si>
    <t>Dayanand Jadhav</t>
  </si>
  <si>
    <t>dayanandjadhav399@gmail.com</t>
  </si>
  <si>
    <t>Will Enterprises</t>
  </si>
  <si>
    <t>SANTHIKUMAR N</t>
  </si>
  <si>
    <t>santhikumar@eenadu.in</t>
  </si>
  <si>
    <t>USHODAYA ENTERPRISES PVT LTD</t>
  </si>
  <si>
    <t>HEAD IT</t>
  </si>
  <si>
    <t>Mahendra</t>
  </si>
  <si>
    <t>mahender@eenadu.net</t>
  </si>
  <si>
    <t>Margadarsi Marketing Pvt Ltd</t>
  </si>
  <si>
    <t>Vice President - Technology</t>
  </si>
  <si>
    <t>Thirupathirao Murala</t>
  </si>
  <si>
    <t>thirupathi.murala@gmail.com</t>
  </si>
  <si>
    <t>Mythri Infrastructure and Mining India</t>
  </si>
  <si>
    <t>Thilak chagantipati</t>
  </si>
  <si>
    <t>dngtiluk@meghaeng.com</t>
  </si>
  <si>
    <t>MEGHA ENGINEERING &amp; INFRASTRRUCTERS LTD</t>
  </si>
  <si>
    <t>SAP FICO LEAD</t>
  </si>
  <si>
    <t xml:space="preserve">Kishor kumar </t>
  </si>
  <si>
    <t>gopal.kvs@spaplc.com</t>
  </si>
  <si>
    <t>Spa</t>
  </si>
  <si>
    <t xml:space="preserve">Senior </t>
  </si>
  <si>
    <t>RAVINDRA SEELAM</t>
  </si>
  <si>
    <t>R.SEELAM@TCS.COM</t>
  </si>
  <si>
    <t>ASSOCIATE CONSULTANT</t>
  </si>
  <si>
    <t>RAMA KOLLI</t>
  </si>
  <si>
    <t>REDDYRAMA0@GMAIL.COM</t>
  </si>
  <si>
    <t>SREYAS</t>
  </si>
  <si>
    <t>ASSISTANT PROFESSOR</t>
  </si>
  <si>
    <t>SEELAM_RAVINDRA@REDIFFMAIL.COM</t>
  </si>
  <si>
    <t>INNOVA SOLUTIONS</t>
  </si>
  <si>
    <t>TECHNICAL LEAD</t>
  </si>
  <si>
    <t>Srinivas Srikakolanu</t>
  </si>
  <si>
    <t>sreenivas@vlsskills.com</t>
  </si>
  <si>
    <t xml:space="preserve">VLS Skills Pvt Ltd </t>
  </si>
  <si>
    <t xml:space="preserve">Srinivas Srikakolanu		</t>
  </si>
  <si>
    <t>srinivas.s@megaworld.co.in</t>
  </si>
  <si>
    <t xml:space="preserve">Megaworld Network Solutions	</t>
  </si>
  <si>
    <t>Rvs Gopal</t>
  </si>
  <si>
    <t>gopal@tpscindia.com</t>
  </si>
  <si>
    <t>TPSC India Private Limited</t>
  </si>
  <si>
    <t>GM - Admin &amp; HR</t>
  </si>
  <si>
    <t>Nalla Mahesh Babu</t>
  </si>
  <si>
    <t>n.maheshbabu@meghaeng.com</t>
  </si>
  <si>
    <t>MDM Analyst</t>
  </si>
  <si>
    <t>PRASANNA BABU</t>
  </si>
  <si>
    <t>pvasanth@opentext.com</t>
  </si>
  <si>
    <t>prasannababu.vas@gmail.com</t>
  </si>
  <si>
    <t>LEAD IT ADMINISTRATOR</t>
  </si>
  <si>
    <t>devaraju dage</t>
  </si>
  <si>
    <t>devaraju.dage@collins.com</t>
  </si>
  <si>
    <t>Collins Aerospace</t>
  </si>
  <si>
    <t>admin</t>
  </si>
  <si>
    <t xml:space="preserve">G Jaya Prakash Reddy		</t>
  </si>
  <si>
    <t>it@maxcurehospitals.com</t>
  </si>
  <si>
    <t xml:space="preserve">MAXCURE HOSPITALS	</t>
  </si>
  <si>
    <t>Jaya Prakash</t>
  </si>
  <si>
    <t>jayaprakash.reddy@medicover.com</t>
  </si>
  <si>
    <t>Medicover Hospitals</t>
  </si>
  <si>
    <t>Anjaiah Mamillapalli</t>
  </si>
  <si>
    <t>mp_anjaiah@ecil.co.in</t>
  </si>
  <si>
    <t>ECIL</t>
  </si>
  <si>
    <t>senior DGM</t>
  </si>
  <si>
    <t>M Anjaiah</t>
  </si>
  <si>
    <t>Sr DGM</t>
  </si>
  <si>
    <t>Ashok Soni</t>
  </si>
  <si>
    <t>info@abacusinfra.com</t>
  </si>
  <si>
    <t xml:space="preserve">Abacus Infrastructures Pvt Ltd	</t>
  </si>
  <si>
    <t>Ashok Kumar Soni</t>
  </si>
  <si>
    <t>scm@abacusinfra.com</t>
  </si>
  <si>
    <t>Abacus Infrastructures Pvt Ltd</t>
  </si>
  <si>
    <t>George Joseph Fernandez</t>
  </si>
  <si>
    <t>georgefernandez@gmail.com</t>
  </si>
  <si>
    <t>Esmario Export enterprises pvt Ltd</t>
  </si>
  <si>
    <t>Mohammed Ahmad Ali</t>
  </si>
  <si>
    <t>ahmadali@fernandez.foundation</t>
  </si>
  <si>
    <t>Fernandez Foundation</t>
  </si>
  <si>
    <t>Asst.manager</t>
  </si>
  <si>
    <t xml:space="preserve">R RAMBABU </t>
  </si>
  <si>
    <t>Ruttala.Rambabu@itc.in</t>
  </si>
  <si>
    <t xml:space="preserve">Itc infotech </t>
  </si>
  <si>
    <t>Sr Project Manager</t>
  </si>
  <si>
    <t xml:space="preserve">R Rambabu </t>
  </si>
  <si>
    <t xml:space="preserve">ITC Infotech </t>
  </si>
  <si>
    <t xml:space="preserve">Sr Project Manager </t>
  </si>
  <si>
    <t>SRIKANTH S</t>
  </si>
  <si>
    <t>srikanth.s@pitti.in</t>
  </si>
  <si>
    <t>PITTI ENGINEERING LIMITED</t>
  </si>
  <si>
    <t xml:space="preserve">Adil		</t>
  </si>
  <si>
    <t>warsi.adil@gmail.com</t>
  </si>
  <si>
    <t xml:space="preserve">DSSIPL	</t>
  </si>
  <si>
    <t>Saurabh Kumar</t>
  </si>
  <si>
    <t>saurabh.kumar@gmrgroup.on</t>
  </si>
  <si>
    <t>GMR Cargo</t>
  </si>
  <si>
    <t>Deep Singh Chouhan</t>
  </si>
  <si>
    <t>deepsingh.chouhan@excelra.com</t>
  </si>
  <si>
    <t>Excelra Knowledge Solutions</t>
  </si>
  <si>
    <t>Deputy General Manager</t>
  </si>
  <si>
    <t>B Kiran Kumar</t>
  </si>
  <si>
    <t>kirankumar.bunridh@sanofi.com</t>
  </si>
  <si>
    <t>Shantha Biotechnics Ltd</t>
  </si>
  <si>
    <t>Sr.Officer</t>
  </si>
  <si>
    <t>Pravesh Kumar</t>
  </si>
  <si>
    <t>pravesh.chaudhary@safexchemicals.com</t>
  </si>
  <si>
    <t>Safex Chemicals India Ltd.</t>
  </si>
  <si>
    <t>Amit Poddar</t>
  </si>
  <si>
    <t>amit.poddar@bain.com</t>
  </si>
  <si>
    <t>Bain And Company India Pvt.Ltd</t>
  </si>
  <si>
    <t>SGN-Gurugram-agency2</t>
  </si>
  <si>
    <t>Pradeep Kumar</t>
  </si>
  <si>
    <t>pradeep@royalenfield.con</t>
  </si>
  <si>
    <t>Royal Enfield</t>
  </si>
  <si>
    <t>Dhanesh Kumar Chaturvedi</t>
  </si>
  <si>
    <t>dhanesh.Chaturvedi@dfmgroup.in</t>
  </si>
  <si>
    <t>DFM Food Limited</t>
  </si>
  <si>
    <t>Group Head</t>
  </si>
  <si>
    <t>A balamurgan</t>
  </si>
  <si>
    <t>balamuru98@gmail.com</t>
  </si>
  <si>
    <t xml:space="preserve">Sri Lakshmi foods </t>
  </si>
  <si>
    <t xml:space="preserve">Partners </t>
  </si>
  <si>
    <t xml:space="preserve">M Ramesh Kumar </t>
  </si>
  <si>
    <t>hillmarkramesh@gmail.com</t>
  </si>
  <si>
    <t>Happy sr Sharma</t>
  </si>
  <si>
    <t>hmc09021989@gmail.com</t>
  </si>
  <si>
    <t>Proprietorship</t>
  </si>
  <si>
    <t xml:space="preserve">Arun sampathkumar </t>
  </si>
  <si>
    <t>itmanaging@smartmarine.in</t>
  </si>
  <si>
    <t xml:space="preserve">Smart marine </t>
  </si>
  <si>
    <t xml:space="preserve">Operation assistant </t>
  </si>
  <si>
    <t>Venkat Reddy</t>
  </si>
  <si>
    <t>itadmin@analogicgroup.com</t>
  </si>
  <si>
    <t>Ana logics Tech India Ltd</t>
  </si>
  <si>
    <t>network administration</t>
  </si>
  <si>
    <t>DEEPAK BUDDHA</t>
  </si>
  <si>
    <t>deepakcm056@gmail.com</t>
  </si>
  <si>
    <t>Backup Admin</t>
  </si>
  <si>
    <t>Deepak Kumar</t>
  </si>
  <si>
    <t>deepakkumar.buddha@karvy.com</t>
  </si>
  <si>
    <t>Karvy Digikonnect ltd.</t>
  </si>
  <si>
    <t>Sai Kirran Kattella</t>
  </si>
  <si>
    <t>saisunitha.kattela@gmail.com</t>
  </si>
  <si>
    <t>HCL technologies</t>
  </si>
  <si>
    <t>Technical lead</t>
  </si>
  <si>
    <t>dinesh.k@dishacom.com</t>
  </si>
  <si>
    <t>Disha Communications Pvt Ltd</t>
  </si>
  <si>
    <t>System Admin</t>
  </si>
  <si>
    <t>LAKSHMAN MEDA</t>
  </si>
  <si>
    <t>as@beml.co.in</t>
  </si>
  <si>
    <t>BEML Limited</t>
  </si>
  <si>
    <t>Finance - Officer</t>
  </si>
  <si>
    <t>Bharath Srinivasan</t>
  </si>
  <si>
    <t>bharath.s@kompaceducation.com</t>
  </si>
  <si>
    <t>KES</t>
  </si>
  <si>
    <t>Jayaraj</t>
  </si>
  <si>
    <t>jestusbernard@britindia.com</t>
  </si>
  <si>
    <t>Britannia</t>
  </si>
  <si>
    <t>Accounts Manager</t>
  </si>
  <si>
    <t>gmf-home-carousel</t>
  </si>
  <si>
    <t>web-banner-click</t>
  </si>
  <si>
    <t xml:space="preserve">Sandeep Phophaliya	</t>
  </si>
  <si>
    <t>sandeep@sigmainfo.net</t>
  </si>
  <si>
    <t xml:space="preserve">Lendfoundry	</t>
  </si>
  <si>
    <t>Chief Executive Officer</t>
  </si>
  <si>
    <t>Anubha Phophaliya</t>
  </si>
  <si>
    <t>anubha@sigmainfo.net</t>
  </si>
  <si>
    <t xml:space="preserve">LendFoundry	</t>
  </si>
  <si>
    <t xml:space="preserve">	Head</t>
  </si>
  <si>
    <t>SURENDRAN VB</t>
  </si>
  <si>
    <t>vbs@balpharma.com</t>
  </si>
  <si>
    <t>M/S BAL PHARMA LIMITED</t>
  </si>
  <si>
    <t>Systems Manager</t>
  </si>
  <si>
    <t>lakshmi</t>
  </si>
  <si>
    <t>lakshmi.bs@msisurfaces.com</t>
  </si>
  <si>
    <t>MSI Services Pvt Ltd</t>
  </si>
  <si>
    <t>Venugopal</t>
  </si>
  <si>
    <t>venugopal@taurusonline.net</t>
  </si>
  <si>
    <t>Taurus Hard Soft Solutions Pvt Ltd</t>
  </si>
  <si>
    <t>Parasuraman</t>
  </si>
  <si>
    <t>parasuramtk@gmail.com</t>
  </si>
  <si>
    <t>SMEDC</t>
  </si>
  <si>
    <t>Lead System Engineer</t>
  </si>
  <si>
    <t>Viswanath Reddy</t>
  </si>
  <si>
    <t>visu4friendly@gmail.com</t>
  </si>
  <si>
    <t>Birdy Exports Pvt Ltd</t>
  </si>
  <si>
    <t>Sushmitha</t>
  </si>
  <si>
    <t>Sushmitha.M@mail.nidec.com</t>
  </si>
  <si>
    <t>Nidec Industrial Automation India pvt ltd</t>
  </si>
  <si>
    <t>Muralidharan</t>
  </si>
  <si>
    <t>muralidharanb@hexaware.com</t>
  </si>
  <si>
    <t>Hexaware technologies</t>
  </si>
  <si>
    <t>Project director</t>
  </si>
  <si>
    <t>S Sathiyamurthy</t>
  </si>
  <si>
    <t>sathiya@wrgrowin.com</t>
  </si>
  <si>
    <t>WeGroWin Training and Consulting</t>
  </si>
  <si>
    <t>Principal Consultant</t>
  </si>
  <si>
    <t>Nagabooshnam Senthil Kumar</t>
  </si>
  <si>
    <t>senthilkumar.nagabooshnam@hitachivantara.com</t>
  </si>
  <si>
    <t>Hitachi Vantara</t>
  </si>
  <si>
    <t>AVP- IT</t>
  </si>
  <si>
    <t>M anis rahman</t>
  </si>
  <si>
    <t>anisunix@gmail.com</t>
  </si>
  <si>
    <t>Photon</t>
  </si>
  <si>
    <t xml:space="preserve">IT project manager </t>
  </si>
  <si>
    <t>Ramanathan Krishna Moorthy</t>
  </si>
  <si>
    <t>KRAM.NATHAN28@GMAIL.COM</t>
  </si>
  <si>
    <t>Ap Hydraulic Cylinders</t>
  </si>
  <si>
    <t>Sunil Deshmukh</t>
  </si>
  <si>
    <t>sd@sunil-deshmukh.com</t>
  </si>
  <si>
    <t>Deal Safe Pvt Ltd</t>
  </si>
  <si>
    <t>Co - Founder &amp; Director</t>
  </si>
  <si>
    <t>Nesamanikandan nesa</t>
  </si>
  <si>
    <t>techsupport@sicagen.com</t>
  </si>
  <si>
    <t>Sicagen india limited</t>
  </si>
  <si>
    <t>KRISHNAMOORTHY D</t>
  </si>
  <si>
    <t>dk@chettinadcement.com</t>
  </si>
  <si>
    <t>CHETTINAD CEMENT</t>
  </si>
  <si>
    <t>SGM IT</t>
  </si>
  <si>
    <t>Ponniah</t>
  </si>
  <si>
    <t>ponniahc@rediffmail.com</t>
  </si>
  <si>
    <t>AKR Textiles</t>
  </si>
  <si>
    <t xml:space="preserve">Roshini T N </t>
  </si>
  <si>
    <t>rroshini219@gmail.com</t>
  </si>
  <si>
    <t xml:space="preserve">Client linx software private limited </t>
  </si>
  <si>
    <t xml:space="preserve">SAP Basis Consultant </t>
  </si>
  <si>
    <t>Vasanth Boaz S</t>
  </si>
  <si>
    <t>vasanthboazz2331@gmail.com</t>
  </si>
  <si>
    <t>Directorate of Medical Education</t>
  </si>
  <si>
    <t>IT-Coordinator</t>
  </si>
  <si>
    <t>Shanmugam M</t>
  </si>
  <si>
    <t>shanmugam.gow@gmail.com</t>
  </si>
  <si>
    <t>KI Mobility</t>
  </si>
  <si>
    <t>Full stack developer</t>
  </si>
  <si>
    <t>sendgrid.com</t>
  </si>
  <si>
    <t>website</t>
  </si>
  <si>
    <t>Tvs Auto Mobil e solutions</t>
  </si>
  <si>
    <t>shanmugam.murugesan@tvs.in</t>
  </si>
  <si>
    <t>KI</t>
  </si>
  <si>
    <t xml:space="preserve">Girarj Sharma </t>
  </si>
  <si>
    <t>girarj.sharma@nbcbearings.in</t>
  </si>
  <si>
    <t xml:space="preserve">National Engineering Industries Ltd </t>
  </si>
  <si>
    <t xml:space="preserve">Associate Manager-IT </t>
  </si>
  <si>
    <t>Girarj Sharma</t>
  </si>
  <si>
    <t>National Engineering Industries Ltd.</t>
  </si>
  <si>
    <t>Head - Infrastructure</t>
  </si>
  <si>
    <t>Deepika k</t>
  </si>
  <si>
    <t>deepika@hiranya-garbha.com</t>
  </si>
  <si>
    <t>Hiranyagarbha consultancy</t>
  </si>
  <si>
    <t>SAP ABAP</t>
  </si>
  <si>
    <t>Vineet Gupta</t>
  </si>
  <si>
    <t>vineet.g@knabfinance.com</t>
  </si>
  <si>
    <t>Knab Finance</t>
  </si>
  <si>
    <t>Shripathi Hadigal</t>
  </si>
  <si>
    <t>shripathi@farmlark.com</t>
  </si>
  <si>
    <t>Farmlark</t>
  </si>
  <si>
    <t>Srinivasa Y</t>
  </si>
  <si>
    <t>srinivasa.y@mail.nidec.com</t>
  </si>
  <si>
    <t>Nidec Industrial Automation India private Ltd</t>
  </si>
  <si>
    <t>Jagadeesan</t>
  </si>
  <si>
    <t>jagadeesan@cghs.nic.in</t>
  </si>
  <si>
    <t xml:space="preserve">National informatics center </t>
  </si>
  <si>
    <t xml:space="preserve">Operation manager </t>
  </si>
  <si>
    <t xml:space="preserve">Jagadeesan </t>
  </si>
  <si>
    <t>Venugopal V</t>
  </si>
  <si>
    <t>v.venu610@gmail.com</t>
  </si>
  <si>
    <t>SAP labs India</t>
  </si>
  <si>
    <t>Devloper Associate</t>
  </si>
  <si>
    <t>Bhuvaneshwaran C</t>
  </si>
  <si>
    <t>bhuvan9696@yahoo.com</t>
  </si>
  <si>
    <t>VSOCIALIZE PVT LTD</t>
  </si>
  <si>
    <t>Digital marketing headhead and brand manager</t>
  </si>
  <si>
    <t>MALLIKARJUNA</t>
  </si>
  <si>
    <t>mallikarjunh886@gmail.com</t>
  </si>
  <si>
    <t>Smrtride software technologies</t>
  </si>
  <si>
    <t>Sap mm functional consultant</t>
  </si>
  <si>
    <t>Shilpa Cukke</t>
  </si>
  <si>
    <t>shilpa_cn@hcl.com</t>
  </si>
  <si>
    <t>HCL Technologies Ltd</t>
  </si>
  <si>
    <t>Global Program Manager</t>
  </si>
  <si>
    <t>Dharmendra Kumar</t>
  </si>
  <si>
    <t>dharmendra.kumar@waycool.in</t>
  </si>
  <si>
    <t>Waycool Foods and Products Pvt Ltd</t>
  </si>
  <si>
    <t>Imam Hassan Hashmi</t>
  </si>
  <si>
    <t>eforce.us@gmail.com</t>
  </si>
  <si>
    <t>eforce solution</t>
  </si>
  <si>
    <t>business development</t>
  </si>
  <si>
    <t>Sreekumar</t>
  </si>
  <si>
    <t>keracountry@gmail.com</t>
  </si>
  <si>
    <t xml:space="preserve">Keracountry farm fresh foods </t>
  </si>
  <si>
    <t>S PRAKASH</t>
  </si>
  <si>
    <t>shyam.p@mesprosoft.com</t>
  </si>
  <si>
    <t>Mesprosoft Private Limited</t>
  </si>
  <si>
    <t>shyam</t>
  </si>
  <si>
    <t>Pratosh Kumar</t>
  </si>
  <si>
    <t>pratosh@nucl.in</t>
  </si>
  <si>
    <t>Numero Uno Clothing Ltd</t>
  </si>
  <si>
    <t>Sap Consultant</t>
  </si>
  <si>
    <t>Athul P S</t>
  </si>
  <si>
    <t>athulpsidharthan@gmail.com</t>
  </si>
  <si>
    <t>Subhash Barik Barik</t>
  </si>
  <si>
    <t>subhash@comart.in</t>
  </si>
  <si>
    <t>Comart Lithographers Ltd</t>
  </si>
  <si>
    <t>IT-Head</t>
  </si>
  <si>
    <t>Subhash</t>
  </si>
  <si>
    <t>Comart</t>
  </si>
  <si>
    <t>Manager-IT</t>
  </si>
  <si>
    <t>Ritesh Ingale</t>
  </si>
  <si>
    <t>Ritesh.Ingale@sttelemediagdc.in</t>
  </si>
  <si>
    <t>ST Telemedia GDC Pvt LTD</t>
  </si>
  <si>
    <t>SAP Manager</t>
  </si>
  <si>
    <t>ritesh.ingale@sttelemediagdc.in</t>
  </si>
  <si>
    <t xml:space="preserve">ST Telemedia </t>
  </si>
  <si>
    <t>Prashant Mehta</t>
  </si>
  <si>
    <t>mehta.prashant@parag.com</t>
  </si>
  <si>
    <t>Parag Milk Foods Ltd.</t>
  </si>
  <si>
    <t>Sr. Finance Manager</t>
  </si>
  <si>
    <t>Sandeep Shivhare</t>
  </si>
  <si>
    <t>sandeep.shivhare@gingerhotels.com</t>
  </si>
  <si>
    <t>Roots Corporation Limited</t>
  </si>
  <si>
    <t>Head of Enterprise IT</t>
  </si>
  <si>
    <t>Harshad Surve</t>
  </si>
  <si>
    <t>harshad.surve@gmmodular.com</t>
  </si>
  <si>
    <t>GM Modular</t>
  </si>
  <si>
    <t>Manager - SAP</t>
  </si>
  <si>
    <t>Sanjay M</t>
  </si>
  <si>
    <t>prakashchem.sm@gmail.com</t>
  </si>
  <si>
    <t>Prakash Industries &amp; Investment pvt ltd</t>
  </si>
  <si>
    <t>Sanjay m</t>
  </si>
  <si>
    <t>Prakash industries &amp; investments p ltd</t>
  </si>
  <si>
    <t>Prakashchem.sm@gmail.com</t>
  </si>
  <si>
    <t>Raghu Acharya</t>
  </si>
  <si>
    <t>raghua@hexaware.com</t>
  </si>
  <si>
    <t>Hexaware</t>
  </si>
  <si>
    <t>Database Administrator</t>
  </si>
  <si>
    <t xml:space="preserve">Rajesh </t>
  </si>
  <si>
    <t>pawar_r@yahoo.com</t>
  </si>
  <si>
    <t xml:space="preserve">Harsha Infotech </t>
  </si>
  <si>
    <t>Binish</t>
  </si>
  <si>
    <t>binish@vguard.in</t>
  </si>
  <si>
    <t>V Guard Industries Pvt Ltd</t>
  </si>
  <si>
    <t>Smitha S</t>
  </si>
  <si>
    <t>smitha.s@wfbbaird.com</t>
  </si>
  <si>
    <t>WFB Baird</t>
  </si>
  <si>
    <t>AGM IT</t>
  </si>
  <si>
    <t>Pankaj</t>
  </si>
  <si>
    <t>pankajds.jagzap@gmail.com</t>
  </si>
  <si>
    <t xml:space="preserve">IT company </t>
  </si>
  <si>
    <t xml:space="preserve">Senior Consultant </t>
  </si>
  <si>
    <t>Pankaj Jagzap</t>
  </si>
  <si>
    <t>HCL Technologies</t>
  </si>
  <si>
    <t>Senior Software Consultant</t>
  </si>
  <si>
    <t>Yogesh Prajapati</t>
  </si>
  <si>
    <t>erpsupport@kohinoorpune.com</t>
  </si>
  <si>
    <t>Kohinoor Development Corporation</t>
  </si>
  <si>
    <t>Asst. Manager ERP</t>
  </si>
  <si>
    <t>Nikhil Kachare</t>
  </si>
  <si>
    <t>nikhilkachare28@gmail.com</t>
  </si>
  <si>
    <t>Pune, Maharashtra</t>
  </si>
  <si>
    <t>Bignees</t>
  </si>
  <si>
    <t>Deepak singh</t>
  </si>
  <si>
    <t>deepak@elequent.studio</t>
  </si>
  <si>
    <t>Eloquent Studio</t>
  </si>
  <si>
    <t>Co -Founder</t>
  </si>
  <si>
    <t>Deepak Singh</t>
  </si>
  <si>
    <t>deepak@eloquent.studio</t>
  </si>
  <si>
    <t>Rizwan Basha K</t>
  </si>
  <si>
    <t>Rizwanbasha90@gmail.com</t>
  </si>
  <si>
    <t>MED inc</t>
  </si>
  <si>
    <t xml:space="preserve">Manager procurement </t>
  </si>
  <si>
    <t>RIZWAN BASHA.K</t>
  </si>
  <si>
    <t>rizwanbasha90@gmail.com</t>
  </si>
  <si>
    <t>MED Inc</t>
  </si>
  <si>
    <t xml:space="preserve">Operations Manager </t>
  </si>
  <si>
    <t>Vinay Kumar N</t>
  </si>
  <si>
    <t>vinayamma8088@gmail.com</t>
  </si>
  <si>
    <t>Ananya Jeevan ullal</t>
  </si>
  <si>
    <t>ananya.ullal.hf@hitachi-systems.com</t>
  </si>
  <si>
    <t>Hitachi systems india</t>
  </si>
  <si>
    <t>Neenu Skaria</t>
  </si>
  <si>
    <t>etlst20@gmail.com</t>
  </si>
  <si>
    <t>ETLS Pvt Ltd</t>
  </si>
  <si>
    <t>Electrical Engineer</t>
  </si>
  <si>
    <t>Safareena</t>
  </si>
  <si>
    <t>industrialconsumers@gmail.com</t>
  </si>
  <si>
    <t>IECC</t>
  </si>
  <si>
    <t>Riyas P S</t>
  </si>
  <si>
    <t>pm@iwaresolutions.net</t>
  </si>
  <si>
    <t>iWare Solutions</t>
  </si>
  <si>
    <t>Project Coordinator</t>
  </si>
  <si>
    <t>Sudesh Purushan</t>
  </si>
  <si>
    <t>hwsales@neuralebiz.com</t>
  </si>
  <si>
    <t>Neural Networks pvt Ltd</t>
  </si>
  <si>
    <t>JITHU MOL JOSEPH</t>
  </si>
  <si>
    <t>chiramelfoods@gmail.com</t>
  </si>
  <si>
    <t>CHIRAMEL FOODS</t>
  </si>
  <si>
    <t>Managing partner</t>
  </si>
  <si>
    <t>RekhaMalathiRavindran</t>
  </si>
  <si>
    <t>rekhamrdb@gmail.com</t>
  </si>
  <si>
    <t>Genius world Foundation</t>
  </si>
  <si>
    <t>Sreejith ks</t>
  </si>
  <si>
    <t>navarasacreatives@gmail.com</t>
  </si>
  <si>
    <t>Navarasa creatives</t>
  </si>
  <si>
    <t>Bharath C R</t>
  </si>
  <si>
    <t>bharathchakravarthi@execs.com</t>
  </si>
  <si>
    <t>Execs Technologies</t>
  </si>
  <si>
    <t>Kiran P</t>
  </si>
  <si>
    <t>itsupport.wc@fortishealthcare.com</t>
  </si>
  <si>
    <t>Fortis International Hospital</t>
  </si>
  <si>
    <t>Kiran Sri</t>
  </si>
  <si>
    <t>Muniraju</t>
  </si>
  <si>
    <t>muniraju@highsecure.in</t>
  </si>
  <si>
    <t>highsecure Technologies</t>
  </si>
  <si>
    <t>High Secure</t>
  </si>
  <si>
    <t xml:space="preserve">Jobyjoseph </t>
  </si>
  <si>
    <t>joby@freshersworld.com</t>
  </si>
  <si>
    <t>Freshersworld</t>
  </si>
  <si>
    <t>Ashish Srivastava</t>
  </si>
  <si>
    <t>ashish@garageplug.com</t>
  </si>
  <si>
    <t>Garage Plug</t>
  </si>
  <si>
    <t>Akash Surana</t>
  </si>
  <si>
    <t>Akash.Surana@nttdata.com</t>
  </si>
  <si>
    <t>NTT DATA</t>
  </si>
  <si>
    <t>Shivaraj Mb</t>
  </si>
  <si>
    <t>shivaraj.mb@visionet.com</t>
  </si>
  <si>
    <t>VISIONET INFO SOLUTION PVT LTD</t>
  </si>
  <si>
    <t>MANAGER IT INFRASTRUCTURE</t>
  </si>
  <si>
    <t>Ashok Reddy</t>
  </si>
  <si>
    <t>ashokreddy.v@tcs.com</t>
  </si>
  <si>
    <t>ashokreddy@tcs.com</t>
  </si>
  <si>
    <t>Tata Consultancy Services Limited</t>
  </si>
  <si>
    <t>Tazeem Shaikh Tazeem Shaikh</t>
  </si>
  <si>
    <t>tazeemshaikhtazeemshaikh9@gmail.com</t>
  </si>
  <si>
    <t>Pick up company peacock</t>
  </si>
  <si>
    <t>Mechanic business</t>
  </si>
  <si>
    <t>Rajaram Choudhury</t>
  </si>
  <si>
    <t>rajaram.choudhury@researchwire.in</t>
  </si>
  <si>
    <t>Researchwire</t>
  </si>
  <si>
    <t>ResearchWire Knowledge Solutions Pvt. Ltd.</t>
  </si>
  <si>
    <t>Ketan Varma</t>
  </si>
  <si>
    <t>indusadvertisingmarketing@gmail.com</t>
  </si>
  <si>
    <t>Indus Advertising Marketing</t>
  </si>
  <si>
    <t>Head I.T</t>
  </si>
  <si>
    <t>PANKAJ RAMESH GUPTA</t>
  </si>
  <si>
    <t>pankaj.gupta@bestroadways.com</t>
  </si>
  <si>
    <t>BEST ROADWAYS</t>
  </si>
  <si>
    <t xml:space="preserve">Account executive </t>
  </si>
  <si>
    <t>Devendra</t>
  </si>
  <si>
    <t>deven.joshi@gmx.com</t>
  </si>
  <si>
    <t>RB onesource india ltd</t>
  </si>
  <si>
    <t>head IT</t>
  </si>
  <si>
    <t>ppraj@protonmail.com</t>
  </si>
  <si>
    <t>Exponent ind</t>
  </si>
  <si>
    <t>Director IT</t>
  </si>
  <si>
    <t>pankaj praj</t>
  </si>
  <si>
    <t>Exponent ind india ltd</t>
  </si>
  <si>
    <t>ARUN CHAUBEY</t>
  </si>
  <si>
    <t>ARUNCHAUBEY@CRYPTOLAB.NET</t>
  </si>
  <si>
    <t>METACRYPTO LAB PVT LTD</t>
  </si>
  <si>
    <t>Arun Chaubey</t>
  </si>
  <si>
    <t>arunchaubey@cryptolab.net</t>
  </si>
  <si>
    <t>MetaCrypto Lab</t>
  </si>
  <si>
    <t>arunchaubey@porcia.club</t>
  </si>
  <si>
    <t>Porcia</t>
  </si>
  <si>
    <t>Founder/ CEO</t>
  </si>
  <si>
    <t>Manoj Sonavane</t>
  </si>
  <si>
    <t>Manoj.sonavane@holostik.com</t>
  </si>
  <si>
    <t>Holostik India Limited</t>
  </si>
  <si>
    <t xml:space="preserve">Deepak Vishwakarma </t>
  </si>
  <si>
    <t>deepak.vishwakarma@tkelevator.com</t>
  </si>
  <si>
    <t xml:space="preserve">Tkelevator india pvt ltd </t>
  </si>
  <si>
    <t xml:space="preserve">Sr IT Executive </t>
  </si>
  <si>
    <t>Sam</t>
  </si>
  <si>
    <t>sam.hilton@mobolutions.com</t>
  </si>
  <si>
    <t>Mobolutions</t>
  </si>
  <si>
    <t>Ui5 Consultant</t>
  </si>
  <si>
    <t>samhiltonn1@gmail.con</t>
  </si>
  <si>
    <t xml:space="preserve">Sap fiori ui5 consultant </t>
  </si>
  <si>
    <t>Shadiq Ali</t>
  </si>
  <si>
    <t>shadiqali@cdrive.in</t>
  </si>
  <si>
    <t xml:space="preserve">C-Drive </t>
  </si>
  <si>
    <t>Service Head</t>
  </si>
  <si>
    <t>K muthusamy</t>
  </si>
  <si>
    <t>kmsamy2007@gmail.com</t>
  </si>
  <si>
    <t>Pfizer ltd</t>
  </si>
  <si>
    <t>Procurement manager</t>
  </si>
  <si>
    <t>Manoj karattil</t>
  </si>
  <si>
    <t>longlastpolymers@gmail.com</t>
  </si>
  <si>
    <t>Long Last Polymers</t>
  </si>
  <si>
    <t xml:space="preserve">Satyanarayana Chunduru </t>
  </si>
  <si>
    <t>schunduru@slb.com</t>
  </si>
  <si>
    <t xml:space="preserve">Schlumberger </t>
  </si>
  <si>
    <t>SAP - IT Lead</t>
  </si>
  <si>
    <t>Karthikeyan</t>
  </si>
  <si>
    <t>karthikeyan@synergezeglobconnect.com</t>
  </si>
  <si>
    <t xml:space="preserve">Synergeze global connect Pvt Ltd </t>
  </si>
  <si>
    <t xml:space="preserve">Business development manager </t>
  </si>
  <si>
    <t>Hilda</t>
  </si>
  <si>
    <t>reynasales2277@gmail.com</t>
  </si>
  <si>
    <t xml:space="preserve">Reyna multiple sales Lohgins </t>
  </si>
  <si>
    <t>B. Bhavani</t>
  </si>
  <si>
    <t>bhavaniit06@gmail.com</t>
  </si>
  <si>
    <t>NLB Services Pvt.Ltd.</t>
  </si>
  <si>
    <t>Data Analyst</t>
  </si>
  <si>
    <t>Gurav</t>
  </si>
  <si>
    <t>ithead@bgrmining.com</t>
  </si>
  <si>
    <t xml:space="preserve">Bgr mining infra Pvt limited </t>
  </si>
  <si>
    <t>Arun kumar</t>
  </si>
  <si>
    <t>ARUNKUMAR.KONA@GMAIL.COM</t>
  </si>
  <si>
    <t>Vivimed labs Ltd</t>
  </si>
  <si>
    <t>Asstt Manager HR Corporate Office</t>
  </si>
  <si>
    <t xml:space="preserve">Sudharshan kumar </t>
  </si>
  <si>
    <t>kolusu.2114882@infosys.com</t>
  </si>
  <si>
    <t xml:space="preserve">TeamLease </t>
  </si>
  <si>
    <t xml:space="preserve">Senior software engineer </t>
  </si>
  <si>
    <t xml:space="preserve">Bhuvan M Reddy </t>
  </si>
  <si>
    <t>Restassuredfuture@gmail.com</t>
  </si>
  <si>
    <t xml:space="preserve">Destiny group </t>
  </si>
  <si>
    <t xml:space="preserve">Managing partner </t>
  </si>
  <si>
    <t>restassuredfuture@gmail.com</t>
  </si>
  <si>
    <t>Destiny Group</t>
  </si>
  <si>
    <t>Narendra Chauhan</t>
  </si>
  <si>
    <t>narendra.chauhan@bigtronics.in</t>
  </si>
  <si>
    <t>Bigtronics Data Labs</t>
  </si>
  <si>
    <t>Ashish Gupta</t>
  </si>
  <si>
    <t>Ashish.gupta@manipalhospitals.com</t>
  </si>
  <si>
    <t>Manipal Health Enterprises Private Ltd</t>
  </si>
  <si>
    <t>MANAGER - IT</t>
  </si>
  <si>
    <t>ashish.gupta@manipalhospitals.com</t>
  </si>
  <si>
    <t xml:space="preserve">	Manipal Health Enterprises Private Ltd</t>
  </si>
  <si>
    <t xml:space="preserve">	MANAGER - IT</t>
  </si>
  <si>
    <t xml:space="preserve">Clyde	</t>
  </si>
  <si>
    <t>clyde.alweyn@gmail.com</t>
  </si>
  <si>
    <t xml:space="preserve">Mobius Knowledge Services Pvt Ltd	</t>
  </si>
  <si>
    <t>Anand Rastogi</t>
  </si>
  <si>
    <t>anand.rastogi@actyyv.ai</t>
  </si>
  <si>
    <t>Director Engg</t>
  </si>
  <si>
    <t>Ramasubramanian G</t>
  </si>
  <si>
    <t>ramasubramanian.g@unipartsgroup.com</t>
  </si>
  <si>
    <t>Uniparts India Ltd</t>
  </si>
  <si>
    <t xml:space="preserve">P Vara Prasad </t>
  </si>
  <si>
    <t>varaprasad@envisionesl.com</t>
  </si>
  <si>
    <t xml:space="preserve">Envision Enterprise Solutions Pvt Ltd </t>
  </si>
  <si>
    <t>Vara Prasad Prasad</t>
  </si>
  <si>
    <t>Envision Enterprise Solutions Pvt Ltd</t>
  </si>
  <si>
    <t>Ranjan Agasti</t>
  </si>
  <si>
    <t>ceo@radhadirectorradhakrishnaitsolutions.com</t>
  </si>
  <si>
    <t>Radhakrishna It Solutions</t>
  </si>
  <si>
    <t>Vinay kumar</t>
  </si>
  <si>
    <t>vinay.g@divislabs.com</t>
  </si>
  <si>
    <t>Divis labatrious pvt ltd</t>
  </si>
  <si>
    <t>Sap basis</t>
  </si>
  <si>
    <t>Sandeep Aala</t>
  </si>
  <si>
    <t>sandeep.a@msnlabs.com</t>
  </si>
  <si>
    <t>MSN Laboratories Pvt. Ltd.</t>
  </si>
  <si>
    <t>Jr Manager</t>
  </si>
  <si>
    <t>Sanjay</t>
  </si>
  <si>
    <t>sanjay@pitti.in</t>
  </si>
  <si>
    <t>Pitti Engineering Limited (formerly Pitti Laminati</t>
  </si>
  <si>
    <t>SANJAY KUMAR</t>
  </si>
  <si>
    <t>Tarun Jakhodia</t>
  </si>
  <si>
    <t>tarun.jhakodia@genus.in</t>
  </si>
  <si>
    <t>Genus Power Infrastructre Limited</t>
  </si>
  <si>
    <t xml:space="preserve">SR.Manager </t>
  </si>
  <si>
    <t>RAJGOPAL NAYAK</t>
  </si>
  <si>
    <t>rajgopal.nayak@metrobrands.com</t>
  </si>
  <si>
    <t>METRO BRANDS LIMITED</t>
  </si>
  <si>
    <t>CHIEF TECHNOLOGY OFFICER</t>
  </si>
  <si>
    <t xml:space="preserve">Rajgopal Nayak </t>
  </si>
  <si>
    <t xml:space="preserve">Metro Brands Limited </t>
  </si>
  <si>
    <t>Metro Brands Limited</t>
  </si>
  <si>
    <t>Kalyan mal Chaudhary</t>
  </si>
  <si>
    <t>rn.chaudhary@gmail.com</t>
  </si>
  <si>
    <t xml:space="preserve">Banwari Salt Industries </t>
  </si>
  <si>
    <t>Vaibhav Patki</t>
  </si>
  <si>
    <t>vp1.vaibhav@gmail.com</t>
  </si>
  <si>
    <t>Rajmudra Vastunirman</t>
  </si>
  <si>
    <t>Kamalesh Tripathi</t>
  </si>
  <si>
    <t>kamalesh.tripathi@bharti-axalife.con</t>
  </si>
  <si>
    <t xml:space="preserve">Bharti  Axa </t>
  </si>
  <si>
    <t>AVP IT</t>
  </si>
  <si>
    <t>Narsim Bakki</t>
  </si>
  <si>
    <t>narsim@technocraftgroup.com</t>
  </si>
  <si>
    <t>Technocraft Industries (INDIA)Limited</t>
  </si>
  <si>
    <t>Sagar Pardeshi</t>
  </si>
  <si>
    <t>sagar.pardeshi@locuz.com</t>
  </si>
  <si>
    <t xml:space="preserve">Locuz Enterprise Solution </t>
  </si>
  <si>
    <t xml:space="preserve">Technology Associate Windows </t>
  </si>
  <si>
    <t xml:space="preserve">Locuz Enterprise Solution Limited </t>
  </si>
  <si>
    <t>Nitin Paunikar</t>
  </si>
  <si>
    <t>dgmit8000@mahatransco.in</t>
  </si>
  <si>
    <t>Maharashtra State Electricity Transmission Co Ltd</t>
  </si>
  <si>
    <t>DGM IT</t>
  </si>
  <si>
    <t>Bhagwati Chheda</t>
  </si>
  <si>
    <t>bhagwati@silgate.cc</t>
  </si>
  <si>
    <t>Silgate solutions Limited</t>
  </si>
  <si>
    <t>ASHWIN MEHTA</t>
  </si>
  <si>
    <t>shrima10@yahoo.com</t>
  </si>
  <si>
    <t>MNM SECURITIES</t>
  </si>
  <si>
    <t>Basil V Vavachen</t>
  </si>
  <si>
    <t>basil.vavachen@bhima.com</t>
  </si>
  <si>
    <t>Bhima jewels pvt ltd</t>
  </si>
  <si>
    <t>Thomson Skariah Thayil</t>
  </si>
  <si>
    <t>thomson@acelrtech.com</t>
  </si>
  <si>
    <t>Acelr Tech Labs</t>
  </si>
  <si>
    <t>Co-Founder &amp; CEO</t>
  </si>
  <si>
    <t>Biju K</t>
  </si>
  <si>
    <t>mail@roditte.com</t>
  </si>
  <si>
    <t>Roditte</t>
  </si>
  <si>
    <t>Ayaskant Nanda</t>
  </si>
  <si>
    <t>ayaskant.nanda@in2itebs.com</t>
  </si>
  <si>
    <t>AGM - SuccessFactors</t>
  </si>
  <si>
    <t>tanu rathore</t>
  </si>
  <si>
    <t>tanurathore54@gmail.com</t>
  </si>
  <si>
    <t>kit education</t>
  </si>
  <si>
    <t>Admin</t>
  </si>
  <si>
    <t>Praveen</t>
  </si>
  <si>
    <t>purchase@kamineniinfra.com</t>
  </si>
  <si>
    <t>Kamineni Hospital</t>
  </si>
  <si>
    <t>akshay.rameshkhumar@tcs.com</t>
  </si>
  <si>
    <t xml:space="preserve">Tata consultancy services </t>
  </si>
  <si>
    <t xml:space="preserve">Technical support </t>
  </si>
  <si>
    <t>Ranjith kumar</t>
  </si>
  <si>
    <t>ranjith@ntcpwc.iitm.ac.in</t>
  </si>
  <si>
    <t>Ntcpwc(IITM)</t>
  </si>
  <si>
    <t>Chief Manager -IT</t>
  </si>
  <si>
    <t xml:space="preserve">Yogesh </t>
  </si>
  <si>
    <t>ursyogesh@yahoo.in</t>
  </si>
  <si>
    <t>Kmch college of physiotherapy</t>
  </si>
  <si>
    <t xml:space="preserve">Ashish	Singh	</t>
  </si>
  <si>
    <t>ashish020384@gmail.com</t>
  </si>
  <si>
    <t xml:space="preserve">Techwave	</t>
  </si>
  <si>
    <t xml:space="preserve">Partner	</t>
  </si>
  <si>
    <t>Nelson Vasanth J</t>
  </si>
  <si>
    <t>nelson@fametronix.com</t>
  </si>
  <si>
    <t>Fame Technologies</t>
  </si>
  <si>
    <t>Jorden Simick</t>
  </si>
  <si>
    <t>jorden.simick@unilever.com</t>
  </si>
  <si>
    <t xml:space="preserve">Unilever </t>
  </si>
  <si>
    <t xml:space="preserve">Global hrbp commercial experience </t>
  </si>
  <si>
    <t xml:space="preserve">Gagan nr </t>
  </si>
  <si>
    <t>ccd@goldenmagnet.in</t>
  </si>
  <si>
    <t>Golden magnet</t>
  </si>
  <si>
    <t>GM</t>
  </si>
  <si>
    <t>Abhishek Prasad</t>
  </si>
  <si>
    <t>abhishek.prasad@ap.jll.com</t>
  </si>
  <si>
    <t>JLL</t>
  </si>
  <si>
    <t>IDEA Labs Lead</t>
  </si>
  <si>
    <t>Dakshinamoorthy@nielseniq.com</t>
  </si>
  <si>
    <t>Nielsen IQ</t>
  </si>
  <si>
    <t>Diwakar</t>
  </si>
  <si>
    <t>diwakar@avishkarsoftlabs.com</t>
  </si>
  <si>
    <t>Avishkar Soft Labs Pvt Ltd</t>
  </si>
  <si>
    <t>vineeth Paruchuri</t>
  </si>
  <si>
    <t>vineeth@constructn.ai</t>
  </si>
  <si>
    <t>ABHISHEK KUMAR PANDEY</t>
  </si>
  <si>
    <t>abhishek.pandey@sisainfosec.com</t>
  </si>
  <si>
    <t>SISA Information Security</t>
  </si>
  <si>
    <t>palav</t>
  </si>
  <si>
    <t>palav.kothari@accenture.com</t>
  </si>
  <si>
    <t>principal consultant</t>
  </si>
  <si>
    <t>BHAVNA VALAND</t>
  </si>
  <si>
    <t>finance@unitedinstruments.net</t>
  </si>
  <si>
    <t>UNITED INSTRUMENT SERVICES</t>
  </si>
  <si>
    <t>ACCOUNTANT</t>
  </si>
  <si>
    <t>DIPESH BALIGA</t>
  </si>
  <si>
    <t>design@unitedinstruments.net</t>
  </si>
  <si>
    <t>PRODUCTION HEAD</t>
  </si>
  <si>
    <t xml:space="preserve">Shailesh Gohil </t>
  </si>
  <si>
    <t>O365.Support@zyduscadila.com</t>
  </si>
  <si>
    <t xml:space="preserve">Zyduscadila </t>
  </si>
  <si>
    <t xml:space="preserve">Sr Server Administrator </t>
  </si>
  <si>
    <t xml:space="preserve">Shailesh </t>
  </si>
  <si>
    <t>Shailesh.gohil@zyduscadila.com</t>
  </si>
  <si>
    <t xml:space="preserve">Sr system administrator </t>
  </si>
  <si>
    <t>Shailesh Gohil</t>
  </si>
  <si>
    <t>shaileshgohil@gmail.com</t>
  </si>
  <si>
    <t>Zydus</t>
  </si>
  <si>
    <t xml:space="preserve"> Bhavyang Chokshi</t>
  </si>
  <si>
    <t>bhavyang.chokshi@integrationpoint.com</t>
  </si>
  <si>
    <t>Integration Point</t>
  </si>
  <si>
    <t>Samir chandra</t>
  </si>
  <si>
    <t>samir.chandra@zydushospitals.com</t>
  </si>
  <si>
    <t xml:space="preserve">Zydus cadila healthcare Ltd </t>
  </si>
  <si>
    <t xml:space="preserve">Praveen das T S </t>
  </si>
  <si>
    <t>praveen@fasl.in</t>
  </si>
  <si>
    <t xml:space="preserve">Focuz automobile services pvt Ltd </t>
  </si>
  <si>
    <t>Edp in Charge</t>
  </si>
  <si>
    <t>Sufyan Kari</t>
  </si>
  <si>
    <t>lukmankari@gmail.com</t>
  </si>
  <si>
    <t>K N P EXPORTS &amp; IMPORTS</t>
  </si>
  <si>
    <t xml:space="preserve">purchase Manager </t>
  </si>
  <si>
    <t>Sunil s nath</t>
  </si>
  <si>
    <t>Sunilsnath@giridhareye.org</t>
  </si>
  <si>
    <t>Giridhar Eye institute</t>
  </si>
  <si>
    <t>Sangeeth K M</t>
  </si>
  <si>
    <t>sangeeth.km@mane.com</t>
  </si>
  <si>
    <t>MANE Kancor Ingredients Pvt Ltd</t>
  </si>
  <si>
    <t>Mesprosoft-Kochi-Organic</t>
  </si>
  <si>
    <t>Shine David</t>
  </si>
  <si>
    <t>shine.david@kmrl.co.in</t>
  </si>
  <si>
    <t>Kmrl</t>
  </si>
  <si>
    <t>KMRL</t>
  </si>
  <si>
    <t>Sreejith Gopal</t>
  </si>
  <si>
    <t>sreejith.gopal@cochinshipyard.com</t>
  </si>
  <si>
    <t>Cochin Shipyard</t>
  </si>
  <si>
    <t>Nimitha TS</t>
  </si>
  <si>
    <t>nimitha.ts@cochinshipyard.in</t>
  </si>
  <si>
    <t>Athul</t>
  </si>
  <si>
    <t>ps.athul@tcs.com</t>
  </si>
  <si>
    <t>IT in charge</t>
  </si>
  <si>
    <t>John Samuel</t>
  </si>
  <si>
    <t>JOHN@TEGWORLD.NET</t>
  </si>
  <si>
    <t>Teg Global Infrastructures Pvt Ltd</t>
  </si>
  <si>
    <t>Rohit Saxena</t>
  </si>
  <si>
    <t>rohit.saxena01@sap.com</t>
  </si>
  <si>
    <t>Global Account Director</t>
  </si>
  <si>
    <t>Diwan</t>
  </si>
  <si>
    <t>info@avautomation.in</t>
  </si>
  <si>
    <t>A V Automation</t>
  </si>
  <si>
    <t>Sridhar Brahma</t>
  </si>
  <si>
    <t>sridhar.brahma@tatatel.co.in</t>
  </si>
  <si>
    <t>TATA TELESERVICES LTD.</t>
  </si>
  <si>
    <t>General Manager - IT Security &amp; Service Continuity</t>
  </si>
  <si>
    <t>Vikram Vij</t>
  </si>
  <si>
    <t>vikram.vij@smartworlddevelopers.com</t>
  </si>
  <si>
    <t>Smartworld Developers Private Limited</t>
  </si>
  <si>
    <t>Kapil Chauhan</t>
  </si>
  <si>
    <t>kapil.chauhan@lbf.co.in</t>
  </si>
  <si>
    <t>Lite Bite Foods Pvt. Ltd.</t>
  </si>
  <si>
    <t>Nitin Gupta</t>
  </si>
  <si>
    <t>nitingupta@tridentindia.com</t>
  </si>
  <si>
    <t>Trident India</t>
  </si>
  <si>
    <t>Vice President IT</t>
  </si>
  <si>
    <t>Abhilash D</t>
  </si>
  <si>
    <t>abhilashd@focuzcorporation.com</t>
  </si>
  <si>
    <t xml:space="preserve">Focuz Group </t>
  </si>
  <si>
    <t xml:space="preserve">System Administrator </t>
  </si>
  <si>
    <t xml:space="preserve">Gandha Mohit </t>
  </si>
  <si>
    <t>mohit28gandha@gmail.com</t>
  </si>
  <si>
    <t xml:space="preserve">The sandesh limited </t>
  </si>
  <si>
    <t>Assistant manager IT(SAP)</t>
  </si>
  <si>
    <t xml:space="preserve">Manish Shah </t>
  </si>
  <si>
    <t>manishshah1221@gmail.com</t>
  </si>
  <si>
    <t>Pathway Group</t>
  </si>
  <si>
    <t>Manish Shah</t>
  </si>
  <si>
    <t>Pathway Group, India</t>
  </si>
  <si>
    <t>General Manager (IT &amp; Operations)</t>
  </si>
  <si>
    <t>Hardik Joshi</t>
  </si>
  <si>
    <t>hardik@honeyveda.in</t>
  </si>
  <si>
    <t>HoneyVeda</t>
  </si>
  <si>
    <t>Jithin Mathai</t>
  </si>
  <si>
    <t>jithin_0103@live.com</t>
  </si>
  <si>
    <t>Nayara Energy Limited</t>
  </si>
  <si>
    <t>Rathin Antani</t>
  </si>
  <si>
    <t>rathinantani@gmail.com</t>
  </si>
  <si>
    <t xml:space="preserve">L&amp;T Chiyoda Limited </t>
  </si>
  <si>
    <t xml:space="preserve">Assistant Manager </t>
  </si>
  <si>
    <t>L&amp;T Chiyoda Limited</t>
  </si>
  <si>
    <t>Pratik Doshi</t>
  </si>
  <si>
    <t>pratik.doshi@in.lisega.com</t>
  </si>
  <si>
    <t>LISEGA INDIA PRIVATE LTD.</t>
  </si>
  <si>
    <t>Soham patel</t>
  </si>
  <si>
    <t>sohampatel4313@gmail.com</t>
  </si>
  <si>
    <t>Karnavari faundry</t>
  </si>
  <si>
    <t>Menagar</t>
  </si>
  <si>
    <t>Snehal Dadia</t>
  </si>
  <si>
    <t>dadiasnehal@yahoo.com</t>
  </si>
  <si>
    <t>Veer Plastics Private Limited</t>
  </si>
  <si>
    <t>Aftab Khan</t>
  </si>
  <si>
    <t>aftab.khan@solugenix.com</t>
  </si>
  <si>
    <t>Solugenix India Pvt Ltd</t>
  </si>
  <si>
    <t>Anil Kumar B</t>
  </si>
  <si>
    <t>anilkumar.bandari09@gmail.com</t>
  </si>
  <si>
    <t xml:space="preserve">Daimler Truck Innovation ltd </t>
  </si>
  <si>
    <t>Prasad / Murthy</t>
  </si>
  <si>
    <t>murthy@molecraft.com</t>
  </si>
  <si>
    <t>Molekula Life Sciences Pvt Limited</t>
  </si>
  <si>
    <t>Vijaya Nagalla</t>
  </si>
  <si>
    <t>ceo@sundarwaterfueltech.com</t>
  </si>
  <si>
    <t>FUTURE DIZICARE ENTERPRISES PRIVATE LIMITED</t>
  </si>
  <si>
    <t>Jeevan Challa</t>
  </si>
  <si>
    <t>jeevan.challa@castandcrew.com</t>
  </si>
  <si>
    <t>cast&amp;crew</t>
  </si>
  <si>
    <t xml:space="preserve">software developer </t>
  </si>
  <si>
    <t>Pandikumar B</t>
  </si>
  <si>
    <t>pandikumar.b@vguard.in</t>
  </si>
  <si>
    <t xml:space="preserve">V-Guard Industries Ltd </t>
  </si>
  <si>
    <t>Asst. Manager QA</t>
  </si>
  <si>
    <t xml:space="preserve">	R Sathish Nagarajan</t>
  </si>
  <si>
    <t>nagarajan@spacetel.co.uk</t>
  </si>
  <si>
    <t xml:space="preserve">	Spacetel UK Ltd</t>
  </si>
  <si>
    <t xml:space="preserve">	Manager - Datacenter Sales</t>
  </si>
  <si>
    <t>Khushvinder Chhatwal</t>
  </si>
  <si>
    <t>khushvinder.chhatwal@ralson.com</t>
  </si>
  <si>
    <t>Ralson (India) Ltd.</t>
  </si>
  <si>
    <t>Sr. Manager (IT)</t>
  </si>
  <si>
    <t>Gurdeep S Sidhu</t>
  </si>
  <si>
    <t>gurdeep.sidhu@becforfoods.com</t>
  </si>
  <si>
    <t xml:space="preserve">MBFSL - Cremica </t>
  </si>
  <si>
    <t>Akbal Singh</t>
  </si>
  <si>
    <t>Akbal.singh@Moh.org.in</t>
  </si>
  <si>
    <t>Mohandai Oswal Hospital</t>
  </si>
  <si>
    <t>Rakesh Arora</t>
  </si>
  <si>
    <t>rakesharora@vardhman.com</t>
  </si>
  <si>
    <t>Vardhman</t>
  </si>
  <si>
    <t>acxiom consulting-ludhiana-18th april-organic</t>
  </si>
  <si>
    <t>Rajesh Kumar Kakar</t>
  </si>
  <si>
    <t>rajeshkakkar@vardhman.com</t>
  </si>
  <si>
    <t>Vardhman Textiles</t>
  </si>
  <si>
    <t>Bharat Bhushan</t>
  </si>
  <si>
    <t>bharatb@brigadegroup.com</t>
  </si>
  <si>
    <t>Brigade Group</t>
  </si>
  <si>
    <t>Prakash P</t>
  </si>
  <si>
    <t>prakash.p@vsttractors.com</t>
  </si>
  <si>
    <t>Tanmoy Karmakar</t>
  </si>
  <si>
    <t>tanmoy4ui@gmail.com</t>
  </si>
  <si>
    <t>Load Share</t>
  </si>
  <si>
    <t>Rajath Ramamurthy</t>
  </si>
  <si>
    <t>rajath.ramamurthy@castaliaz.co.in</t>
  </si>
  <si>
    <t>Castaliaz Technologies Pvt Ltd</t>
  </si>
  <si>
    <t>AMS Delivery</t>
  </si>
  <si>
    <t>Balaji Mathanagopal</t>
  </si>
  <si>
    <t>balajimathanagopal@brigadegroup.com</t>
  </si>
  <si>
    <t>Sr. Manager - IT</t>
  </si>
  <si>
    <t>Lakshmi</t>
  </si>
  <si>
    <t>lakshmi.gopalan@innovasolutions.com</t>
  </si>
  <si>
    <t>Innova Solutions India Pvt Ltd</t>
  </si>
  <si>
    <t>Dhanasekaran</t>
  </si>
  <si>
    <t>dhanasekaran@britindia.com</t>
  </si>
  <si>
    <t>Britannia Industries Limited</t>
  </si>
  <si>
    <t>Premkumar</t>
  </si>
  <si>
    <t>praveen.rao01@sap.com</t>
  </si>
  <si>
    <t>SAP</t>
  </si>
  <si>
    <t>Lokesh</t>
  </si>
  <si>
    <t>lokesh.malviya@ovatix.co.in</t>
  </si>
  <si>
    <t>Ovatix IT solutions Pvt Ltd</t>
  </si>
  <si>
    <t>Avanish Kumar</t>
  </si>
  <si>
    <t>ak00846421@techmahindra.com</t>
  </si>
  <si>
    <t>Practice Head</t>
  </si>
  <si>
    <t>Nitin Gokhale</t>
  </si>
  <si>
    <t>nitin.gokhale@onamagroup.com</t>
  </si>
  <si>
    <t>Onama Consultants Pvt Lt</t>
  </si>
  <si>
    <t>Mahesh Nalawade</t>
  </si>
  <si>
    <t>mahesh.samruddhi@gmail.com</t>
  </si>
  <si>
    <t>samruddhi housing</t>
  </si>
  <si>
    <t>buiness</t>
  </si>
  <si>
    <t xml:space="preserve">Chirag Barot </t>
  </si>
  <si>
    <t>chirag.barot@sterlingaccuris.com</t>
  </si>
  <si>
    <t xml:space="preserve">Sterling Accuris Wellness Pvt Ltd </t>
  </si>
  <si>
    <t>Manish Kumar</t>
  </si>
  <si>
    <t>manish.kumar3@jbmgroup.com</t>
  </si>
  <si>
    <t>Jbm Auto ltd</t>
  </si>
  <si>
    <t>Vikesh</t>
  </si>
  <si>
    <t>vjpatel@jyoti.com</t>
  </si>
  <si>
    <t>Jyoti Ltd</t>
  </si>
  <si>
    <t>Viswajith V Vinod</t>
  </si>
  <si>
    <t>viswajith645@gmail.com</t>
  </si>
  <si>
    <t>Neoplast</t>
  </si>
  <si>
    <t>Thomson Tom</t>
  </si>
  <si>
    <t>tom@infusorydesigns.com</t>
  </si>
  <si>
    <t>Infusory Designs Ltd</t>
  </si>
  <si>
    <t>Poojan kheni</t>
  </si>
  <si>
    <t>Poojankheni123@gmail.com</t>
  </si>
  <si>
    <t>Oasis fine chem</t>
  </si>
  <si>
    <t>Management</t>
  </si>
  <si>
    <t>Banking</t>
  </si>
  <si>
    <t>kaaushik vinod</t>
  </si>
  <si>
    <t>vinod.kaushik@web2byte.com</t>
  </si>
  <si>
    <t>web2byte</t>
  </si>
  <si>
    <t>dev</t>
  </si>
  <si>
    <t>kaushik</t>
  </si>
  <si>
    <t>vinod.kaushik@werb2byte.com</t>
  </si>
  <si>
    <t>web</t>
  </si>
  <si>
    <t>Sudin Desai</t>
  </si>
  <si>
    <t>sudin.desai@tcs.com</t>
  </si>
  <si>
    <t>shashikala</t>
  </si>
  <si>
    <t>brmetalcorp@gmail.con</t>
  </si>
  <si>
    <t>maxlifeinsurance co</t>
  </si>
  <si>
    <t>financial advisor</t>
  </si>
  <si>
    <t>Aaditya Parida</t>
  </si>
  <si>
    <t>aadityap@maq.net.in</t>
  </si>
  <si>
    <t>Maq Software</t>
  </si>
  <si>
    <t>Aaditya</t>
  </si>
  <si>
    <t>MAQ Software</t>
  </si>
  <si>
    <t>Vivaan Kohli</t>
  </si>
  <si>
    <t>vivaankohli@maq.net.in</t>
  </si>
  <si>
    <t>MAQ</t>
  </si>
  <si>
    <t>Khushi</t>
  </si>
  <si>
    <t>khushihet00@gmail.com</t>
  </si>
  <si>
    <t>Duracool Airconditioning</t>
  </si>
  <si>
    <t>Ankush Nalawade</t>
  </si>
  <si>
    <t>ankush.nalawade@etiinfosystems.com</t>
  </si>
  <si>
    <t>ETI INFO SYSTEMS</t>
  </si>
  <si>
    <t>Sales manager</t>
  </si>
  <si>
    <t>Ashish Rawal</t>
  </si>
  <si>
    <t>ashish.rawal@tcs.com</t>
  </si>
  <si>
    <t>IOT Analyst</t>
  </si>
  <si>
    <t>Pritesh Chandrakant Patil</t>
  </si>
  <si>
    <t>pritesh.p@satyanltd.com</t>
  </si>
  <si>
    <t>Satyen pharmaceutical Pvt Ltd</t>
  </si>
  <si>
    <t xml:space="preserve">IT MANAGER </t>
  </si>
  <si>
    <t>Anoop Shah</t>
  </si>
  <si>
    <t>anoop.shah@nyvfxwaala.com</t>
  </si>
  <si>
    <t>NYVFXWAALA</t>
  </si>
  <si>
    <t xml:space="preserve">Devendra Arora </t>
  </si>
  <si>
    <t>dr.dev@miet.ac.in</t>
  </si>
  <si>
    <t xml:space="preserve">MIET </t>
  </si>
  <si>
    <t xml:space="preserve">Dean </t>
  </si>
  <si>
    <t>Reema Kapoor</t>
  </si>
  <si>
    <t>coordinator@vglobalit.com</t>
  </si>
  <si>
    <t>Vas Global IT Services LLB</t>
  </si>
  <si>
    <t>Sales corrdinator</t>
  </si>
  <si>
    <t>Sudip Ghosal</t>
  </si>
  <si>
    <t>sudip.ghosal@ubspd.com</t>
  </si>
  <si>
    <t>UBS Publishers Distributors Private</t>
  </si>
  <si>
    <t>SR MANAGER</t>
  </si>
  <si>
    <t>Rajendra Prajapati</t>
  </si>
  <si>
    <t>rajendra.prajapati@indoasiatech.com</t>
  </si>
  <si>
    <t>Indo Asia Global Technologies pvt Ltd</t>
  </si>
  <si>
    <t>MD &amp; CEO</t>
  </si>
  <si>
    <t>Anjaneyulu</t>
  </si>
  <si>
    <t>anjaneyulukodityala@gmail.com</t>
  </si>
  <si>
    <t>Anjaneyulu Enterprises</t>
  </si>
  <si>
    <t>Miras Jamadar</t>
  </si>
  <si>
    <t>mrsjamadar@gmail.com</t>
  </si>
  <si>
    <t>Mitcon Consultancy Services Ltd</t>
  </si>
  <si>
    <t>CHIEF INFORMATION SECURITY OFFICER</t>
  </si>
  <si>
    <t>lokesh.mariyala@gmail.com</t>
  </si>
  <si>
    <t>CVR</t>
  </si>
  <si>
    <t xml:space="preserve">Student </t>
  </si>
  <si>
    <t>Veera Kumar Reddy A</t>
  </si>
  <si>
    <t>veatchal@microsoft.com</t>
  </si>
  <si>
    <t>Microsoft</t>
  </si>
  <si>
    <t xml:space="preserve">IT Ops Engineer </t>
  </si>
  <si>
    <t>M.dhilip Kumar</t>
  </si>
  <si>
    <t>m.dhilipkumar11@gmail.com</t>
  </si>
  <si>
    <t>Accounts payable</t>
  </si>
  <si>
    <t>Rahman</t>
  </si>
  <si>
    <t>anandl@faridatannery.com</t>
  </si>
  <si>
    <t>Farida prime tannery put ld</t>
  </si>
  <si>
    <t>It</t>
  </si>
  <si>
    <t>Naveen Bama</t>
  </si>
  <si>
    <t>naveen@bama.in</t>
  </si>
  <si>
    <t xml:space="preserve">Bama Infotech </t>
  </si>
  <si>
    <t>Gaurav Anand</t>
  </si>
  <si>
    <t>iil@nadarpharma.com</t>
  </si>
  <si>
    <t>Indian Immunologicals Ltd. Hyderabad.</t>
  </si>
  <si>
    <t>Cfa manager</t>
  </si>
  <si>
    <t>Siddarth Menon</t>
  </si>
  <si>
    <t>siddarth@hiranya-garbha.com</t>
  </si>
  <si>
    <t>SAP CRM Consultant</t>
  </si>
  <si>
    <t>siddarth@majjaka.com</t>
  </si>
  <si>
    <t>MajjakaProcure</t>
  </si>
  <si>
    <t>Hemant Kumar Ravi</t>
  </si>
  <si>
    <t>Hemant.ravi@ab-inbev.com</t>
  </si>
  <si>
    <t>AB Inbev India</t>
  </si>
  <si>
    <t>Global Associate Director People Data and Analytic</t>
  </si>
  <si>
    <t>Senior Manager People Data and Analytics</t>
  </si>
  <si>
    <t>Suresh Kiran</t>
  </si>
  <si>
    <t>suresh.kiran@datadecode.ai</t>
  </si>
  <si>
    <t>Datadecode</t>
  </si>
  <si>
    <t>Suresh Kiran J</t>
  </si>
  <si>
    <t>datadecode.ai private limited</t>
  </si>
  <si>
    <t>Jayaraj P</t>
  </si>
  <si>
    <t>jayarajp@qti.qulcomm.com</t>
  </si>
  <si>
    <t>Qualcomm International Inc</t>
  </si>
  <si>
    <t>Sr. IT Engineer</t>
  </si>
  <si>
    <t>Madhurashree  U S</t>
  </si>
  <si>
    <t>madhurashree.bhat@gmail.com</t>
  </si>
  <si>
    <t>MSP Technologies</t>
  </si>
  <si>
    <t>Rajesh Kapoor</t>
  </si>
  <si>
    <t>hr@optimized.solutions</t>
  </si>
  <si>
    <t>Optimized Solutions Limited</t>
  </si>
  <si>
    <t>seetharaman</t>
  </si>
  <si>
    <t>sitaram_ki@pbsindia.co.in</t>
  </si>
  <si>
    <t>prl</t>
  </si>
  <si>
    <t>it</t>
  </si>
  <si>
    <t>Sriprasad Nayak</t>
  </si>
  <si>
    <t>sriprasad@adrinfotech.in</t>
  </si>
  <si>
    <t>Shriram General Insurance Co</t>
  </si>
  <si>
    <t>ABHIJEET PATIL</t>
  </si>
  <si>
    <t>antragarment159@gmail.com</t>
  </si>
  <si>
    <t>ANTRA BAHUUDDESHIY SAMAJIK SANSTHA</t>
  </si>
  <si>
    <t>Amit Landge</t>
  </si>
  <si>
    <t>amit.l@sgrro.in</t>
  </si>
  <si>
    <t>Self Employed</t>
  </si>
  <si>
    <t>Warehouse, Logistics (Supply chain)</t>
  </si>
  <si>
    <t>Raju Verma</t>
  </si>
  <si>
    <t>it@rajasthanhospital.in</t>
  </si>
  <si>
    <t>Rajasthan Hospital Ltd</t>
  </si>
  <si>
    <t>ASSt. IT Manager</t>
  </si>
  <si>
    <t>Sitaram Katariya</t>
  </si>
  <si>
    <t>Indravasan</t>
  </si>
  <si>
    <t>indravasan@mapmymobile.com</t>
  </si>
  <si>
    <t>M3y Moblie Solutions  pvt Ltd</t>
  </si>
  <si>
    <t>Chief Technology Officer</t>
  </si>
  <si>
    <t>Nelson vasanth</t>
  </si>
  <si>
    <t>nelson@saarcstartups.org</t>
  </si>
  <si>
    <t>Saarc startups</t>
  </si>
  <si>
    <t>vijay</t>
  </si>
  <si>
    <t>vijaybrdr2@gmail.com</t>
  </si>
  <si>
    <t>tcs</t>
  </si>
  <si>
    <t>ba</t>
  </si>
  <si>
    <t>vijaybrdrw@gmail.com</t>
  </si>
  <si>
    <t>xyz</t>
  </si>
  <si>
    <t>sap consultant</t>
  </si>
  <si>
    <t>Pradyumna Havaldar</t>
  </si>
  <si>
    <t>pradyumah@gmail.com</t>
  </si>
  <si>
    <t>ACE Manufacturing Systems Ltd</t>
  </si>
  <si>
    <t>Chirag Garg</t>
  </si>
  <si>
    <t>chirag.garg009@nmims.edu.in</t>
  </si>
  <si>
    <t>K.R.Sons</t>
  </si>
  <si>
    <t>Associate</t>
  </si>
  <si>
    <t>VADIVEL</t>
  </si>
  <si>
    <t>ACCOUNTS MANAGER</t>
  </si>
  <si>
    <t>Sripriyadharshini</t>
  </si>
  <si>
    <t>sripriyadharshini.m@aximsoft.com</t>
  </si>
  <si>
    <t>Aximsoft Pvt Ltd</t>
  </si>
  <si>
    <t>Data Scientist - Level I</t>
  </si>
  <si>
    <t>Subash</t>
  </si>
  <si>
    <t>mailforsubash23@gmail.com</t>
  </si>
  <si>
    <t>Omnicomm media group</t>
  </si>
  <si>
    <t>Specialist</t>
  </si>
  <si>
    <t>Rajive Gandhi C</t>
  </si>
  <si>
    <t>rajivegandhi@sret.edu.in</t>
  </si>
  <si>
    <t>SRIHER</t>
  </si>
  <si>
    <t xml:space="preserve">Lecturer </t>
  </si>
  <si>
    <t>Manikandan Radhakrishnan</t>
  </si>
  <si>
    <t>r.manikandan@mcwaneindia.com</t>
  </si>
  <si>
    <t>Mcwane India Pvt Ltd</t>
  </si>
  <si>
    <t>ASSISTANT MANAGER - IT INFRA</t>
  </si>
  <si>
    <t>Mahendran m</t>
  </si>
  <si>
    <t>mahendran@sfpsons.com</t>
  </si>
  <si>
    <t>Sfp sons India private ltd</t>
  </si>
  <si>
    <t>Iti</t>
  </si>
  <si>
    <t>Baraneedharan</t>
  </si>
  <si>
    <t>pmps.proj@gmail.com</t>
  </si>
  <si>
    <t>paper Mill Plant Supplier</t>
  </si>
  <si>
    <t xml:space="preserve">Senthil Rajan </t>
  </si>
  <si>
    <t>Senthilrajan.varadharajan@samudra.net</t>
  </si>
  <si>
    <t>Samudra Pumps India Private Limited</t>
  </si>
  <si>
    <t>Dr. Narendra Kulkarni</t>
  </si>
  <si>
    <t>kulkarni_v_n@rediffmail.com</t>
  </si>
  <si>
    <t>Ideas to Impacts</t>
  </si>
  <si>
    <t>Ramesh Joshi</t>
  </si>
  <si>
    <t>ramesh.joshi@accor.com</t>
  </si>
  <si>
    <t>Novotel Ahmedabad</t>
  </si>
  <si>
    <t>Asim Kumar Bhattacharya</t>
  </si>
  <si>
    <t>asim.bhattacharya@enpay.com</t>
  </si>
  <si>
    <t>Enpay transformer Components(I) Pvt Ltd.</t>
  </si>
  <si>
    <t>managing director</t>
  </si>
  <si>
    <t>Sudhir Thorat</t>
  </si>
  <si>
    <t>thorat.sudhir@isconbalajifoods.com</t>
  </si>
  <si>
    <t>ISCON BALAJI FOODS PRIVATE LIMITED</t>
  </si>
  <si>
    <t>general manager</t>
  </si>
  <si>
    <t>Abdul Hakim</t>
  </si>
  <si>
    <t>abdul.hakim@web2byte.com</t>
  </si>
  <si>
    <t>Developer</t>
  </si>
  <si>
    <t>abdulhakim21004@gmail.com</t>
  </si>
  <si>
    <t>Rimpa Das</t>
  </si>
  <si>
    <t>rimpa.das@denave.com</t>
  </si>
  <si>
    <t>Denave</t>
  </si>
  <si>
    <t>ISR</t>
  </si>
  <si>
    <t>NTTDATA-Chennai1-agency2</t>
  </si>
  <si>
    <t>Atreyee Burman</t>
  </si>
  <si>
    <t>atreyee.burman@transo.in</t>
  </si>
  <si>
    <t>EZYLOADS LOGISTICS PVT LTD</t>
  </si>
  <si>
    <t>Anudeep Sai</t>
  </si>
  <si>
    <t>anudeep.nunna@khumbusystems.com</t>
  </si>
  <si>
    <t xml:space="preserve">Kumbu Inc </t>
  </si>
  <si>
    <t xml:space="preserve">Engineering manager </t>
  </si>
  <si>
    <t>Mohan Raj</t>
  </si>
  <si>
    <t>harvestexports@gmail.com</t>
  </si>
  <si>
    <t xml:space="preserve">Harvest Exports </t>
  </si>
  <si>
    <t xml:space="preserve">Chandramouli R </t>
  </si>
  <si>
    <t>rcmouli20051956@gmail.com</t>
  </si>
  <si>
    <t xml:space="preserve">FOODS FATS AND FERTILIZERS LTD </t>
  </si>
  <si>
    <t xml:space="preserve">V. P. FINANCE &amp; COMPANY SECRETARY </t>
  </si>
  <si>
    <t>revathy</t>
  </si>
  <si>
    <t>bharathy@velcuss.com</t>
  </si>
  <si>
    <t>Velcus Support Services</t>
  </si>
  <si>
    <t>Bharathy</t>
  </si>
  <si>
    <t>Velcuss</t>
  </si>
  <si>
    <t>Pooja Bharathy</t>
  </si>
  <si>
    <t>poojabharathy@gmail.com</t>
  </si>
  <si>
    <t>Shanmugasundaram S</t>
  </si>
  <si>
    <t>shanmugam.infy@gmail.com</t>
  </si>
  <si>
    <t>Zynoviq.ai</t>
  </si>
  <si>
    <t>IT Infra Head, Zyniviq.ai</t>
  </si>
  <si>
    <t>Shiv Jindal</t>
  </si>
  <si>
    <t>skjindal@aartiinternational.com</t>
  </si>
  <si>
    <t>AARTI INTERNATIONAL LIMITED - India</t>
  </si>
  <si>
    <t>Mahima Amble</t>
  </si>
  <si>
    <t>mahimaamble@gmail.com</t>
  </si>
  <si>
    <t xml:space="preserve">InfraBeat </t>
  </si>
  <si>
    <t>ISE</t>
  </si>
  <si>
    <t>Pawan Kumar</t>
  </si>
  <si>
    <t>pawan_crp@itiltd.co.in</t>
  </si>
  <si>
    <t>ITI Limited</t>
  </si>
  <si>
    <t>pawan_kumarcrp@itiltd.co.in</t>
  </si>
  <si>
    <t>ITI LTd</t>
  </si>
  <si>
    <t>Ramesh Venkataram</t>
  </si>
  <si>
    <t>ramesh@ksfc.in</t>
  </si>
  <si>
    <t>Karnataka State Financial Corporation</t>
  </si>
  <si>
    <t>RAMGOPAL HS</t>
  </si>
  <si>
    <t>RAMSHASHANK@GMAIL.COM</t>
  </si>
  <si>
    <t>H S Ramgopal</t>
  </si>
  <si>
    <t>ramshashank@gmail.com</t>
  </si>
  <si>
    <t>Vinod Kumar</t>
  </si>
  <si>
    <t>managerit11@bescom.co.in</t>
  </si>
  <si>
    <t>Bescom</t>
  </si>
  <si>
    <t>BESCOM</t>
  </si>
  <si>
    <t>Vinod</t>
  </si>
  <si>
    <t>Mayank Pritman</t>
  </si>
  <si>
    <t>emailmayank2@gmail.com</t>
  </si>
  <si>
    <t>Inniti Allaiance Pvt Ltd</t>
  </si>
  <si>
    <t>Mr. Navin</t>
  </si>
  <si>
    <t>parackalwood@gmail.com</t>
  </si>
  <si>
    <t xml:space="preserve">PARACKAL WOOD PACKERS </t>
  </si>
  <si>
    <t>GMÂ </t>
  </si>
  <si>
    <t>Jerry Mathew #</t>
  </si>
  <si>
    <t>teeveetronics@gmail.com</t>
  </si>
  <si>
    <t>ASM</t>
  </si>
  <si>
    <t xml:space="preserve">Jerry Mathew </t>
  </si>
  <si>
    <t xml:space="preserve">Teevee Tronics </t>
  </si>
  <si>
    <t>Sudhanshu Bhagat</t>
  </si>
  <si>
    <t>sudhanshu.bhagat@motherson.com</t>
  </si>
  <si>
    <t>Global SAP Business Development</t>
  </si>
  <si>
    <t xml:space="preserve"> NTT DATA- New Delhi-agency2</t>
  </si>
  <si>
    <t>Kiran k Ravulakollu</t>
  </si>
  <si>
    <t>dean.st@woxen.edu.in</t>
  </si>
  <si>
    <t>Woxen University</t>
  </si>
  <si>
    <t>Dean</t>
  </si>
  <si>
    <t>Dr. Kiran Kumar Ravulakollu</t>
  </si>
  <si>
    <t>dean.st@woxsen.edu.in</t>
  </si>
  <si>
    <t>Woxsen University</t>
  </si>
  <si>
    <t>Vikas Gholap</t>
  </si>
  <si>
    <t>vikas.gholap@hdfc.com</t>
  </si>
  <si>
    <t>HDFC Bank</t>
  </si>
  <si>
    <t>DEPUTY MANAGER</t>
  </si>
  <si>
    <t>Kainaz</t>
  </si>
  <si>
    <t>kainaz.irani.EXT@nmims.edu</t>
  </si>
  <si>
    <t>Nmims</t>
  </si>
  <si>
    <t>IT associate</t>
  </si>
  <si>
    <t>Ravi Panchal</t>
  </si>
  <si>
    <t>ravipanchal20@gmail.com</t>
  </si>
  <si>
    <t>Global E Teleservices PVT LTD</t>
  </si>
  <si>
    <t>Money</t>
  </si>
  <si>
    <t>Afzal Assadi</t>
  </si>
  <si>
    <t>afzalassadi@engineer.com</t>
  </si>
  <si>
    <t>A A Technology</t>
  </si>
  <si>
    <t xml:space="preserve">System and Network Administrator </t>
  </si>
  <si>
    <t>Anish Kumar</t>
  </si>
  <si>
    <t>it@rsinfra.in</t>
  </si>
  <si>
    <t>R S Infraprojects Pvt Ltd</t>
  </si>
  <si>
    <t>Asst.Manager (IT)</t>
  </si>
  <si>
    <t>Ashis nigam</t>
  </si>
  <si>
    <t>ashishnigam@relaxofootwear.com</t>
  </si>
  <si>
    <t>Relaxo footwear ltd</t>
  </si>
  <si>
    <t>Avp</t>
  </si>
  <si>
    <t>Suraj</t>
  </si>
  <si>
    <t>suraj.gaudiya@duroply.com</t>
  </si>
  <si>
    <t>Duroply Industries Ltd</t>
  </si>
  <si>
    <t>PARMOD KUMAR</t>
  </si>
  <si>
    <t>mrparmod88@GMAIL.com</t>
  </si>
  <si>
    <t>LOGIC ERP SOLUTION PVT. LTD</t>
  </si>
  <si>
    <t>SR. IT TECHNICAL SUPPORT EXECUTIVE</t>
  </si>
  <si>
    <t>PARMOD@LOGICERP.COM</t>
  </si>
  <si>
    <t>LOGIC ERP</t>
  </si>
  <si>
    <t>SR . TECHNICAL SUPPORT EXEUTIVE</t>
  </si>
  <si>
    <t>Aashray Nagrath</t>
  </si>
  <si>
    <t>an2@pearlpolymers.co.in</t>
  </si>
  <si>
    <t>Pearl</t>
  </si>
  <si>
    <t xml:space="preserve">Sales </t>
  </si>
  <si>
    <t>Valsa joseph</t>
  </si>
  <si>
    <t>valsatanty1999@gmail.com</t>
  </si>
  <si>
    <t>Koikara rubbers aluva</t>
  </si>
  <si>
    <t>Nilesh Burbadkar</t>
  </si>
  <si>
    <t>mum.systems@in.kline.com</t>
  </si>
  <si>
    <t>"K" Line India Pvt Ltd</t>
  </si>
  <si>
    <t>Dy Managar IT</t>
  </si>
  <si>
    <t>Makarand Gupte</t>
  </si>
  <si>
    <t>makarand.gupte@onida.com</t>
  </si>
  <si>
    <t>MIRC Electronics Ltd</t>
  </si>
  <si>
    <t>Ramjit Yadav</t>
  </si>
  <si>
    <t>ramjit.yadav@weatherford.com</t>
  </si>
  <si>
    <t>Weatherford India Pvt Ltd</t>
  </si>
  <si>
    <t>Senior Manager IT</t>
  </si>
  <si>
    <t>Noel Fernandes</t>
  </si>
  <si>
    <t>noel.fernandes@parksonspackaging.com</t>
  </si>
  <si>
    <t>Parksons Packaging Ltd.</t>
  </si>
  <si>
    <t>Deputy Manager IT Systems</t>
  </si>
  <si>
    <t>chandrakant patil</t>
  </si>
  <si>
    <t>chandrakant.patil@gerresheimer.com</t>
  </si>
  <si>
    <t>neutral glass</t>
  </si>
  <si>
    <t>Amit Tiwari</t>
  </si>
  <si>
    <t>amit.t216@gmail.com</t>
  </si>
  <si>
    <t>Mahindra &amp; Mahindra</t>
  </si>
  <si>
    <t>tiwari.amit10@mahindra.com</t>
  </si>
  <si>
    <t>Mahindra &amp; Mahindra Ltd</t>
  </si>
  <si>
    <t>Balu Jayvantrao Karbhari</t>
  </si>
  <si>
    <t>balu_karbhari@hotmail.com</t>
  </si>
  <si>
    <t>Gharda Chemicals Ltd</t>
  </si>
  <si>
    <t>Vikesh Kumar</t>
  </si>
  <si>
    <t>vikeshk@indianoil.in</t>
  </si>
  <si>
    <t>Indian Oil Corporation Limited</t>
  </si>
  <si>
    <t>General Manager Information System</t>
  </si>
  <si>
    <t>Ketan Jain</t>
  </si>
  <si>
    <t>kjain@apat.com</t>
  </si>
  <si>
    <t>Sapat International Private Limited</t>
  </si>
  <si>
    <t>kjain@sapat.com</t>
  </si>
  <si>
    <t>Sapat International Pvt Ltd</t>
  </si>
  <si>
    <t>General Managar</t>
  </si>
  <si>
    <t xml:space="preserve">Abhishek Kumar Thakur </t>
  </si>
  <si>
    <t>abhishekfriends222@gmail.com</t>
  </si>
  <si>
    <t xml:space="preserve">Patel infrastructure Ltd </t>
  </si>
  <si>
    <t>Sr. Executive Store</t>
  </si>
  <si>
    <t>MANOJ KUMAR JHA</t>
  </si>
  <si>
    <t>manoj.jha@polyplasticsindia.com</t>
  </si>
  <si>
    <t>Polyplastics Industries India Pvt. Ltd</t>
  </si>
  <si>
    <t>AGM - IT</t>
  </si>
  <si>
    <t>Akhil cherian</t>
  </si>
  <si>
    <t>akhilcherian007@gmail.com</t>
  </si>
  <si>
    <t>Lo Technology</t>
  </si>
  <si>
    <t>Bcom</t>
  </si>
  <si>
    <t>Harish P.</t>
  </si>
  <si>
    <t>harish.p@seekexpertz.com</t>
  </si>
  <si>
    <t>Seek Expertz</t>
  </si>
  <si>
    <t>Manager - IT Support</t>
  </si>
  <si>
    <t>Rajesh Chinchewadi</t>
  </si>
  <si>
    <t>rchinchewadi@yahoo.com</t>
  </si>
  <si>
    <t>Medikoll Health</t>
  </si>
  <si>
    <t>Rajesh Chincewadi</t>
  </si>
  <si>
    <t>Rchinchewadi@yahoo.com</t>
  </si>
  <si>
    <t>Techbay Global</t>
  </si>
  <si>
    <t>Nagendra Sai</t>
  </si>
  <si>
    <t>etv.sai@gmail.com</t>
  </si>
  <si>
    <t>Tv5 Shreya Broadcasting Pvt Ltd</t>
  </si>
  <si>
    <t>Business Chief</t>
  </si>
  <si>
    <t>Sathish Kadirvelu</t>
  </si>
  <si>
    <t>sathish.kadirvelu@fiorentinidb.com</t>
  </si>
  <si>
    <t>Pietro Fiorentini DB</t>
  </si>
  <si>
    <t>Head-Operations</t>
  </si>
  <si>
    <t>Arjun vt</t>
  </si>
  <si>
    <t>AV00735261@Techmahindra.com</t>
  </si>
  <si>
    <t>Shranik chopra</t>
  </si>
  <si>
    <t>Choprashranik@yahoo.co.in</t>
  </si>
  <si>
    <t>FLORET International Trade Consulting Ltd</t>
  </si>
  <si>
    <t>Pawan Modi</t>
  </si>
  <si>
    <t>pmodi@tufropes.com</t>
  </si>
  <si>
    <t>Tufropes Pvt. Ltd.</t>
  </si>
  <si>
    <t>associate vice president</t>
  </si>
  <si>
    <t>Shrikant Patil</t>
  </si>
  <si>
    <t>shrikant.patil@afcompressors.com</t>
  </si>
  <si>
    <t>Francois Compressors India Pvt Ltd</t>
  </si>
  <si>
    <t>Jayesh patil</t>
  </si>
  <si>
    <t>jayesh.patil@setpl.in</t>
  </si>
  <si>
    <t>Sarvadnya Electrotech Pvt Ltd</t>
  </si>
  <si>
    <t>Mac Justin Paul Gonsalves</t>
  </si>
  <si>
    <t>mackenzie.gonsalves@idfcfirstbank.com</t>
  </si>
  <si>
    <t>IDFC First Bank</t>
  </si>
  <si>
    <t>Mahesh Patil</t>
  </si>
  <si>
    <t>mikroinnovations@gmail.com</t>
  </si>
  <si>
    <t>Mikrotechnic</t>
  </si>
  <si>
    <t>Deputy General Manager Application</t>
  </si>
  <si>
    <t>Sandeep Pendse</t>
  </si>
  <si>
    <t>sandi0607@gmail.com</t>
  </si>
  <si>
    <t>Capita India</t>
  </si>
  <si>
    <t>Manish Bharadiya</t>
  </si>
  <si>
    <t>bharadiya.manish@cie-india.com</t>
  </si>
  <si>
    <t>CIE Automotive</t>
  </si>
  <si>
    <t xml:space="preserve"> CIE Automotive</t>
  </si>
  <si>
    <t>Shahji Barne</t>
  </si>
  <si>
    <t>barneshahaji@gmail.com</t>
  </si>
  <si>
    <t>Shahaji fortune Group</t>
  </si>
  <si>
    <t>Vinayak Alim</t>
  </si>
  <si>
    <t>vinayak.alim@unichemlabs.com</t>
  </si>
  <si>
    <t>Unichem laboratories Ltd</t>
  </si>
  <si>
    <t>Trainee</t>
  </si>
  <si>
    <t>Samisetty Jagan</t>
  </si>
  <si>
    <t>jagan@madhuconinfra.com</t>
  </si>
  <si>
    <t>Madhucon Infra Ltd</t>
  </si>
  <si>
    <t>Karthik M</t>
  </si>
  <si>
    <t>karthik.m@wheelsindia.com</t>
  </si>
  <si>
    <t>Mohamed Suhaib</t>
  </si>
  <si>
    <t>mohamed.suhaib@mantri.in</t>
  </si>
  <si>
    <t>Mantri Developers Pvt. Ltd.</t>
  </si>
  <si>
    <t>Senior Manager Finance &amp; Accounts</t>
  </si>
  <si>
    <t>Obulreddy</t>
  </si>
  <si>
    <t>obula.karapureddy@impetus.com</t>
  </si>
  <si>
    <t>Impetus</t>
  </si>
  <si>
    <t>Module Lead Software Engineer</t>
  </si>
  <si>
    <t>Obulreddy K</t>
  </si>
  <si>
    <t>obulone526@gmail.com</t>
  </si>
  <si>
    <t>Urwashi vidhani</t>
  </si>
  <si>
    <t>urwashi.vidhani@infrabeat.com</t>
  </si>
  <si>
    <t>Ise</t>
  </si>
  <si>
    <t>Bambam Kumar</t>
  </si>
  <si>
    <t>bkumar_it@hotmail.com</t>
  </si>
  <si>
    <t>Teleperformance Global Services Pvt Ltd</t>
  </si>
  <si>
    <t xml:space="preserve">Laxman makwana </t>
  </si>
  <si>
    <t>laxmakwana@gmail.com</t>
  </si>
  <si>
    <t xml:space="preserve">Red bull </t>
  </si>
  <si>
    <t>Bhavika Bissa</t>
  </si>
  <si>
    <t>recruitment@kapilconsultancy.com</t>
  </si>
  <si>
    <t>Kapil consultancy</t>
  </si>
  <si>
    <t>HR Recruiter</t>
  </si>
  <si>
    <t xml:space="preserve">Venkat Sai </t>
  </si>
  <si>
    <t>sai.venkat796@gmail.com</t>
  </si>
  <si>
    <t>Deloitte consulting</t>
  </si>
  <si>
    <t>Zarna desai</t>
  </si>
  <si>
    <t>Marketing@softnmation.com</t>
  </si>
  <si>
    <t>Soft N Mation</t>
  </si>
  <si>
    <t>Marketing Head</t>
  </si>
  <si>
    <t>Rahul Patange</t>
  </si>
  <si>
    <t>finance@knestaluform.in</t>
  </si>
  <si>
    <t>KNEST MANUFACTURERS LLP</t>
  </si>
  <si>
    <t>Finance Head</t>
  </si>
  <si>
    <t>Parag Dandge</t>
  </si>
  <si>
    <t>drtopune@gmail.com</t>
  </si>
  <si>
    <t>Indrajeet</t>
  </si>
  <si>
    <t>indrajeet@cereble.com</t>
  </si>
  <si>
    <t>Cereble Robotics</t>
  </si>
  <si>
    <t>Founder and CEO</t>
  </si>
  <si>
    <t>Indrajeet Patil</t>
  </si>
  <si>
    <t>Cereble</t>
  </si>
  <si>
    <t>D Rajneesh</t>
  </si>
  <si>
    <t>d.rajneesh@srhpl.com</t>
  </si>
  <si>
    <t>Rohini Minerals Private Limited</t>
  </si>
  <si>
    <t>Lab Incharge</t>
  </si>
  <si>
    <t>Satyanarayana D</t>
  </si>
  <si>
    <t>satyanarayana.d@deccancements.com</t>
  </si>
  <si>
    <t>Deccan Cements Limited</t>
  </si>
  <si>
    <t>Kallukunta Anusha Reddy</t>
  </si>
  <si>
    <t>anushareddyin@gmail.com</t>
  </si>
  <si>
    <t>Swami Sathya Saai Natural Food Enterprises Pvt Ltd</t>
  </si>
  <si>
    <t>Praneeth Reddy</t>
  </si>
  <si>
    <t>praneethreddy051698@gmail.com</t>
  </si>
  <si>
    <t>Shara Circuits Pvt Ltd</t>
  </si>
  <si>
    <t>S Ramachandra Reddy</t>
  </si>
  <si>
    <t>srcreddy@ecil.co.in</t>
  </si>
  <si>
    <t>Sr. DY GM</t>
  </si>
  <si>
    <t>Anil kumar</t>
  </si>
  <si>
    <t>defence@abacusinfra.com</t>
  </si>
  <si>
    <t>Abacus Infrastructures pvt ltd</t>
  </si>
  <si>
    <t>GOWTHAMA KRISHNAN V</t>
  </si>
  <si>
    <t>vgowthamkrish@gmail.com</t>
  </si>
  <si>
    <t>TANGEDCO</t>
  </si>
  <si>
    <t>Assistant Engineer</t>
  </si>
  <si>
    <t>Irin patel</t>
  </si>
  <si>
    <t>irin.patel@ammann-group.com</t>
  </si>
  <si>
    <t>Ammann india pvt Ltd</t>
  </si>
  <si>
    <t>Arun Mathur</t>
  </si>
  <si>
    <t>mathur.arun@rediffmail.com</t>
  </si>
  <si>
    <t>Bharat Parenterals Ltd</t>
  </si>
  <si>
    <t>AM &amp; DM_IT</t>
  </si>
  <si>
    <t>Uday Kulkarni</t>
  </si>
  <si>
    <t>uday.kulkarni@aionjsw.in</t>
  </si>
  <si>
    <t>JSW Ispat</t>
  </si>
  <si>
    <t>ROX-Chennai2-agency2</t>
  </si>
  <si>
    <t>Venkitesh V</t>
  </si>
  <si>
    <t>venkitesh.v@infosys.com</t>
  </si>
  <si>
    <t>Infosys Limited</t>
  </si>
  <si>
    <t>Technology Lead</t>
  </si>
  <si>
    <t>D K Bhagwat</t>
  </si>
  <si>
    <t>bhagwatdnyaneshwar459@gmail.com</t>
  </si>
  <si>
    <t>DK Consultant</t>
  </si>
  <si>
    <t>Dnyaneshwar K Bhagwat</t>
  </si>
  <si>
    <t>DK Investment</t>
  </si>
  <si>
    <t>dbhagwat@aol.com</t>
  </si>
  <si>
    <t>DK Investment &amp; Advisory</t>
  </si>
  <si>
    <t>Amit Paryani</t>
  </si>
  <si>
    <t>amit.paryani@capgemini.com</t>
  </si>
  <si>
    <t>Amit</t>
  </si>
  <si>
    <t>paryaniamit@yahoo.com</t>
  </si>
  <si>
    <t>CAPGEMINI</t>
  </si>
  <si>
    <t>SAP FICO MANAGER</t>
  </si>
  <si>
    <t>Hk shah</t>
  </si>
  <si>
    <t>modernestateangecy@gmail.com</t>
  </si>
  <si>
    <t xml:space="preserve">Hk enterprise </t>
  </si>
  <si>
    <t>Ajay Kumar</t>
  </si>
  <si>
    <t>ajaylavya2@gmail.com</t>
  </si>
  <si>
    <t xml:space="preserve">Suhaan Enterprises </t>
  </si>
  <si>
    <t xml:space="preserve">Owner </t>
  </si>
  <si>
    <t>Hemendra Singh</t>
  </si>
  <si>
    <t>IT@MORIROKU.CO.IN</t>
  </si>
  <si>
    <t>Moriroku Technology</t>
  </si>
  <si>
    <t>PRAVIN</t>
  </si>
  <si>
    <t>pravin2100@aol.com</t>
  </si>
  <si>
    <t>21ST CENTUREY INFOTECH</t>
  </si>
  <si>
    <t xml:space="preserve">Ankit Mavani </t>
  </si>
  <si>
    <t>Ankit@unomok.com</t>
  </si>
  <si>
    <t xml:space="preserve"> Unomok</t>
  </si>
  <si>
    <t xml:space="preserve">Business manager </t>
  </si>
  <si>
    <t xml:space="preserve">Abhishek Ahuja </t>
  </si>
  <si>
    <t>Abhishek_ahuja@indialinx.com</t>
  </si>
  <si>
    <t>India linx</t>
  </si>
  <si>
    <t>Dimple Bharaj</t>
  </si>
  <si>
    <t>dimple@stellarvaluechain.com</t>
  </si>
  <si>
    <t>Manager - Accounts Receivable</t>
  </si>
  <si>
    <t>Dharmesh S</t>
  </si>
  <si>
    <t>Dharmesh.Shah@honeywell.com</t>
  </si>
  <si>
    <t>Yogesh Rajawat</t>
  </si>
  <si>
    <t>yrajawat@xscad.com</t>
  </si>
  <si>
    <t>XSCAD India</t>
  </si>
  <si>
    <t xml:space="preserve">XSCAD India </t>
  </si>
  <si>
    <t>Joydeep Roy Choudhury</t>
  </si>
  <si>
    <t>joydeep.roychoudhury@yahoo.com</t>
  </si>
  <si>
    <t>Sun Pharma</t>
  </si>
  <si>
    <t>IT Infrastructure Operation Manager</t>
  </si>
  <si>
    <t>Vinod Bandi</t>
  </si>
  <si>
    <t>vinod.bandi@global.ntt</t>
  </si>
  <si>
    <t>NTT INDIA</t>
  </si>
  <si>
    <t>Client Manager</t>
  </si>
  <si>
    <t>VINOD BANDI</t>
  </si>
  <si>
    <t>SARATCHANDRA K B V</t>
  </si>
  <si>
    <t>kbv_sharath@apollopharmacy.org</t>
  </si>
  <si>
    <t>Apollo hospitals</t>
  </si>
  <si>
    <t>Sr.Manager</t>
  </si>
  <si>
    <t>Mir Mahmood Ali</t>
  </si>
  <si>
    <t>mahmood@konnektify.com</t>
  </si>
  <si>
    <t>Konnektiply</t>
  </si>
  <si>
    <t xml:space="preserve">Technology Consultant </t>
  </si>
  <si>
    <t xml:space="preserve">Mir Mahmood Ali </t>
  </si>
  <si>
    <t>mahmood@konnektiply.com</t>
  </si>
  <si>
    <t xml:space="preserve">Konnektiply </t>
  </si>
  <si>
    <t xml:space="preserve">Ceo </t>
  </si>
  <si>
    <t xml:space="preserve">Ray Kumar </t>
  </si>
  <si>
    <t>kumarray@yahoo.com</t>
  </si>
  <si>
    <t>Durga Prasad &amp; co</t>
  </si>
  <si>
    <t>Trinadh M</t>
  </si>
  <si>
    <t>mrt147@rediff.com</t>
  </si>
  <si>
    <t>Navayuga Engineering Co Ltd</t>
  </si>
  <si>
    <t>Dy GM</t>
  </si>
  <si>
    <t>Shreyas Kumar</t>
  </si>
  <si>
    <t>shreyas@medley.co.in</t>
  </si>
  <si>
    <t>Medley India Inc</t>
  </si>
  <si>
    <t>Business Analyst</t>
  </si>
  <si>
    <t>Shreyas</t>
  </si>
  <si>
    <t>Medley Pharmaceuticals Ltd</t>
  </si>
  <si>
    <t>Amit Pamnani</t>
  </si>
  <si>
    <t>apamnani@amity.edu</t>
  </si>
  <si>
    <t>Amity University</t>
  </si>
  <si>
    <t>Dy - Director</t>
  </si>
  <si>
    <t>Chanchal Bhardwaj</t>
  </si>
  <si>
    <t>chanchal.bhardwaj@shell.com</t>
  </si>
  <si>
    <t xml:space="preserve">Shell India </t>
  </si>
  <si>
    <t xml:space="preserve">Senior Solution Architect </t>
  </si>
  <si>
    <t>Pritam Joshi</t>
  </si>
  <si>
    <t>pritam.joshi@vtpgroup.com</t>
  </si>
  <si>
    <t>VTP Realty</t>
  </si>
  <si>
    <t>VTP Group</t>
  </si>
  <si>
    <t>Assistant General Manager Information Technology</t>
  </si>
  <si>
    <t>Narnedra Tamboli</t>
  </si>
  <si>
    <t>narendra.tamboli@vtpgroup.com</t>
  </si>
  <si>
    <t>Amit Bhingurde</t>
  </si>
  <si>
    <t>amit.bhingurde@braboautomation.com</t>
  </si>
  <si>
    <t>Brabo Robotics &amp; Automation Limited</t>
  </si>
  <si>
    <t>Sandeep Rajguru</t>
  </si>
  <si>
    <t>sandeepr.ttl@tatamotors.com</t>
  </si>
  <si>
    <t>Sr. Engineer</t>
  </si>
  <si>
    <t>Pradeep indalkar</t>
  </si>
  <si>
    <t>pradeep.indalkgar@emech.in</t>
  </si>
  <si>
    <t>Electromech</t>
  </si>
  <si>
    <t>Asst gm IT</t>
  </si>
  <si>
    <t>Saurav</t>
  </si>
  <si>
    <t>srkolkata@gmail.com</t>
  </si>
  <si>
    <t>BVG India</t>
  </si>
  <si>
    <t>Jayati</t>
  </si>
  <si>
    <t>jayatiroy@ihmsindia.com</t>
  </si>
  <si>
    <t>IH &amp; MS Integrated Solutions Pvt Ltd</t>
  </si>
  <si>
    <t>Aman Kuntal</t>
  </si>
  <si>
    <t>aman.kuntal@acxiomconsulting.com</t>
  </si>
  <si>
    <t xml:space="preserve">Acxiom Consulting Pvt Ltd </t>
  </si>
  <si>
    <t>VP Sales</t>
  </si>
  <si>
    <t>Mandararvind N</t>
  </si>
  <si>
    <t>mandararvind.n@mswipe.com</t>
  </si>
  <si>
    <t>Mswipe</t>
  </si>
  <si>
    <t>Shubham Tambi</t>
  </si>
  <si>
    <t>shubham.tambi@shriramgi.in</t>
  </si>
  <si>
    <t xml:space="preserve">Shriram General Insurance Company </t>
  </si>
  <si>
    <t>Manager - SAP Treasury</t>
  </si>
  <si>
    <t>Harendra Singh</t>
  </si>
  <si>
    <t>harendra.Singh@mutualautomotive.in</t>
  </si>
  <si>
    <t>Mutual Automotive</t>
  </si>
  <si>
    <t>Bipin Dokras</t>
  </si>
  <si>
    <t>bipin@nidhisolutions.in</t>
  </si>
  <si>
    <t>Nidhi Solutions</t>
  </si>
  <si>
    <t>Chetan Ingalw</t>
  </si>
  <si>
    <t>chetan.ingale@infrabeat.com</t>
  </si>
  <si>
    <t>Cloud Consultant</t>
  </si>
  <si>
    <t>Ananya more</t>
  </si>
  <si>
    <t>moreanananya24@gmail.com</t>
  </si>
  <si>
    <t>JSPM</t>
  </si>
  <si>
    <t>Rajesh Vasant Sarvadnya</t>
  </si>
  <si>
    <t>sarvadnya@hotmail.com</t>
  </si>
  <si>
    <t>ADM Joinflex India Pvt Ltd Pune</t>
  </si>
  <si>
    <t>Vice President Operations</t>
  </si>
  <si>
    <t>Pravin Mehra</t>
  </si>
  <si>
    <t>pravin.mehra@haierindia.com</t>
  </si>
  <si>
    <t>Haier India</t>
  </si>
  <si>
    <t xml:space="preserve">Somendra Kumar Singh </t>
  </si>
  <si>
    <t>somendra.singh@roopauto.com</t>
  </si>
  <si>
    <t xml:space="preserve">Roop Automotives Ltd </t>
  </si>
  <si>
    <t>A Natarajan</t>
  </si>
  <si>
    <t>a.natarajan@roopauto.com</t>
  </si>
  <si>
    <t>Roop Automotives Ltd</t>
  </si>
  <si>
    <t>Roop Automotives Limited</t>
  </si>
  <si>
    <t>SENIOR MANAGER - IT</t>
  </si>
  <si>
    <t>Tapas Jagadeesh Rudrapatna</t>
  </si>
  <si>
    <t>tapas@wsretail.in</t>
  </si>
  <si>
    <t>WS Retail Pvt Ltd</t>
  </si>
  <si>
    <t>Sameer Khandekar</t>
  </si>
  <si>
    <t>sameer_khandekar@rediffmail.com</t>
  </si>
  <si>
    <t>Tata Toyo Radiator Ltd</t>
  </si>
  <si>
    <t>Chief Financial Officer</t>
  </si>
  <si>
    <t>Prakash Kunte</t>
  </si>
  <si>
    <t>prakash.kunte@alicongroup.co.in</t>
  </si>
  <si>
    <t>ALICON CASTALLOY LIMITED</t>
  </si>
  <si>
    <t>Pramod Kumar</t>
  </si>
  <si>
    <t>pramod.kumar@faurecia.com</t>
  </si>
  <si>
    <t>Faurecia Tech Center</t>
  </si>
  <si>
    <t>Faurecia India Pvt. Ltd.</t>
  </si>
  <si>
    <t>Hrishikesh Gandhi</t>
  </si>
  <si>
    <t>hrishikesh.gandhi@in.rheinmetall.com</t>
  </si>
  <si>
    <t>The Rheinmetall Group</t>
  </si>
  <si>
    <t>Arjun Rathore</t>
  </si>
  <si>
    <t>charityroyal17@gmail.com</t>
  </si>
  <si>
    <t>Kinara Capital</t>
  </si>
  <si>
    <t>charityroyal7@gmail.com</t>
  </si>
  <si>
    <t>Royal Group Charity Foundation</t>
  </si>
  <si>
    <t xml:space="preserve"> Head IT</t>
  </si>
  <si>
    <t>Swapnil Dalvi</t>
  </si>
  <si>
    <t>swapnil.dalvi@indusbiotech.com</t>
  </si>
  <si>
    <t>INDUS BIOTECH LIMITED</t>
  </si>
  <si>
    <t>System Administrator - Information Technology</t>
  </si>
  <si>
    <t>Ramesh shinde</t>
  </si>
  <si>
    <t>rashinde.rs@gmail.com</t>
  </si>
  <si>
    <t>PWD MUMBAI</t>
  </si>
  <si>
    <t>Deputy engineer</t>
  </si>
  <si>
    <t>Shawvik Das</t>
  </si>
  <si>
    <t>shawvik.das@happilo.com</t>
  </si>
  <si>
    <t>Head (Operation and Supply Chain)</t>
  </si>
  <si>
    <t>Head of Operations &amp; Supply Chain</t>
  </si>
  <si>
    <t>Soma Mukherjee</t>
  </si>
  <si>
    <t>soma.895@gmail.com</t>
  </si>
  <si>
    <t>Karim Shaikh</t>
  </si>
  <si>
    <t>shaikh.karim2686@gmail.com</t>
  </si>
  <si>
    <t>Alimuddin And Associates</t>
  </si>
  <si>
    <t>Chartered Accountant</t>
  </si>
  <si>
    <t>Shravan</t>
  </si>
  <si>
    <t>shravan@jrcsoftwares.com</t>
  </si>
  <si>
    <t xml:space="preserve">Jrc Softwares </t>
  </si>
  <si>
    <t>Bcs</t>
  </si>
  <si>
    <t>Nitin  Bhanushali</t>
  </si>
  <si>
    <t>nitin.bhanushali@tataaig.com</t>
  </si>
  <si>
    <t>Tata AIG General Insurance</t>
  </si>
  <si>
    <t>DVP IT</t>
  </si>
  <si>
    <t>Rohit jain</t>
  </si>
  <si>
    <t>rohit.ab.jain@accenture.com</t>
  </si>
  <si>
    <t xml:space="preserve">Accenture solution </t>
  </si>
  <si>
    <t>Senior consutant</t>
  </si>
  <si>
    <t>Sekhar Padhy</t>
  </si>
  <si>
    <t>SEKHAR.PADHY@ADITYABIRLA.COM</t>
  </si>
  <si>
    <t>ABG CEMENT LIMITED</t>
  </si>
  <si>
    <t xml:space="preserve">Manager IT </t>
  </si>
  <si>
    <t>Sekhar padhy</t>
  </si>
  <si>
    <t>sekhar.padhy@adityabirla.com</t>
  </si>
  <si>
    <t>ABG Cement Ltd</t>
  </si>
  <si>
    <t>Gautam</t>
  </si>
  <si>
    <t>it@thetexperts.com</t>
  </si>
  <si>
    <t>Texperts</t>
  </si>
  <si>
    <t>Bhakti Sagar Khandelwal</t>
  </si>
  <si>
    <t>bhakti.sagarkhandelwal@zte.com.in</t>
  </si>
  <si>
    <t>Zte Corporation Ltd</t>
  </si>
  <si>
    <t>Direy</t>
  </si>
  <si>
    <t xml:space="preserve">Baninder Singh </t>
  </si>
  <si>
    <t>Info@deepclothingco.com</t>
  </si>
  <si>
    <t xml:space="preserve">Deep clothing co </t>
  </si>
  <si>
    <t xml:space="preserve">Managing director </t>
  </si>
  <si>
    <t>Baninder Singh</t>
  </si>
  <si>
    <t>info@deepclothingco.com</t>
  </si>
  <si>
    <t>Md</t>
  </si>
  <si>
    <t>Dp Singh</t>
  </si>
  <si>
    <t>DPSINGH@ADIEBROSWON.COM</t>
  </si>
  <si>
    <t>Adie Broswon Sugars Industries Private</t>
  </si>
  <si>
    <t>DP Singh</t>
  </si>
  <si>
    <t>dpsingh@adiebroswon.com</t>
  </si>
  <si>
    <t>Adiebroswon Corporation</t>
  </si>
  <si>
    <t>Rajesh Kumar</t>
  </si>
  <si>
    <t>rajesh.kumar@metrogroup.co.in</t>
  </si>
  <si>
    <t>Metro Tyres Ltd.</t>
  </si>
  <si>
    <t>sanjay beri</t>
  </si>
  <si>
    <t>sanjay.beri@metrogroup.co.in</t>
  </si>
  <si>
    <t>metro group</t>
  </si>
  <si>
    <t>gm</t>
  </si>
  <si>
    <t>Deepak jemadar</t>
  </si>
  <si>
    <t>deepaksjamadar@ghodawat.com</t>
  </si>
  <si>
    <t xml:space="preserve">Ghodawat consumer </t>
  </si>
  <si>
    <t>Raghu Pavan</t>
  </si>
  <si>
    <t>suresh.mk@vivista.in</t>
  </si>
  <si>
    <t>vivista</t>
  </si>
  <si>
    <t>Mohan Desai</t>
  </si>
  <si>
    <t>Mk Suresh Kumar</t>
  </si>
  <si>
    <t>Apurva</t>
  </si>
  <si>
    <t>apurva.kumari@denave.com</t>
  </si>
  <si>
    <t>research analyst</t>
  </si>
  <si>
    <t>kumariapurva06@gmail.com</t>
  </si>
  <si>
    <t>Research Analyst</t>
  </si>
  <si>
    <t>NTTDATA-Hyderabad12thMay-agency2</t>
  </si>
  <si>
    <t>apurva</t>
  </si>
  <si>
    <t>denave</t>
  </si>
  <si>
    <t>denave india pvt ltd</t>
  </si>
  <si>
    <t>AVINASH SHARMA</t>
  </si>
  <si>
    <t>edp@suvidhi.net</t>
  </si>
  <si>
    <t>Suvidhi textiles Pvt Ltd</t>
  </si>
  <si>
    <t>ZAKIR HUSSAIN S</t>
  </si>
  <si>
    <t>zakirhussain@iteanztech.com</t>
  </si>
  <si>
    <t>Iteanz technologies</t>
  </si>
  <si>
    <t xml:space="preserve">SAP DEVELOPER </t>
  </si>
  <si>
    <t>Ankit Bansal</t>
  </si>
  <si>
    <t>ankit.bansal@nslhub.com</t>
  </si>
  <si>
    <t>Brane Enterprises Pvt Ltd</t>
  </si>
  <si>
    <t>Senior Team Leader</t>
  </si>
  <si>
    <t>Manish Sharma</t>
  </si>
  <si>
    <t>manish@risetechsoftware.com</t>
  </si>
  <si>
    <t>RiseTech Software Pvt Ltd</t>
  </si>
  <si>
    <t>mukesh sharma</t>
  </si>
  <si>
    <t>headoffice@tesca.in</t>
  </si>
  <si>
    <t>Tesca Technologies Pvt. Ltd</t>
  </si>
  <si>
    <t>admin manager</t>
  </si>
  <si>
    <t>Mukesh sharma</t>
  </si>
  <si>
    <t>Admin manager</t>
  </si>
  <si>
    <t>Deenu kumari</t>
  </si>
  <si>
    <t>dnkumari456@gmail.com</t>
  </si>
  <si>
    <t xml:space="preserve">Calliper business solutions </t>
  </si>
  <si>
    <t>Data analyst</t>
  </si>
  <si>
    <t>Arpit Khanna</t>
  </si>
  <si>
    <t>arpit_khanna@hcl.com</t>
  </si>
  <si>
    <t>Senior Technical Lead</t>
  </si>
  <si>
    <t xml:space="preserve">Dr Sameer Jadhav </t>
  </si>
  <si>
    <t>drsamsconsultancy@gmail.com</t>
  </si>
  <si>
    <t>DR SAMS MEDICAL CONSULTANCY</t>
  </si>
  <si>
    <t>Sameer Jadhav</t>
  </si>
  <si>
    <t>Shetkari Hospital And Research Center</t>
  </si>
  <si>
    <t>Pritam Deokar</t>
  </si>
  <si>
    <t>pritam.deokar@ril.com</t>
  </si>
  <si>
    <t>pritam.deokar1@gmail.com</t>
  </si>
  <si>
    <t>Vikas Sood</t>
  </si>
  <si>
    <t>Vikas.Sood@outlook.com</t>
  </si>
  <si>
    <t>Smart Cube</t>
  </si>
  <si>
    <t>Vikas.Sood@Smart-Cube.net</t>
  </si>
  <si>
    <t>Dinesh Singh</t>
  </si>
  <si>
    <t>dinesh.singh@groz-tools.com</t>
  </si>
  <si>
    <t>Groz Engineering Tools Pvt. Ltd.</t>
  </si>
  <si>
    <t>BHARAT KULSHRESTHA</t>
  </si>
  <si>
    <t>bharat@anbros.com</t>
  </si>
  <si>
    <t>Alp Nishikawa Co Pvt LTD</t>
  </si>
  <si>
    <t>Amreesh nehra</t>
  </si>
  <si>
    <t>amreesh.nehra@cogniscient.in</t>
  </si>
  <si>
    <t>Cogniscient</t>
  </si>
  <si>
    <t>VP SALES AND MARKETING</t>
  </si>
  <si>
    <t>Ritesh Kumar</t>
  </si>
  <si>
    <t>ritesh.roy@cogniscient.in</t>
  </si>
  <si>
    <t>Cogniscient Business Solutions Pvt. Ltd.</t>
  </si>
  <si>
    <t>Sr. BDM</t>
  </si>
  <si>
    <t>Sanjay Rishi</t>
  </si>
  <si>
    <t>sanjay.rishi@baxy.com</t>
  </si>
  <si>
    <t>Baxy Enviro and Hyper Dew</t>
  </si>
  <si>
    <t>Chandra Prahladka</t>
  </si>
  <si>
    <t>chandra.prahladka@ndw.group</t>
  </si>
  <si>
    <t>Devyani International Ltd</t>
  </si>
  <si>
    <t>Vipin Sharma</t>
  </si>
  <si>
    <t>info.delhi@beaconhotels.com</t>
  </si>
  <si>
    <t>The Beacon Delhi</t>
  </si>
  <si>
    <t>Vishvas Yadav</t>
  </si>
  <si>
    <t>vishvas.yadav@lumaxmail.com</t>
  </si>
  <si>
    <t>Lumax Industries Ltd</t>
  </si>
  <si>
    <t>Sr General Manager Operations</t>
  </si>
  <si>
    <t>Boopathy</t>
  </si>
  <si>
    <t>boopathy.thangamuthu@hogarthww.com</t>
  </si>
  <si>
    <t>Mahendra Dubey</t>
  </si>
  <si>
    <t>mahendra.p.dubey@ril.com</t>
  </si>
  <si>
    <t>Keshav Gupta</t>
  </si>
  <si>
    <t>keshav.gupta@eurekaforbes.com</t>
  </si>
  <si>
    <t>EUREKA FORBES LTD</t>
  </si>
  <si>
    <t>Shubham Pawar</t>
  </si>
  <si>
    <t>pawarsm00@gmail.com</t>
  </si>
  <si>
    <t>Bajaj Finance Limited</t>
  </si>
  <si>
    <t>Santhosh Venreddy</t>
  </si>
  <si>
    <t>santhosh.venreddy@tcs.com</t>
  </si>
  <si>
    <t>Suhas Mhaskar</t>
  </si>
  <si>
    <t>Suhas.Mhaskar@OctaveBA.com</t>
  </si>
  <si>
    <t>Octave</t>
  </si>
  <si>
    <t>Executive Director and CIO</t>
  </si>
  <si>
    <t>Vaibhav Ganesh</t>
  </si>
  <si>
    <t>vaibhavganesh1@gmail.com</t>
  </si>
  <si>
    <t>Garware-Wall Ropes Ltd</t>
  </si>
  <si>
    <t xml:space="preserve">Keval Mehta </t>
  </si>
  <si>
    <t>kevaljmehta@hotmail.com</t>
  </si>
  <si>
    <t xml:space="preserve">Maersk shipping </t>
  </si>
  <si>
    <t>Satya Vakkalanka</t>
  </si>
  <si>
    <t>saibabav@hotmail.com</t>
  </si>
  <si>
    <t>Turner Project Management India</t>
  </si>
  <si>
    <t>Satya</t>
  </si>
  <si>
    <t>satya.vakkalanka@smartapp.com</t>
  </si>
  <si>
    <t>Smartapp.com</t>
  </si>
  <si>
    <t>COO &amp; CIO</t>
  </si>
  <si>
    <t xml:space="preserve">Amol Bairagi </t>
  </si>
  <si>
    <t>amol.bairagi@dai-ichiindia.com</t>
  </si>
  <si>
    <t xml:space="preserve">Dai ichi kankaria ltd </t>
  </si>
  <si>
    <t xml:space="preserve">Sap Manager </t>
  </si>
  <si>
    <t>Amol Bairagi</t>
  </si>
  <si>
    <t>amolbairagi@dai-ichiindia.com</t>
  </si>
  <si>
    <t>Dai Ichi Karkaria Ltd</t>
  </si>
  <si>
    <t>SAP MANAGER</t>
  </si>
  <si>
    <t>Tanya</t>
  </si>
  <si>
    <t>djsd@gmail.com</t>
  </si>
  <si>
    <t>OMD</t>
  </si>
  <si>
    <t>Shrisheeel Deshmukh</t>
  </si>
  <si>
    <t>shrisheel.deshmukh@mahagenco.in</t>
  </si>
  <si>
    <t>Maharashtra State Power Generation Co ltd</t>
  </si>
  <si>
    <t>Assistant Programmer</t>
  </si>
  <si>
    <t>Mangesh Nerurkar</t>
  </si>
  <si>
    <t>mangesh.nerurkar@abbott.com</t>
  </si>
  <si>
    <t>Abbott India Ltd</t>
  </si>
  <si>
    <t>Navnath Sulke</t>
  </si>
  <si>
    <t>navnath.sulke@infiiloom.com</t>
  </si>
  <si>
    <t xml:space="preserve">Infiiloom India Private Limited </t>
  </si>
  <si>
    <t>Avdhesh Dwivedi</t>
  </si>
  <si>
    <t>avdhesh.dwivedi@azista-bst.com</t>
  </si>
  <si>
    <t>Vivek vyas</t>
  </si>
  <si>
    <t>vivekv@netlinks.com</t>
  </si>
  <si>
    <t>Netlinks</t>
  </si>
  <si>
    <t>Prakash</t>
  </si>
  <si>
    <t>prakash.prajapati@kalpatarupower.com</t>
  </si>
  <si>
    <t>Kalpataru Power Transmission Limited</t>
  </si>
  <si>
    <t>Vipul sharma</t>
  </si>
  <si>
    <t>system.admin@zyduscadila.com</t>
  </si>
  <si>
    <t xml:space="preserve">Zydus cadila helth care limited </t>
  </si>
  <si>
    <t xml:space="preserve">Sr. Server administrator </t>
  </si>
  <si>
    <t>Ankit Gupta</t>
  </si>
  <si>
    <t>it.baroda@sterlinghospitals.com</t>
  </si>
  <si>
    <t>Sterling Addlife India Limited</t>
  </si>
  <si>
    <t>Sr. Executive</t>
  </si>
  <si>
    <t>DINESH</t>
  </si>
  <si>
    <t>dinesh.e@parag.com</t>
  </si>
  <si>
    <t>PARAG MILK FOODS</t>
  </si>
  <si>
    <t>ASSISTANT MANAGER SAP</t>
  </si>
  <si>
    <t>SAKTHIVEL</t>
  </si>
  <si>
    <t>ADMIN MANAGER</t>
  </si>
  <si>
    <t>Sakthivel K</t>
  </si>
  <si>
    <t>sakthivelkpodaran@gmail.com</t>
  </si>
  <si>
    <t xml:space="preserve">Podaran Foods India Private Limited </t>
  </si>
  <si>
    <t xml:space="preserve">Admin Manager </t>
  </si>
  <si>
    <t>Hardik Kumar Patel</t>
  </si>
  <si>
    <t>hpatel@idexcorp.com</t>
  </si>
  <si>
    <t>Idex India Private Limited</t>
  </si>
  <si>
    <t>Patel Hardikkumar</t>
  </si>
  <si>
    <t>IDEX India Private Limited</t>
  </si>
  <si>
    <t>Shankar Kumar Jha</t>
  </si>
  <si>
    <t>shankar.jha@ashirvad.com</t>
  </si>
  <si>
    <t>Ashirvad Pipes Private Ltd</t>
  </si>
  <si>
    <t>singhrajesh1991@gmail.com</t>
  </si>
  <si>
    <t>Ceat Limited</t>
  </si>
  <si>
    <t>Anushka</t>
  </si>
  <si>
    <t>anushka@proceestechnologies.com</t>
  </si>
  <si>
    <t>Proceed Technologies</t>
  </si>
  <si>
    <t>Satish Kumbhare</t>
  </si>
  <si>
    <t>satish.k@techpointsolution.com</t>
  </si>
  <si>
    <t>TECHPOINT BUSSINESS SOLUTION PVT LTD</t>
  </si>
  <si>
    <t xml:space="preserve">SAP LEAD </t>
  </si>
  <si>
    <t>Laxman Makwana</t>
  </si>
  <si>
    <t>Red Bull Marketing</t>
  </si>
  <si>
    <t>Marketing Assistant</t>
  </si>
  <si>
    <t>Harsh Patel</t>
  </si>
  <si>
    <t>hpharshpatel3@gmail.com</t>
  </si>
  <si>
    <t>Zydus Biologics.</t>
  </si>
  <si>
    <t>Saravanan</t>
  </si>
  <si>
    <t>saravanans@premierevolvics.com</t>
  </si>
  <si>
    <t xml:space="preserve">Premier evolvics pvt ltd </t>
  </si>
  <si>
    <t>Administrator</t>
  </si>
  <si>
    <t>Bajpai Adarsh</t>
  </si>
  <si>
    <t>smit.cmd@hai.india.com</t>
  </si>
  <si>
    <t>Hindustan Aeronautics Ltd</t>
  </si>
  <si>
    <t>L V Krishna</t>
  </si>
  <si>
    <t>venkat.l@vijai.co.in</t>
  </si>
  <si>
    <t>Vijai Electricals Ltd</t>
  </si>
  <si>
    <t>ASST MANAGER - IT</t>
  </si>
  <si>
    <t xml:space="preserve">L v Krishna Rao </t>
  </si>
  <si>
    <t xml:space="preserve">Vijai electricals Ltd </t>
  </si>
  <si>
    <t>Nitish</t>
  </si>
  <si>
    <t>smr1207@gmail.com</t>
  </si>
  <si>
    <t>Wing Tech India</t>
  </si>
  <si>
    <t>Planning Manager</t>
  </si>
  <si>
    <t>SAIRAM</t>
  </si>
  <si>
    <t>sairam@icfaiuniversity.in</t>
  </si>
  <si>
    <t>ICFAI UNIVERSITY</t>
  </si>
  <si>
    <t>Y SREENIVASA REDDY</t>
  </si>
  <si>
    <t>YSREDDY@IFHEINDIA.ORG</t>
  </si>
  <si>
    <t>THE ICFAI FOUNDATION FOR HIGHER EDUCATION</t>
  </si>
  <si>
    <t>MANAGER-IT</t>
  </si>
  <si>
    <t>Sreenivasa redy</t>
  </si>
  <si>
    <t>ysreddy@ifheindia.org</t>
  </si>
  <si>
    <t xml:space="preserve">The icfai university </t>
  </si>
  <si>
    <t>Chiranjeevi A</t>
  </si>
  <si>
    <t>a.chiranjeevi@incture.com</t>
  </si>
  <si>
    <t>Software Engineer-(Integration)</t>
  </si>
  <si>
    <t>Software Engineer -(Integration)</t>
  </si>
  <si>
    <t>Software Engineer -(Integration</t>
  </si>
  <si>
    <t>Incture Technologies Private Limited</t>
  </si>
  <si>
    <t>Software Engineer - (Integration)</t>
  </si>
  <si>
    <t xml:space="preserve">Incture Technologies Private Limited </t>
  </si>
  <si>
    <t>M Venu Gopala Reddy</t>
  </si>
  <si>
    <t>mvg.reddy@gov.in</t>
  </si>
  <si>
    <t>NICSI</t>
  </si>
  <si>
    <t>chinnatirupatisrikanthrayudu</t>
  </si>
  <si>
    <t>csrhillsgroup@yahoo.com</t>
  </si>
  <si>
    <t>csrhillsgroup</t>
  </si>
  <si>
    <t>Primary/Project  Server Engineer</t>
  </si>
  <si>
    <t>Lord of 7Hills</t>
  </si>
  <si>
    <t xml:space="preserve">SANTOSH KUPUNARAM	</t>
  </si>
  <si>
    <t>SANTOSH.KNM@GMAIL.COM</t>
  </si>
  <si>
    <t xml:space="preserve">INFOBAHNS	</t>
  </si>
  <si>
    <t xml:space="preserve">SOFTWARE ENGINEER	</t>
  </si>
  <si>
    <t>Santosh Kupunaram</t>
  </si>
  <si>
    <t>santosh.kupunaram@gamil.com</t>
  </si>
  <si>
    <t>Innominds</t>
  </si>
  <si>
    <t xml:space="preserve">Leela Vaishnavi </t>
  </si>
  <si>
    <t>Dleela@infor.xom</t>
  </si>
  <si>
    <t>Infor</t>
  </si>
  <si>
    <t>Abhishek Hada</t>
  </si>
  <si>
    <t>abhishekhada96@gmail.com</t>
  </si>
  <si>
    <t>NicoTeaEve</t>
  </si>
  <si>
    <t>Chief Marketing Officer</t>
  </si>
  <si>
    <t>Kumar A Ray</t>
  </si>
  <si>
    <t>roy_amitak@rediffmail.com</t>
  </si>
  <si>
    <t>UFLEX GROUP</t>
  </si>
  <si>
    <t xml:space="preserve">GM - IT </t>
  </si>
  <si>
    <t>Uflex Ltd</t>
  </si>
  <si>
    <t>Nishant Solanki</t>
  </si>
  <si>
    <t>nishant.solanki@aqualiteindia.com</t>
  </si>
  <si>
    <t>Aqualite Industries Pvt. Ltd.</t>
  </si>
  <si>
    <t>Vivekanandan</t>
  </si>
  <si>
    <t>vivek@faradayzone.com</t>
  </si>
  <si>
    <t>Faraday Industries</t>
  </si>
  <si>
    <t xml:space="preserve">Nivethithaa </t>
  </si>
  <si>
    <t>admin@xyloinc.com</t>
  </si>
  <si>
    <t>XYLOINC</t>
  </si>
  <si>
    <t>Ayush Mathur</t>
  </si>
  <si>
    <t>technical.insight.2018@gmail.com</t>
  </si>
  <si>
    <t>Technical Insight</t>
  </si>
  <si>
    <t>Ass. Director</t>
  </si>
  <si>
    <t>Ashwin satwara</t>
  </si>
  <si>
    <t>Aksharengineers16616@yahoo.com</t>
  </si>
  <si>
    <t>Akshay Engineers</t>
  </si>
  <si>
    <t>Sunil Malhotra</t>
  </si>
  <si>
    <t>sunil.malhotra@tbeaindia.com</t>
  </si>
  <si>
    <t>TBEA Energy (India) Pvt Ltd</t>
  </si>
  <si>
    <t>TBEA Energy India Private Limited</t>
  </si>
  <si>
    <t>Amit Monga</t>
  </si>
  <si>
    <t>amit.monga@litera.com</t>
  </si>
  <si>
    <t>Litera</t>
  </si>
  <si>
    <t>Managing DIrector</t>
  </si>
  <si>
    <t>amit.monga@Litera.com</t>
  </si>
  <si>
    <t>Litera Technologies Pvt Ltd</t>
  </si>
  <si>
    <t>shaunak trivedi</t>
  </si>
  <si>
    <t>mfg.itsupport@cosmos.in</t>
  </si>
  <si>
    <t>Bhargav Parikh</t>
  </si>
  <si>
    <t>bhargav.parikh@gmail.com</t>
  </si>
  <si>
    <t>Shah Brother</t>
  </si>
  <si>
    <t>Shiv Kumar Dwivedi</t>
  </si>
  <si>
    <t>sk3110dwivedi@gmail.com</t>
  </si>
  <si>
    <t>Shankar Packagings Ltd.</t>
  </si>
  <si>
    <t>Deepak Patidar</t>
  </si>
  <si>
    <t>deepak.patidar@yahoo.com</t>
  </si>
  <si>
    <t>Xylem Inc</t>
  </si>
  <si>
    <t>Business Application Specialist</t>
  </si>
  <si>
    <t>Rajeev Kumar Tripathi</t>
  </si>
  <si>
    <t>rajeev.tripathi@tbeaindia.com</t>
  </si>
  <si>
    <t>TBEA Energy to develop green energy park</t>
  </si>
  <si>
    <t>Ippa Jayapal reddy</t>
  </si>
  <si>
    <t>jaypal.az@outlook.com</t>
  </si>
  <si>
    <t>Optum</t>
  </si>
  <si>
    <t>Data engineering manager</t>
  </si>
  <si>
    <t>Jeevanandham</t>
  </si>
  <si>
    <t>jeevanandham.mr@petrustechnologies.com</t>
  </si>
  <si>
    <t xml:space="preserve"> Petrus Technologies Private Limited (Related to L</t>
  </si>
  <si>
    <t>JOSHY</t>
  </si>
  <si>
    <t>joshy.nr@ebentelecom.com</t>
  </si>
  <si>
    <t>EBEN TELECOM</t>
  </si>
  <si>
    <t>Binita prasad</t>
  </si>
  <si>
    <t>Binita.prasad@saint-gobain.com</t>
  </si>
  <si>
    <t>Saint gobain</t>
  </si>
  <si>
    <t xml:space="preserve">Head IT </t>
  </si>
  <si>
    <t>Binita Prasad</t>
  </si>
  <si>
    <t>binita.prasad@saint-gobain.com</t>
  </si>
  <si>
    <t>Saint-Gobain GNO Division</t>
  </si>
  <si>
    <t xml:space="preserve">Saint-Gobain - GNO division </t>
  </si>
  <si>
    <t>Chetan Singh</t>
  </si>
  <si>
    <t>chetan.singh@dbscenker.com</t>
  </si>
  <si>
    <t>DB Schenker</t>
  </si>
  <si>
    <t>Chetan Vimal</t>
  </si>
  <si>
    <t>chetan.singh@dbschenker.com</t>
  </si>
  <si>
    <t>DB Schenker India Ltd</t>
  </si>
  <si>
    <t>SR. MANAGER</t>
  </si>
  <si>
    <t>Vivek Zakarde</t>
  </si>
  <si>
    <t>vivek.zakarde@iifl.com</t>
  </si>
  <si>
    <t>India Infoline Group</t>
  </si>
  <si>
    <t>Vice President Technology</t>
  </si>
  <si>
    <t>vivek.zakarde@ikshealth.com</t>
  </si>
  <si>
    <t>IKS Health</t>
  </si>
  <si>
    <t>Chief DAta officer</t>
  </si>
  <si>
    <t>Vivek</t>
  </si>
  <si>
    <t>Chief Data officer</t>
  </si>
  <si>
    <t>Rohit Dhiman</t>
  </si>
  <si>
    <t>rohit.dhiman@ntplindia.in</t>
  </si>
  <si>
    <t>Niveshan Technologies India Pvt. Ltd.</t>
  </si>
  <si>
    <t>Senior Data Center Consultant</t>
  </si>
  <si>
    <t>MANOJ JOSHI</t>
  </si>
  <si>
    <t>Baljit.Singh@exicom.in</t>
  </si>
  <si>
    <t>Exicom Tele-Systems Limited</t>
  </si>
  <si>
    <t>SENIOR MANAGER - IT/AGM</t>
  </si>
  <si>
    <t>Rishi</t>
  </si>
  <si>
    <t>kumar.rishi2@tcs.com</t>
  </si>
  <si>
    <t xml:space="preserve">Zeba Sheikh </t>
  </si>
  <si>
    <t>shibasheikh77@gmail.com</t>
  </si>
  <si>
    <t xml:space="preserve">Expleo </t>
  </si>
  <si>
    <t>zebafarhin.sheikh@expleogroup.com</t>
  </si>
  <si>
    <t>Gajanan lokmanwar</t>
  </si>
  <si>
    <t>gajanan.lokmanwar@marquardt.com</t>
  </si>
  <si>
    <t>Marquardt India Pvt Ltd</t>
  </si>
  <si>
    <t>GAURAV</t>
  </si>
  <si>
    <t>PATHYA SOLUTIONS PVT. LTD.</t>
  </si>
  <si>
    <t>Pathya Solutions</t>
  </si>
  <si>
    <t>Salim Mollakkanakath</t>
  </si>
  <si>
    <t>able4exim@gmail.com</t>
  </si>
  <si>
    <t>ABLE EXPORTS AND IMPORTS</t>
  </si>
  <si>
    <t>Unnikrishna Warrier</t>
  </si>
  <si>
    <t>unni@wrenchsolutions.com</t>
  </si>
  <si>
    <t>Wrench Solutions Pvt Ltd</t>
  </si>
  <si>
    <t>Tony J Vadakkan</t>
  </si>
  <si>
    <t>tonyjvadakkan@nittagelindia.com</t>
  </si>
  <si>
    <t>Nitta Gelatin India Limited</t>
  </si>
  <si>
    <t>SAP Support Executive</t>
  </si>
  <si>
    <t>Vinod Mathew</t>
  </si>
  <si>
    <t>mathew.vinod@gmail.com</t>
  </si>
  <si>
    <t>Luminar Decor LLP</t>
  </si>
  <si>
    <t>itteam@hical.com</t>
  </si>
  <si>
    <t>Hical technologies pvt ltd</t>
  </si>
  <si>
    <t>Trainee Engineer</t>
  </si>
  <si>
    <t>Ashish Hemnani</t>
  </si>
  <si>
    <t>geraldferns065@gmail.com</t>
  </si>
  <si>
    <t>UBRS Info Solution</t>
  </si>
  <si>
    <t>Marketing Director</t>
  </si>
  <si>
    <t>Gerald Fernandes</t>
  </si>
  <si>
    <t xml:space="preserve">UBRS Info Solutions </t>
  </si>
  <si>
    <t xml:space="preserve">Sales and marketing Director </t>
  </si>
  <si>
    <t>Manobin</t>
  </si>
  <si>
    <t>camanobin@gmail.com</t>
  </si>
  <si>
    <t>Founder cube</t>
  </si>
  <si>
    <t>Indranil Nath</t>
  </si>
  <si>
    <t>indranilnath@shiprocket.com</t>
  </si>
  <si>
    <t>Shiprocket</t>
  </si>
  <si>
    <t>Head -Dedicated Logistics</t>
  </si>
  <si>
    <t>Rahul Jain</t>
  </si>
  <si>
    <t>rahulj@xoxoday.com</t>
  </si>
  <si>
    <t>Xoxoday</t>
  </si>
  <si>
    <t>Senior Partnership Manager</t>
  </si>
  <si>
    <t>Sivasagar. G</t>
  </si>
  <si>
    <t>sivasagargadda@gmail.com</t>
  </si>
  <si>
    <t>GE-SBICards</t>
  </si>
  <si>
    <t>Sajit Bise</t>
  </si>
  <si>
    <t>sajit29@gmail.com</t>
  </si>
  <si>
    <t>Vega Fincon</t>
  </si>
  <si>
    <t>Ashok Tiwari</t>
  </si>
  <si>
    <t>Ashok.Tiwari@alivira.in</t>
  </si>
  <si>
    <t>Sequent Scientific Ltd.</t>
  </si>
  <si>
    <t>Pritesh Doshi</t>
  </si>
  <si>
    <t>pritesh.doshi@dana.com</t>
  </si>
  <si>
    <t>DANA</t>
  </si>
  <si>
    <t xml:space="preserve">Head Mechatronics and Electrification </t>
  </si>
  <si>
    <t>pritesh.doshi@schaeffler.com</t>
  </si>
  <si>
    <t>INA Bearings India Pvt Ltd</t>
  </si>
  <si>
    <t>Shrey mehra</t>
  </si>
  <si>
    <t>shrey.mehra@mtxb2b.com</t>
  </si>
  <si>
    <t>MTX Group Inc</t>
  </si>
  <si>
    <t>Executive IT Support</t>
  </si>
  <si>
    <t>abhishek jain</t>
  </si>
  <si>
    <t>factory.accounts@bedrocktyres.com</t>
  </si>
  <si>
    <t>polar tyres lmt</t>
  </si>
  <si>
    <t xml:space="preserve">manager acounts </t>
  </si>
  <si>
    <t>Santosh Tiwary</t>
  </si>
  <si>
    <t>santosh.tiwary@wns.com</t>
  </si>
  <si>
    <t>WNS Global Services Pvt. Ltd, Pune</t>
  </si>
  <si>
    <t>Sr consultant MBB</t>
  </si>
  <si>
    <t>Mr. Rakesh Kumar Agarwal</t>
  </si>
  <si>
    <t>greenerapowersolutions@gmail.com</t>
  </si>
  <si>
    <t>Greenera Power Solutions</t>
  </si>
  <si>
    <t>NAGENDER SINGH</t>
  </si>
  <si>
    <t>NAGENDER@HPCL.IN</t>
  </si>
  <si>
    <t>Hindustan Petroleum Corp Ltd</t>
  </si>
  <si>
    <t>Joint Director</t>
  </si>
  <si>
    <t>nagender@hpcl.in</t>
  </si>
  <si>
    <t>Puneesh Lamba</t>
  </si>
  <si>
    <t>puneesh.lamba@shahi.co.in</t>
  </si>
  <si>
    <t>Shahi Exports</t>
  </si>
  <si>
    <t xml:space="preserve">Pradeep Kumar </t>
  </si>
  <si>
    <t>pradeep@itsyoko.com</t>
  </si>
  <si>
    <t xml:space="preserve">Yoko Solutions Pvt Ltd </t>
  </si>
  <si>
    <t>Charandeep</t>
  </si>
  <si>
    <t>cds@akshoptifibre.com</t>
  </si>
  <si>
    <t>Aksh optifibre limited</t>
  </si>
  <si>
    <t>Cfo</t>
  </si>
  <si>
    <t>Sushant Shukla</t>
  </si>
  <si>
    <t>sushant.shukla@itc.com</t>
  </si>
  <si>
    <t>ITC</t>
  </si>
  <si>
    <t>Namrata Khanna</t>
  </si>
  <si>
    <t>namrata.khanna@concentrix.com</t>
  </si>
  <si>
    <t>Concentrix Services India Private</t>
  </si>
  <si>
    <t xml:space="preserve">Dheeraj </t>
  </si>
  <si>
    <t>dheeraj.lal@fujifilm.com</t>
  </si>
  <si>
    <t>Fujifilm India Pvt Ltd</t>
  </si>
  <si>
    <t>Samir Agarwal</t>
  </si>
  <si>
    <t>samir.a@ezetap.com</t>
  </si>
  <si>
    <t>EZETAP Mobile Solutions</t>
  </si>
  <si>
    <t>Brijin B Blesson</t>
  </si>
  <si>
    <t>brijin@neuralebiz.com</t>
  </si>
  <si>
    <t>Neural Networks Pvt Ltd.</t>
  </si>
  <si>
    <t xml:space="preserve">Presales Manager â€“ Cloud Solutions </t>
  </si>
  <si>
    <t xml:space="preserve">Deepa  </t>
  </si>
  <si>
    <t>Deepav@impresario.co.in</t>
  </si>
  <si>
    <t>Impresario event marketing company  HR- head</t>
  </si>
  <si>
    <t>HR- head</t>
  </si>
  <si>
    <t>Anil Kumar</t>
  </si>
  <si>
    <t>info@globoticssai.com</t>
  </si>
  <si>
    <t>Globotics AI</t>
  </si>
  <si>
    <t xml:space="preserve">Sai Vishnu </t>
  </si>
  <si>
    <t>saivishnu86@gmail.com</t>
  </si>
  <si>
    <t>Alight Solutions</t>
  </si>
  <si>
    <t>Director - Payroll services at alight</t>
  </si>
  <si>
    <t>Roshan</t>
  </si>
  <si>
    <t>k.sroshan@yahoo.com</t>
  </si>
  <si>
    <t>MIRACLE PSC COACHING CENTRE</t>
  </si>
  <si>
    <t>Aamir Joshi</t>
  </si>
  <si>
    <t>it@duracool.net</t>
  </si>
  <si>
    <t>Sanilnath KS</t>
  </si>
  <si>
    <t>itadmin@sunrisehospital.in</t>
  </si>
  <si>
    <t>Sunrise Hospital</t>
  </si>
  <si>
    <t>Technical Support - IT</t>
  </si>
  <si>
    <t xml:space="preserve"> Mesprosoft-Kochi-agency2</t>
  </si>
  <si>
    <t>Pradeep yadav</t>
  </si>
  <si>
    <t>pradeep@webtel.co.in</t>
  </si>
  <si>
    <t>Webtel</t>
  </si>
  <si>
    <t>Corporate sales manager</t>
  </si>
  <si>
    <t>Chandrakant Shinde</t>
  </si>
  <si>
    <t>chandrakant.shinde@raj-india.com</t>
  </si>
  <si>
    <t>Raj Process Equipment &amp; System Pvt Ltd</t>
  </si>
  <si>
    <t>Pavan shardul</t>
  </si>
  <si>
    <t>pavan.shardul@skeirol.com</t>
  </si>
  <si>
    <t>Sargon grp</t>
  </si>
  <si>
    <t>Ashok Faujdar</t>
  </si>
  <si>
    <t>ashok.faujdar@ceat.com</t>
  </si>
  <si>
    <t>Ceat Ltd.</t>
  </si>
  <si>
    <t>Head - SAP &amp; IT Applications</t>
  </si>
  <si>
    <t xml:space="preserve">Sahebrao Nagre </t>
  </si>
  <si>
    <t>pcs.compu1@gmail.com</t>
  </si>
  <si>
    <t xml:space="preserve">Pratham computer solution </t>
  </si>
  <si>
    <t xml:space="preserve">IT head </t>
  </si>
  <si>
    <t>Rohit Mehta</t>
  </si>
  <si>
    <t>rohitashok.mehta@hcl.com</t>
  </si>
  <si>
    <t>Hcl</t>
  </si>
  <si>
    <t>Sandesh Khaire</t>
  </si>
  <si>
    <t>edp@suprabha.com</t>
  </si>
  <si>
    <t>Suprabha Protective Products Pvt.Ltd.</t>
  </si>
  <si>
    <t>System Administrator</t>
  </si>
  <si>
    <t>Tushar Kshirsagar</t>
  </si>
  <si>
    <t>tushark.cq@tatamotors.com</t>
  </si>
  <si>
    <t>IT  Consultant</t>
  </si>
  <si>
    <t>Bakul Makwana</t>
  </si>
  <si>
    <t>bakul@prasannapurple.com</t>
  </si>
  <si>
    <t>PRASANNA PURPLE MOBILITY SOLUTIONS Pvt Ltd</t>
  </si>
  <si>
    <t>BakulMakwana</t>
  </si>
  <si>
    <t>Prasanna Purple Mobility Solutions Pvt. Ltd.</t>
  </si>
  <si>
    <t>DEVENDRA GULVE</t>
  </si>
  <si>
    <t>devendragulve@duck.com</t>
  </si>
  <si>
    <t>Cummins</t>
  </si>
  <si>
    <t>Sr. General Manager - IT</t>
  </si>
  <si>
    <t>Shantanu Ghode</t>
  </si>
  <si>
    <t>info@starexports.net</t>
  </si>
  <si>
    <t xml:space="preserve">Star engg international </t>
  </si>
  <si>
    <t>Engg</t>
  </si>
  <si>
    <t>Krishna</t>
  </si>
  <si>
    <t>krishna.s@brintonhealth.com</t>
  </si>
  <si>
    <t>Brinton Pharmaceuticals Ltd</t>
  </si>
  <si>
    <t>Audit Head</t>
  </si>
  <si>
    <t>Pravin Shinde</t>
  </si>
  <si>
    <t>pravinshinde@outlook.com</t>
  </si>
  <si>
    <t>KhetiGaadi</t>
  </si>
  <si>
    <t>Gajanan admane</t>
  </si>
  <si>
    <t>admane.gajanan@gmail.com</t>
  </si>
  <si>
    <t>ASAL</t>
  </si>
  <si>
    <t>Joshy</t>
  </si>
  <si>
    <t>abraham.t@ebentelecom.com</t>
  </si>
  <si>
    <t>Eben Telecom Pvt Ltd</t>
  </si>
  <si>
    <t>Head - IT &amp; Technology</t>
  </si>
  <si>
    <t>Paul Jose</t>
  </si>
  <si>
    <t>pauljose@nittagelindia.com</t>
  </si>
  <si>
    <t>Minesh A R</t>
  </si>
  <si>
    <t>manager.people@autobahntrucking.com</t>
  </si>
  <si>
    <t xml:space="preserve">Autobahn Corporation </t>
  </si>
  <si>
    <t>Manager HR</t>
  </si>
  <si>
    <t>BEJOY K J</t>
  </si>
  <si>
    <t>am.hr@autobahntrucking.com</t>
  </si>
  <si>
    <t xml:space="preserve">Autobahn Trucking Corporation Pvt Ltd </t>
  </si>
  <si>
    <t>Assistant Manager People &amp; Culture</t>
  </si>
  <si>
    <t>Bejoy K J</t>
  </si>
  <si>
    <t>Assistant Manager HR</t>
  </si>
  <si>
    <t>Jomi N J</t>
  </si>
  <si>
    <t>tech@autobahncorp.com</t>
  </si>
  <si>
    <t xml:space="preserve">Assistant Manager Software Development </t>
  </si>
  <si>
    <t>THIRUNAVUKKARASU</t>
  </si>
  <si>
    <t>thirunavukkarasu@sfpsons.com</t>
  </si>
  <si>
    <t>SFP SONS(INDIA) PVT LTD</t>
  </si>
  <si>
    <t>IT-ADMIN</t>
  </si>
  <si>
    <t>Chandrashekar M</t>
  </si>
  <si>
    <t>mssekar2009@gmail.com</t>
  </si>
  <si>
    <t>Golden Vats Pvt Ltd</t>
  </si>
  <si>
    <t>Jeyashree mohan</t>
  </si>
  <si>
    <t>jeyashree@emmarkay.com</t>
  </si>
  <si>
    <t>Emmarkay Automotive spares p Ltd</t>
  </si>
  <si>
    <t>Kasiviswanathan</t>
  </si>
  <si>
    <t>kasiviswanathan.m@rachempharma.com</t>
  </si>
  <si>
    <t>Rachem pharma ltd</t>
  </si>
  <si>
    <t xml:space="preserve">Kasiviswanathan </t>
  </si>
  <si>
    <t>Rachem Pharma ltd</t>
  </si>
  <si>
    <t>Vivek Saxena</t>
  </si>
  <si>
    <t>vivsaxena@outlook.com</t>
  </si>
  <si>
    <t>LNCT Group</t>
  </si>
  <si>
    <t>Advisory Board Member</t>
  </si>
  <si>
    <t>saran@jetmail.ada.gov.in</t>
  </si>
  <si>
    <t>Aeronautical Development Agency</t>
  </si>
  <si>
    <t>Data Scientist</t>
  </si>
  <si>
    <t>Aditya</t>
  </si>
  <si>
    <t>adityamutalikdesai96@gmail.com</t>
  </si>
  <si>
    <t>gigahertz computing ind pvt ltd</t>
  </si>
  <si>
    <t>sales exective</t>
  </si>
  <si>
    <t>Siddharth Nayak</t>
  </si>
  <si>
    <t>siddharth.nayak@birlasoft.com</t>
  </si>
  <si>
    <t>Sr. Consultant</t>
  </si>
  <si>
    <t xml:space="preserve">K Mahamood </t>
  </si>
  <si>
    <t>k.mahamood25@gmail.com</t>
  </si>
  <si>
    <t xml:space="preserve">KAP Call Center Pvt Ltd </t>
  </si>
  <si>
    <t>Vikas jain</t>
  </si>
  <si>
    <t>vikas.jain@agnity.com</t>
  </si>
  <si>
    <t>Agnity Technologies Pvt Ltd</t>
  </si>
  <si>
    <t>Senior Manager It</t>
  </si>
  <si>
    <t>Suraj Kukade</t>
  </si>
  <si>
    <t>suraj.kukade@expleogroup.com</t>
  </si>
  <si>
    <t xml:space="preserve">Associate Lead Software Engineer </t>
  </si>
  <si>
    <t>Shanti Singh</t>
  </si>
  <si>
    <t>shakti.singh2@hdfcbank.com</t>
  </si>
  <si>
    <t>Asstt Branch Manager</t>
  </si>
  <si>
    <t>Shakti singh</t>
  </si>
  <si>
    <t>shakti.singh5@kotak.com</t>
  </si>
  <si>
    <t>Kotak mahindra bank ltd</t>
  </si>
  <si>
    <t>R P Sharma</t>
  </si>
  <si>
    <t>rpsharmaa99@gmail.com</t>
  </si>
  <si>
    <t>NCGTC</t>
  </si>
  <si>
    <t>Chandrashekhar Pulipati</t>
  </si>
  <si>
    <t>chandrashekhar.pulipati@pepsico.com</t>
  </si>
  <si>
    <t>PepsiCo</t>
  </si>
  <si>
    <t>Data scientist</t>
  </si>
  <si>
    <t>Siddhesh Topare</t>
  </si>
  <si>
    <t>siddhesh.topare@indore.co.in</t>
  </si>
  <si>
    <t>Indore Composite Pvt Ltd</t>
  </si>
  <si>
    <t>AGM - Accounts and Finance</t>
  </si>
  <si>
    <t>Sports and Entertainment</t>
  </si>
  <si>
    <t>RANJIT SAMANT</t>
  </si>
  <si>
    <t>ranjit.samant@us-resources.com</t>
  </si>
  <si>
    <t>Re:sources IT</t>
  </si>
  <si>
    <t>Director Technology</t>
  </si>
  <si>
    <t>Puneet Arya</t>
  </si>
  <si>
    <t>mailbox@novexishealthcare.com</t>
  </si>
  <si>
    <t>NOVEXIS HEALTHCARE</t>
  </si>
  <si>
    <t>Devang</t>
  </si>
  <si>
    <t>devangj@gmx.com</t>
  </si>
  <si>
    <t>DRJ ind ltd</t>
  </si>
  <si>
    <t>Devang J</t>
  </si>
  <si>
    <t xml:space="preserve">DRJ technology </t>
  </si>
  <si>
    <t>director IT</t>
  </si>
  <si>
    <t>Abhishek Tilawat</t>
  </si>
  <si>
    <t>abhi.tilawat@gmail.com</t>
  </si>
  <si>
    <t>Godrej &amp; Boyce Mfg Co Ltd</t>
  </si>
  <si>
    <t xml:space="preserve">Executive Engineer </t>
  </si>
  <si>
    <t>Harsh Sangani</t>
  </si>
  <si>
    <t>harsh@4delivery.in</t>
  </si>
  <si>
    <t>4 Delivery</t>
  </si>
  <si>
    <t>Shiv H</t>
  </si>
  <si>
    <t>bathjaproperties@yahoo.co.in</t>
  </si>
  <si>
    <t>BATHIJA STEEL CORPORATION</t>
  </si>
  <si>
    <t>Vijay Niranjan Kumar</t>
  </si>
  <si>
    <t>vijayniranjankumar@gmail.com</t>
  </si>
  <si>
    <t>Manipal Enterprises</t>
  </si>
  <si>
    <t>Senior Officer</t>
  </si>
  <si>
    <t>Purushothama Sampangi</t>
  </si>
  <si>
    <t>psampangi@csdcgroup.in</t>
  </si>
  <si>
    <t>Copious Solutions Delivery &amp; Consultancy</t>
  </si>
  <si>
    <t>CIO &amp; CTO</t>
  </si>
  <si>
    <t>Deepika</t>
  </si>
  <si>
    <t>Hiranya Garbha</t>
  </si>
  <si>
    <t>Ethiraj nN</t>
  </si>
  <si>
    <t>aaamultimedia@outlook.com</t>
  </si>
  <si>
    <t xml:space="preserve">Multimedia </t>
  </si>
  <si>
    <t xml:space="preserve">Gopi Manjunath </t>
  </si>
  <si>
    <t>gopi.manjunath@fujielectric.com</t>
  </si>
  <si>
    <t>Fuji Electric India pvt ltd</t>
  </si>
  <si>
    <t xml:space="preserve">Deputy General manager </t>
  </si>
  <si>
    <t>Padmanabhan A</t>
  </si>
  <si>
    <t>padmanaban.a@gmail.com</t>
  </si>
  <si>
    <t>Ganga Hospital</t>
  </si>
  <si>
    <t>Padmanaban</t>
  </si>
  <si>
    <t>Ganga Medical Center Hospitals</t>
  </si>
  <si>
    <t>Mathaian</t>
  </si>
  <si>
    <t>mathu16in@yahoo.co.in</t>
  </si>
  <si>
    <t>Gtn Engineering India Ltd</t>
  </si>
  <si>
    <t>Dinesh Chordia</t>
  </si>
  <si>
    <t>dineshchordia18@gmail.com</t>
  </si>
  <si>
    <t>Unicorn Empresa</t>
  </si>
  <si>
    <t xml:space="preserve">Dinesh Chordia </t>
  </si>
  <si>
    <t xml:space="preserve">Unicorn Empresa </t>
  </si>
  <si>
    <t>Kabeer Ahmed</t>
  </si>
  <si>
    <t>kabir_goldentravels@yahoo.com</t>
  </si>
  <si>
    <t>Golden Travels</t>
  </si>
  <si>
    <t>Vetri</t>
  </si>
  <si>
    <t>Vetri13021992@gmail.com</t>
  </si>
  <si>
    <t>FIS global business solutions private limited</t>
  </si>
  <si>
    <t>System administrator senior</t>
  </si>
  <si>
    <t>Nikhil Ujwal Khorate</t>
  </si>
  <si>
    <t>nikhil.khorate@expleogroup.com</t>
  </si>
  <si>
    <t>Nikhil Khorate</t>
  </si>
  <si>
    <t>nikhil.thorate@expleogroup.com</t>
  </si>
  <si>
    <t xml:space="preserve">Administrator </t>
  </si>
  <si>
    <t>Arshiya Ismail Shaikh</t>
  </si>
  <si>
    <t>arsh.shaikh230@gmail.com</t>
  </si>
  <si>
    <t>Expleo group of india</t>
  </si>
  <si>
    <t>Arshiya  Shaikh</t>
  </si>
  <si>
    <t>Arshiya.Shaikh@expleogroup.com</t>
  </si>
  <si>
    <t xml:space="preserve">Expleo groups </t>
  </si>
  <si>
    <t xml:space="preserve">Associate software engineer </t>
  </si>
  <si>
    <t>Krutik Hedapara</t>
  </si>
  <si>
    <t>onlinesales@jopasu.com</t>
  </si>
  <si>
    <t>Jopasu India Pvt Ltd</t>
  </si>
  <si>
    <t>Online Sales Executive</t>
  </si>
  <si>
    <t>Ashish Bhavthankar</t>
  </si>
  <si>
    <t>ashish.b@primustechsys.com</t>
  </si>
  <si>
    <t>Primus</t>
  </si>
  <si>
    <t>Regional manager</t>
  </si>
  <si>
    <t>Jitendra Rajan</t>
  </si>
  <si>
    <t>jitendra.rajan@ovatix.co.in</t>
  </si>
  <si>
    <t>Surendhar S</t>
  </si>
  <si>
    <t>surenmec13@gmail.com</t>
  </si>
  <si>
    <t>Elgi Rubber Company Ltd</t>
  </si>
  <si>
    <t>Quality supervisor</t>
  </si>
  <si>
    <t>Surenmec13@gmail.com</t>
  </si>
  <si>
    <t>ELGI rubber company ltd, coimbatore</t>
  </si>
  <si>
    <t>Supervisor quality</t>
  </si>
  <si>
    <t xml:space="preserve">Karan </t>
  </si>
  <si>
    <t>karan.ahuja@expleogroup.com</t>
  </si>
  <si>
    <t xml:space="preserve">Expleo india </t>
  </si>
  <si>
    <t>Karan ahuja</t>
  </si>
  <si>
    <t>karanahuja9905@gmail.com</t>
  </si>
  <si>
    <t>Expleo india infosystem</t>
  </si>
  <si>
    <t>Tester</t>
  </si>
  <si>
    <t>Expleo infosystem</t>
  </si>
  <si>
    <t>Junior QA Associate</t>
  </si>
  <si>
    <t>Aqualite Industries Pvt Ltd</t>
  </si>
  <si>
    <t>Senior Genreal Manager</t>
  </si>
  <si>
    <t>Laxmi Priya</t>
  </si>
  <si>
    <t>laxmipriyakasi@gmail.com</t>
  </si>
  <si>
    <t>Apollo Health City</t>
  </si>
  <si>
    <t>Exceutive</t>
  </si>
  <si>
    <t xml:space="preserve">Radha Krishna </t>
  </si>
  <si>
    <t>radhakrishna524@gmail.com</t>
  </si>
  <si>
    <t xml:space="preserve">Design tribe India pvt Ltd </t>
  </si>
  <si>
    <t xml:space="preserve">IT head / manager </t>
  </si>
  <si>
    <t>Srishti</t>
  </si>
  <si>
    <t>srishti@autom-axis.com</t>
  </si>
  <si>
    <t>Automaxis</t>
  </si>
  <si>
    <t>Manoj Gogu</t>
  </si>
  <si>
    <t>manoj.gogu@hotmail.com</t>
  </si>
  <si>
    <t>PwC</t>
  </si>
  <si>
    <t>Associate PM</t>
  </si>
  <si>
    <t>Pratik Sahrma</t>
  </si>
  <si>
    <t>pratik@autom-axis.com</t>
  </si>
  <si>
    <t xml:space="preserve">Pratik Sharma </t>
  </si>
  <si>
    <t xml:space="preserve">Automaxis </t>
  </si>
  <si>
    <t xml:space="preserve">Co founder </t>
  </si>
  <si>
    <t>Chandra Shekar</t>
  </si>
  <si>
    <t>chandrashekar.diwaker@tmibasl.com</t>
  </si>
  <si>
    <t xml:space="preserve">Tata Motors Insurance booking </t>
  </si>
  <si>
    <t>Chandra Shekhar Diwaker</t>
  </si>
  <si>
    <t>chandrashekhar.diwaker@tmibasl.com</t>
  </si>
  <si>
    <t>TMIBASL</t>
  </si>
  <si>
    <t>Chintan Patel</t>
  </si>
  <si>
    <t>chintan.patel@aidtm.ac.in</t>
  </si>
  <si>
    <t>Adani Institute of Digital Technology Management</t>
  </si>
  <si>
    <t>Nitesh Pandey</t>
  </si>
  <si>
    <t>8425808@indianbank.co.in</t>
  </si>
  <si>
    <t>Indian Bank</t>
  </si>
  <si>
    <t>Naveen Kumar</t>
  </si>
  <si>
    <t>naveen.verma18@gmail.com</t>
  </si>
  <si>
    <t>District Manager</t>
  </si>
  <si>
    <t>Yadvendra</t>
  </si>
  <si>
    <t>Yadvendra@kpa.co.in</t>
  </si>
  <si>
    <t>K P Automotive Private Limited</t>
  </si>
  <si>
    <t>Vishal Jain</t>
  </si>
  <si>
    <t>keensoftwares@gmail.com</t>
  </si>
  <si>
    <t>SANGAM INDIA LIMITED</t>
  </si>
  <si>
    <t>Anand Joshi</t>
  </si>
  <si>
    <t>anand_joshi@live.com</t>
  </si>
  <si>
    <t>BVG india Ltd</t>
  </si>
  <si>
    <t>HOD Emergency service centre</t>
  </si>
  <si>
    <t>Prabhjot Singh</t>
  </si>
  <si>
    <t>prabhjot.singh@jacpl.com</t>
  </si>
  <si>
    <t>Jain Amar</t>
  </si>
  <si>
    <t>Aman Sehgal</t>
  </si>
  <si>
    <t>aman.sehgal@jacpl.com</t>
  </si>
  <si>
    <t>Jain Amar Clothing Pvt Ldt</t>
  </si>
  <si>
    <t>Project Head</t>
  </si>
  <si>
    <t>jai anad</t>
  </si>
  <si>
    <t>jai.anad@japcl.com</t>
  </si>
  <si>
    <t>jain amar clothimg pvt lmt</t>
  </si>
  <si>
    <t>Pinchoo Seth</t>
  </si>
  <si>
    <t>pinchoo.seth@tatainternational.com</t>
  </si>
  <si>
    <t>Tata International Ltd</t>
  </si>
  <si>
    <t>Virender Pal Singh</t>
  </si>
  <si>
    <t>virendrapal.singh@unipartsgroup.com</t>
  </si>
  <si>
    <t>RAHUL ASTHANA</t>
  </si>
  <si>
    <t>rahuasth@in.ibm.com</t>
  </si>
  <si>
    <t>Senior ABAP Consultant</t>
  </si>
  <si>
    <t xml:space="preserve">Deepali Nagar </t>
  </si>
  <si>
    <t>deepali.nagar@volansinfo.in</t>
  </si>
  <si>
    <t xml:space="preserve">Volans informatic pvt Ltd </t>
  </si>
  <si>
    <t xml:space="preserve">Backend executive </t>
  </si>
  <si>
    <t>Navin Chandra Neolia</t>
  </si>
  <si>
    <t>navin.neolia@kshinternational.com</t>
  </si>
  <si>
    <t>KSH International Pvt. Ltd.</t>
  </si>
  <si>
    <t>Sr. Manager Operations</t>
  </si>
  <si>
    <t>Ramesh Kumar singh</t>
  </si>
  <si>
    <t>dr.rameshkumar9868340@gmail.com</t>
  </si>
  <si>
    <t xml:space="preserve">Samar news network </t>
  </si>
  <si>
    <t>Sr reporter</t>
  </si>
  <si>
    <t>Shashwat</t>
  </si>
  <si>
    <t>shashwat.rai@in.ey.com</t>
  </si>
  <si>
    <t>EY</t>
  </si>
  <si>
    <t>Krishna Chaitanya</t>
  </si>
  <si>
    <t>m.sarma@in.ey.com</t>
  </si>
  <si>
    <t>Ashwini</t>
  </si>
  <si>
    <t>ashwiniravalcol@gmail.com</t>
  </si>
  <si>
    <t>TIME kids pre school</t>
  </si>
  <si>
    <t>Teacher</t>
  </si>
  <si>
    <t>Nagaraju Dammalapati</t>
  </si>
  <si>
    <t>d.nagaraju013@gmail.com</t>
  </si>
  <si>
    <t xml:space="preserve">Suven life sciences limited </t>
  </si>
  <si>
    <t xml:space="preserve">Manager HR </t>
  </si>
  <si>
    <t>Tony Thomas</t>
  </si>
  <si>
    <t>tony.thomas@avtcpd.co.in</t>
  </si>
  <si>
    <t>A.V Thomas &amp; Co. Limted</t>
  </si>
  <si>
    <t>Financial Data Analyst</t>
  </si>
  <si>
    <t>G P Mishra</t>
  </si>
  <si>
    <t>gouripmishra@gmail.com</t>
  </si>
  <si>
    <t>NMDC</t>
  </si>
  <si>
    <t>Kapil Sharma</t>
  </si>
  <si>
    <t>kapilsharma171987@gmail.com</t>
  </si>
  <si>
    <t>Abu Dhabi City, UAE</t>
  </si>
  <si>
    <t>driver</t>
  </si>
  <si>
    <t>Rajnikant patel</t>
  </si>
  <si>
    <t>Gautam.trivedi@khimjiramdas.in</t>
  </si>
  <si>
    <t>Khimji ramdas india pvt ltd</t>
  </si>
  <si>
    <t>Logistic head</t>
  </si>
  <si>
    <t>Rajnikant Patel</t>
  </si>
  <si>
    <t>patelrajnikat1166@gmail.com</t>
  </si>
  <si>
    <t>Apoorv Mishra</t>
  </si>
  <si>
    <t>dharmesh.joshi@nuvoco.com</t>
  </si>
  <si>
    <t>Nuvoco Vistas Corp.LTD</t>
  </si>
  <si>
    <t>MIS Executive</t>
  </si>
  <si>
    <t>Bhumika Shah</t>
  </si>
  <si>
    <t>info@agropac.in</t>
  </si>
  <si>
    <t>Agropac pvt ltd</t>
  </si>
  <si>
    <t xml:space="preserve">Bhumika </t>
  </si>
  <si>
    <t>Jitendra Pandey</t>
  </si>
  <si>
    <t>Jitendra.pandey@accor.com</t>
  </si>
  <si>
    <t xml:space="preserve">ibis Bengaluru City Center &amp; ibis Bengaluru Hosur </t>
  </si>
  <si>
    <t>Anupam Kr. Dixit</t>
  </si>
  <si>
    <t>ANUPAMDIXIT@BHEL.IN</t>
  </si>
  <si>
    <t>BHEL</t>
  </si>
  <si>
    <t>Dy. manager</t>
  </si>
  <si>
    <t>Lekh  Raj</t>
  </si>
  <si>
    <t>lekh.raj@plasserindia.com</t>
  </si>
  <si>
    <t>Plasser India Pvt Ltd</t>
  </si>
  <si>
    <t>Dy. Manager</t>
  </si>
  <si>
    <t>Lekh Raj</t>
  </si>
  <si>
    <t>Amit bajpai</t>
  </si>
  <si>
    <t>amit@trabs.in</t>
  </si>
  <si>
    <t xml:space="preserve">Trabs International </t>
  </si>
  <si>
    <t>Amit Bajpai</t>
  </si>
  <si>
    <t>Trabs International</t>
  </si>
  <si>
    <t>Vijayamuthukumar</t>
  </si>
  <si>
    <t>itsupport@watertecindia.com</t>
  </si>
  <si>
    <t xml:space="preserve">Watertec India pvt Ltd </t>
  </si>
  <si>
    <t xml:space="preserve">System administrator </t>
  </si>
  <si>
    <t>Muthu</t>
  </si>
  <si>
    <t>vmkbasis06@gmail.com</t>
  </si>
  <si>
    <t>Watertec India Pvt Ltd</t>
  </si>
  <si>
    <t>System administratro</t>
  </si>
  <si>
    <t>Sudhir Kumar</t>
  </si>
  <si>
    <t>sudhir.kumar@sfl.co.im</t>
  </si>
  <si>
    <t>TVS Sundram Fasteners Ltd</t>
  </si>
  <si>
    <t>Dy Manager Finance</t>
  </si>
  <si>
    <t>pradeep</t>
  </si>
  <si>
    <t>pradeep.rangasamy@zf.com</t>
  </si>
  <si>
    <t>ZF wind power coimbatore pvt ltd</t>
  </si>
  <si>
    <t>deputy manager</t>
  </si>
  <si>
    <t>PRADEEP</t>
  </si>
  <si>
    <t>Prajosh Balakrishnan</t>
  </si>
  <si>
    <t>prajosh@covaicare.com</t>
  </si>
  <si>
    <t>CovaiCare</t>
  </si>
  <si>
    <t>VP Services</t>
  </si>
  <si>
    <t>Praveenstar120@gmail.com</t>
  </si>
  <si>
    <t>BCD Travel India Pvt Ltd</t>
  </si>
  <si>
    <t>M Muthuvel</t>
  </si>
  <si>
    <t>drivelub@gmail.com</t>
  </si>
  <si>
    <t>PSG College of Arts and Science</t>
  </si>
  <si>
    <t>Technical</t>
  </si>
  <si>
    <t>Kavinkumar</t>
  </si>
  <si>
    <t>kavinkumarbu@gmail.com</t>
  </si>
  <si>
    <t>Dhanalaxmi Traders</t>
  </si>
  <si>
    <t>Sathyanarayanan.   A.</t>
  </si>
  <si>
    <t>satya@collekto.in</t>
  </si>
  <si>
    <t>Collekto</t>
  </si>
  <si>
    <t>Satyanaryanan Ale</t>
  </si>
  <si>
    <t>Chief Technical Officer</t>
  </si>
  <si>
    <t>Praveen Selvaraj</t>
  </si>
  <si>
    <t>praveen.selvaraj@gi-de.com</t>
  </si>
  <si>
    <t>Giesecke &amp; Devrient India Pvt Ltd</t>
  </si>
  <si>
    <t>Karthik Sundaram</t>
  </si>
  <si>
    <t>karthik.s@tafe.com</t>
  </si>
  <si>
    <t>Tractors &amp; Farm Equipment</t>
  </si>
  <si>
    <t>Head - Information Technology Digital</t>
  </si>
  <si>
    <t>Arvind Kumar RS</t>
  </si>
  <si>
    <t>vinoth.venkat@indinfravit.com</t>
  </si>
  <si>
    <t>Indinfravit</t>
  </si>
  <si>
    <t>Vinoth V</t>
  </si>
  <si>
    <t>vinoth82@gmail.com</t>
  </si>
  <si>
    <t>Cushman and Wakefield India Pvt Ltd</t>
  </si>
  <si>
    <t>Balasubramaniam R</t>
  </si>
  <si>
    <t>balasubramaniam.rajaramanan@salcomp.com</t>
  </si>
  <si>
    <t>Salcomp Pvt Ltd</t>
  </si>
  <si>
    <t>Head it</t>
  </si>
  <si>
    <t>Madhu Ramakrishnan</t>
  </si>
  <si>
    <t>madhur@hexaware.com</t>
  </si>
  <si>
    <t>Hexaware Technologies Limited</t>
  </si>
  <si>
    <t>Suresh sahoo</t>
  </si>
  <si>
    <t>ssures35@ford.com</t>
  </si>
  <si>
    <t>Ford Motor company pvt ltd</t>
  </si>
  <si>
    <t>Gm it</t>
  </si>
  <si>
    <t>Santhosh Srinivasan</t>
  </si>
  <si>
    <t>santhosh_s@yahoo.com</t>
  </si>
  <si>
    <t>Flex India</t>
  </si>
  <si>
    <t>Senior director</t>
  </si>
  <si>
    <t>Ashok Kannan</t>
  </si>
  <si>
    <t>ashok.kannan@sintex.co.in</t>
  </si>
  <si>
    <t>Sintex Industries Limited</t>
  </si>
  <si>
    <t>President - IT</t>
  </si>
  <si>
    <t>Sintex Industries Ltd</t>
  </si>
  <si>
    <t>Rameshsreeramachandrakona</t>
  </si>
  <si>
    <t>rameshkona@britindia.com</t>
  </si>
  <si>
    <t>Britannia Industries Ltd</t>
  </si>
  <si>
    <t>Vijayaraghavan</t>
  </si>
  <si>
    <t>vijay.works@outlook.com</t>
  </si>
  <si>
    <t>Dvara trust</t>
  </si>
  <si>
    <t>Jagadish Guptha</t>
  </si>
  <si>
    <t>jagadishguptha.b@wittur.com</t>
  </si>
  <si>
    <t>Wittur Elevator Components India Pvt Ltd</t>
  </si>
  <si>
    <t>Hari prathap</t>
  </si>
  <si>
    <t>hariprathap@cholayil.com</t>
  </si>
  <si>
    <t>Cholayil pvt ltd</t>
  </si>
  <si>
    <t>Sr mgr IT</t>
  </si>
  <si>
    <t>C Hari Prathap</t>
  </si>
  <si>
    <t>Cholayil pvt Ltd</t>
  </si>
  <si>
    <t>Ajai Balaji A</t>
  </si>
  <si>
    <t>ajaia@smartek21.com</t>
  </si>
  <si>
    <t>SmarTek21 Pvt Ltd</t>
  </si>
  <si>
    <t>SRIRAM VISWANATHAN</t>
  </si>
  <si>
    <t>sriramfcma@gmail.com</t>
  </si>
  <si>
    <t xml:space="preserve">Sundram  Fasteners </t>
  </si>
  <si>
    <t>Dgm finance</t>
  </si>
  <si>
    <t>Venkatesh Cr</t>
  </si>
  <si>
    <t>venkatesh.cr@rrd.com</t>
  </si>
  <si>
    <t>R R Donnelley Global Business Process</t>
  </si>
  <si>
    <t>Director-IT</t>
  </si>
  <si>
    <t>V Sriram</t>
  </si>
  <si>
    <t>sriram.viswanathan@sfl.co.in</t>
  </si>
  <si>
    <t>Tvs Sundram Fasteners Ltd</t>
  </si>
  <si>
    <t>AGM Finance</t>
  </si>
  <si>
    <t>Sundaramoorthy S</t>
  </si>
  <si>
    <t>sundaramoorthy.sakthivel@daimler.com</t>
  </si>
  <si>
    <t>Daimler AG</t>
  </si>
  <si>
    <t xml:space="preserve">Ajay Panchal </t>
  </si>
  <si>
    <t>ajaykpanchal@gmail.coma</t>
  </si>
  <si>
    <t xml:space="preserve">Self Employed </t>
  </si>
  <si>
    <t>Ravi Rajput</t>
  </si>
  <si>
    <t>r.rajput@pgpfirst.com</t>
  </si>
  <si>
    <t>PGP Glass</t>
  </si>
  <si>
    <t>Global Lead IT</t>
  </si>
  <si>
    <t>R Rajput</t>
  </si>
  <si>
    <t>rajputravi@gmail.com</t>
  </si>
  <si>
    <t>Global Lead IT Infra</t>
  </si>
  <si>
    <t>Irin Patel</t>
  </si>
  <si>
    <t>IRIN.PATEL@AMMANN.COM</t>
  </si>
  <si>
    <t>Ammann India Pvt. Limited</t>
  </si>
  <si>
    <t>Senior Manager - IT</t>
  </si>
  <si>
    <t>patelirin@gmail.com</t>
  </si>
  <si>
    <t>Irin</t>
  </si>
  <si>
    <t>VIKARAM SINGH SANKHLA</t>
  </si>
  <si>
    <t>mit-rmsc-rj@nic.in</t>
  </si>
  <si>
    <t>RAJASTHAN MEDICAL SERVICES CORPORATION LIMITED</t>
  </si>
  <si>
    <t>ASSISTANT GENERAL MANAGER - IT</t>
  </si>
  <si>
    <t>ksjd@omd.com</t>
  </si>
  <si>
    <t>jjd</t>
  </si>
  <si>
    <t>sjojf</t>
  </si>
  <si>
    <t xml:space="preserve">S K NANDI </t>
  </si>
  <si>
    <t>ngfact@gmail.com</t>
  </si>
  <si>
    <t xml:space="preserve">NG Corporate Solutions </t>
  </si>
  <si>
    <t>Aishwarya M Lori</t>
  </si>
  <si>
    <t>sstcpunebranch@gmail.com</t>
  </si>
  <si>
    <t>SST Corporation</t>
  </si>
  <si>
    <t>Vijay Jagtap</t>
  </si>
  <si>
    <t>bpoinsider@gmail.com</t>
  </si>
  <si>
    <t>Cosmowiz</t>
  </si>
  <si>
    <t>Meenakshi Sony</t>
  </si>
  <si>
    <t>meenakshi@colorcafe.co.in</t>
  </si>
  <si>
    <t>Color Cafe</t>
  </si>
  <si>
    <t>Ranveer Sony</t>
  </si>
  <si>
    <t>ranveer@colorcafe.co.in</t>
  </si>
  <si>
    <t>Prakash Karkera</t>
  </si>
  <si>
    <t>p_v_karkera@ategroup.com</t>
  </si>
  <si>
    <t>ATEEnterprises Private Limited</t>
  </si>
  <si>
    <t>SR IT MANAGER</t>
  </si>
  <si>
    <t>Lokesh Budhrani</t>
  </si>
  <si>
    <t>lokeshbudhrani@bdo.in</t>
  </si>
  <si>
    <t>BDO INDIA LLP</t>
  </si>
  <si>
    <t xml:space="preserve">Executive </t>
  </si>
  <si>
    <t>Anurag Nagar</t>
  </si>
  <si>
    <t>adarsh.buildestate@yahoo.co.in</t>
  </si>
  <si>
    <t>Adarsh Buildestate Limited</t>
  </si>
  <si>
    <t xml:space="preserve">CXO </t>
  </si>
  <si>
    <t>Sridharan</t>
  </si>
  <si>
    <t>Sridharan.J.S@aaumanalytics.com</t>
  </si>
  <si>
    <t>Aaum Research And Analytics</t>
  </si>
  <si>
    <t>Ganesan p</t>
  </si>
  <si>
    <t>ganesan.p@neubergdiagnostics.com</t>
  </si>
  <si>
    <t xml:space="preserve">Neuberg Diagnostic </t>
  </si>
  <si>
    <t xml:space="preserve">SAP technical consultant </t>
  </si>
  <si>
    <t>Ganesan P</t>
  </si>
  <si>
    <t>ganesanganesh1999@gmail.com</t>
  </si>
  <si>
    <t>GV global Soft</t>
  </si>
  <si>
    <t xml:space="preserve">SAP Technical Consultant </t>
  </si>
  <si>
    <t>Kiran Bagwe</t>
  </si>
  <si>
    <t>kiran.bagwe@dai-ichiindia.com</t>
  </si>
  <si>
    <t>Dai-ichi Karkaria Limited</t>
  </si>
  <si>
    <t>Giri Kalyangir</t>
  </si>
  <si>
    <t>giri.kalyan30@gmail.com</t>
  </si>
  <si>
    <t xml:space="preserve">Shree Engineering </t>
  </si>
  <si>
    <t>Technician</t>
  </si>
  <si>
    <t>VINEET</t>
  </si>
  <si>
    <t>vineet@healium.io</t>
  </si>
  <si>
    <t>Exponential Healthcare Private Limited</t>
  </si>
  <si>
    <t xml:space="preserve">Rahul Kothari </t>
  </si>
  <si>
    <t>kotharirahul45@gmail.com</t>
  </si>
  <si>
    <t>Punarveda</t>
  </si>
  <si>
    <t xml:space="preserve">Siddharth C. </t>
  </si>
  <si>
    <t>Sid@trullo.in</t>
  </si>
  <si>
    <t>Trullo</t>
  </si>
  <si>
    <t>Siddharth Chaubey</t>
  </si>
  <si>
    <t>sid@trullo.in</t>
  </si>
  <si>
    <t>siddharthchaubey@cryptolab.net</t>
  </si>
  <si>
    <t>Meta CryptoLab</t>
  </si>
  <si>
    <t>Co-founder / CTO</t>
  </si>
  <si>
    <t>Abhishek Mehta</t>
  </si>
  <si>
    <t>abhi.mehta.81@gmail.com</t>
  </si>
  <si>
    <t>Dhavan Enterprises</t>
  </si>
  <si>
    <t>Jigar Pandya</t>
  </si>
  <si>
    <t>jigar.manage@gmail.com</t>
  </si>
  <si>
    <t>Belton technolabs</t>
  </si>
  <si>
    <t>Ravi Parmar</t>
  </si>
  <si>
    <t>raviparmar69@gmail.com</t>
  </si>
  <si>
    <t>Kotak Mahindra Bank</t>
  </si>
  <si>
    <t>Yash Savadi</t>
  </si>
  <si>
    <t>companysecretary@mjbiopharm.com</t>
  </si>
  <si>
    <t>M.J.Biopharm Private Limited</t>
  </si>
  <si>
    <t>Company Secretary</t>
  </si>
  <si>
    <t>Sudhir bhandiwad</t>
  </si>
  <si>
    <t>sudhirb@configuratorsolutions.com</t>
  </si>
  <si>
    <t>Configurator solutions</t>
  </si>
  <si>
    <t>Rajender Reddy</t>
  </si>
  <si>
    <t>RAJENDER.REDDY1@HYATT.COM</t>
  </si>
  <si>
    <t xml:space="preserve"> Hyatt Hyderabad</t>
  </si>
  <si>
    <t>IS Manager</t>
  </si>
  <si>
    <t>Naveen shah</t>
  </si>
  <si>
    <t>naveensah@excelra.com</t>
  </si>
  <si>
    <t>Excelra Knowledge Solutions Pvt Ltd</t>
  </si>
  <si>
    <t>Am it</t>
  </si>
  <si>
    <t>Rambabu Ganta</t>
  </si>
  <si>
    <t>rambabu.ganta@excelra.com</t>
  </si>
  <si>
    <t xml:space="preserve">MANAGER </t>
  </si>
  <si>
    <t xml:space="preserve">K Srinivas </t>
  </si>
  <si>
    <t>srinivas.k@pokarnafabrics.com</t>
  </si>
  <si>
    <t xml:space="preserve">Pokarna limited </t>
  </si>
  <si>
    <t>Srinivas Kasibhatla</t>
  </si>
  <si>
    <t>Pokarna Fabrics Pvt Ltd</t>
  </si>
  <si>
    <t>EDP Manager</t>
  </si>
  <si>
    <t>SRINIVAS KASIBHATLA</t>
  </si>
  <si>
    <t>POKARNA FABRICS PVT LIMITED</t>
  </si>
  <si>
    <t xml:space="preserve">EDP MANAGER </t>
  </si>
  <si>
    <t>shamsuddin</t>
  </si>
  <si>
    <t>mdshams@live.com</t>
  </si>
  <si>
    <t>Rays Systems</t>
  </si>
  <si>
    <t>Solution Architect</t>
  </si>
  <si>
    <t>Mahender Pala</t>
  </si>
  <si>
    <t>coo@mrghospitals.org</t>
  </si>
  <si>
    <t xml:space="preserve">Malla Reddy Narayana Multispecialty Hospital </t>
  </si>
  <si>
    <t>coo</t>
  </si>
  <si>
    <t xml:space="preserve">Shardul Badoni </t>
  </si>
  <si>
    <t>sh9301@srmist.edu.in</t>
  </si>
  <si>
    <t xml:space="preserve">Srm Kattankulathur </t>
  </si>
  <si>
    <t xml:space="preserve">Undergraduate </t>
  </si>
  <si>
    <t xml:space="preserve">Thayagarajan </t>
  </si>
  <si>
    <t>Suresh.t.gv@Hitachi-systems.com</t>
  </si>
  <si>
    <t xml:space="preserve">Hitachi systems </t>
  </si>
  <si>
    <t>Sales</t>
  </si>
  <si>
    <t>Rajendra Patel</t>
  </si>
  <si>
    <t>info@achyutaya.com</t>
  </si>
  <si>
    <t>ACHYUTAYA CONSULTANCY SERVICES</t>
  </si>
  <si>
    <t>Dinesh Moreshwar Ewale</t>
  </si>
  <si>
    <t>dinesh_ewale@rediffmail.com</t>
  </si>
  <si>
    <t>Comau India Pvt Ltd</t>
  </si>
  <si>
    <t>Subodh Mhatre</t>
  </si>
  <si>
    <t>subodhmhatre1986@gmail.com</t>
  </si>
  <si>
    <t>Mei</t>
  </si>
  <si>
    <t>Procurement</t>
  </si>
  <si>
    <t>Pratik A Chopde</t>
  </si>
  <si>
    <t>Pratik.Chopde@ril.com</t>
  </si>
  <si>
    <t>Reliance retail limited</t>
  </si>
  <si>
    <t>Inventory manager</t>
  </si>
  <si>
    <t>Ashish More</t>
  </si>
  <si>
    <t>more.aashish4311@gmail.com</t>
  </si>
  <si>
    <t>Atharva Infra</t>
  </si>
  <si>
    <t>Purchase Executive</t>
  </si>
  <si>
    <t>Rahul Madke</t>
  </si>
  <si>
    <t>rahul@techknomatic.com</t>
  </si>
  <si>
    <t>Techknomatic Services Pvt ltd</t>
  </si>
  <si>
    <t>M S Kalsi</t>
  </si>
  <si>
    <t>ms.kalsi@servify.in</t>
  </si>
  <si>
    <t>Servify Technology Pvt Ltd</t>
  </si>
  <si>
    <t>Chief Service officer</t>
  </si>
  <si>
    <t>Deepak Gupta</t>
  </si>
  <si>
    <t>deepak.gupta@milkfoodltd.com</t>
  </si>
  <si>
    <t>Milkfood Ltd</t>
  </si>
  <si>
    <t>Manik Jain</t>
  </si>
  <si>
    <t>MANIK.JAIN@SOUTHWESTPINNACLE.COM</t>
  </si>
  <si>
    <t>SOUTH WEST PINNACLE EXPLORATION PRIVATE</t>
  </si>
  <si>
    <t>Executive Vice President</t>
  </si>
  <si>
    <t>manik.jain@southwestpinnacle.com</t>
  </si>
  <si>
    <t>South West Pinnacle Exploration Ltd</t>
  </si>
  <si>
    <t>EVP</t>
  </si>
  <si>
    <t>ASHUTOSH RASTOGI</t>
  </si>
  <si>
    <t>ashutosh.rastogi@hella.com</t>
  </si>
  <si>
    <t>HELLA INDIA AUTOMOTIVE PVT LTD</t>
  </si>
  <si>
    <t>DGM - Manufacturing Engg</t>
  </si>
  <si>
    <t>Lalit Kapoor</t>
  </si>
  <si>
    <t>lalit.kapoor@highwirepress.com</t>
  </si>
  <si>
    <t xml:space="preserve">MPS Highwire Limited </t>
  </si>
  <si>
    <t>General Manager - SysOps</t>
  </si>
  <si>
    <t>Jaydeep Gahtori</t>
  </si>
  <si>
    <t>jaydeep.gahtori@swadeshicipl.com</t>
  </si>
  <si>
    <t>SWADESHI CIPL</t>
  </si>
  <si>
    <t>Alok Sharma</t>
  </si>
  <si>
    <t>alok@marktine.com</t>
  </si>
  <si>
    <t>Marktine Worldwide Pvt Ltd</t>
  </si>
  <si>
    <t>Rajeev Kashyap</t>
  </si>
  <si>
    <t>rajekash@in.ibm.com</t>
  </si>
  <si>
    <t xml:space="preserve">IBM India Consulting </t>
  </si>
  <si>
    <t xml:space="preserve">Senior Managing Consultant </t>
  </si>
  <si>
    <t>Suvesh Kumar</t>
  </si>
  <si>
    <t>suvesh.kumar@unipartsgroup.com</t>
  </si>
  <si>
    <t>Sr. General Manager</t>
  </si>
  <si>
    <t>Vipul Mittal</t>
  </si>
  <si>
    <t>vipul.m@advectus.net</t>
  </si>
  <si>
    <t>Advectus Solutions Limited</t>
  </si>
  <si>
    <t>Head IT &amp; Project Manager</t>
  </si>
  <si>
    <t>Abhishek Singh</t>
  </si>
  <si>
    <t>Abhishek@spanbix.com</t>
  </si>
  <si>
    <t>Spanbix Technologies</t>
  </si>
  <si>
    <t>Narinder Kamra</t>
  </si>
  <si>
    <t>narinder.kamra@vdoit.in</t>
  </si>
  <si>
    <t>Vdoit Technologies</t>
  </si>
  <si>
    <t>Mining</t>
  </si>
  <si>
    <t>Jegatheeswaran Palsamy</t>
  </si>
  <si>
    <t>jegatheeswaran.palsamy@orientbell.com</t>
  </si>
  <si>
    <t>Orient Bell Ltd</t>
  </si>
  <si>
    <t>AGM -IT</t>
  </si>
  <si>
    <t>Rajendra Kumar</t>
  </si>
  <si>
    <t>rajendra.kumar@ctrl.in</t>
  </si>
  <si>
    <t xml:space="preserve">Ctrls datacenters Ltd </t>
  </si>
  <si>
    <t xml:space="preserve">Vice president  - egovt and pvt cloud </t>
  </si>
  <si>
    <t xml:space="preserve">Rajendra Kumar </t>
  </si>
  <si>
    <t>Rajendra.kumar@ctrls.in</t>
  </si>
  <si>
    <t xml:space="preserve">Ctrls datacenters Limited </t>
  </si>
  <si>
    <t>rajendra.kumar@ctrls.in</t>
  </si>
  <si>
    <t>CtrlS Datacenters Ltd</t>
  </si>
  <si>
    <t>Vice President - Presales</t>
  </si>
  <si>
    <t>ANKIT GUPTA</t>
  </si>
  <si>
    <t>ankit.g@protivitiglobal.in</t>
  </si>
  <si>
    <t>Protiviti India Member Firm</t>
  </si>
  <si>
    <t>Niketa Singh</t>
  </si>
  <si>
    <t>niketa.singh7@gmail.com</t>
  </si>
  <si>
    <t>MYTRAH VAYU (SABARMATI) PRIVATE LIMITED</t>
  </si>
  <si>
    <t>Manager- Supply Chain Management</t>
  </si>
  <si>
    <t>Sandip Kumar  Singh</t>
  </si>
  <si>
    <t>sandipsingh@britindia.com</t>
  </si>
  <si>
    <t>Britannia Industries Ltd.</t>
  </si>
  <si>
    <t>Arun Kumar</t>
  </si>
  <si>
    <t>Arun.k@sharda.ac.in</t>
  </si>
  <si>
    <t>Sharda University</t>
  </si>
  <si>
    <t xml:space="preserve">Asst pro Director </t>
  </si>
  <si>
    <t>Rajesh Butta</t>
  </si>
  <si>
    <t>rajesh@filmboardmovies.com</t>
  </si>
  <si>
    <t xml:space="preserve">Filmboard </t>
  </si>
  <si>
    <t>Cto</t>
  </si>
  <si>
    <t xml:space="preserve">Vibhav Reddy GNV </t>
  </si>
  <si>
    <t>vicechairman@sreedattha.ac.in</t>
  </si>
  <si>
    <t xml:space="preserve">Sree Dattha Institutions </t>
  </si>
  <si>
    <t xml:space="preserve">Vice-Chairman </t>
  </si>
  <si>
    <t>sujeet Pandey</t>
  </si>
  <si>
    <t>sujeet.pandey@gmrgroup.in</t>
  </si>
  <si>
    <t>GMR</t>
  </si>
  <si>
    <t xml:space="preserve">Specialist - Logistics </t>
  </si>
  <si>
    <t>Siddharth Saluja</t>
  </si>
  <si>
    <t>siddharth.saluja@pfizer.com</t>
  </si>
  <si>
    <t>Pfizer</t>
  </si>
  <si>
    <t>Operations Lead GBS</t>
  </si>
  <si>
    <t>Sagar Bhosale</t>
  </si>
  <si>
    <t>sagar-bhosale@bridgestone.co.in</t>
  </si>
  <si>
    <t>Bridgestone India pvt ltd</t>
  </si>
  <si>
    <t>Akshay Khare</t>
  </si>
  <si>
    <t>akshay.khare@poshindia.com</t>
  </si>
  <si>
    <t>Dy. Manager - EDP &amp; HR</t>
  </si>
  <si>
    <t>Narendra Deshpande</t>
  </si>
  <si>
    <t>narendra.deshpande@ksb.com</t>
  </si>
  <si>
    <t>KSB LTD</t>
  </si>
  <si>
    <t>Jagan Mohan Reddy</t>
  </si>
  <si>
    <t>jaganr.ttl@tatamotors.com</t>
  </si>
  <si>
    <t>Tata Motors</t>
  </si>
  <si>
    <t>Kuldeep Kale</t>
  </si>
  <si>
    <t>Kuldeep.Kale@cummins.com</t>
  </si>
  <si>
    <t>Cummins India Limited</t>
  </si>
  <si>
    <t>Sushant Shinde</t>
  </si>
  <si>
    <t>sushant.shinde@dfpcl.com</t>
  </si>
  <si>
    <t>DFPCL</t>
  </si>
  <si>
    <t>Sushant</t>
  </si>
  <si>
    <t xml:space="preserve">Pramod Babasaheb Gavhane </t>
  </si>
  <si>
    <t>pramod.gavhane@kalyanitechnoforge.com</t>
  </si>
  <si>
    <t xml:space="preserve">Kalyani Transmission Technologies Pvt Ltd </t>
  </si>
  <si>
    <t xml:space="preserve">Executive:- PPC </t>
  </si>
  <si>
    <t>Sailesh</t>
  </si>
  <si>
    <t>shailesh.mitkari@gcnmrcl.com</t>
  </si>
  <si>
    <t>GC-PMRP</t>
  </si>
  <si>
    <t>System and Network Administrator</t>
  </si>
  <si>
    <t>Shakir Kazi</t>
  </si>
  <si>
    <t>shakir.kazi@speedon.in</t>
  </si>
  <si>
    <t>Speedon</t>
  </si>
  <si>
    <t>Head-It</t>
  </si>
  <si>
    <t>Bhagyashree Sailwal</t>
  </si>
  <si>
    <t>sailwal@jopasu.com</t>
  </si>
  <si>
    <t>JOPASU INDIA PVT LTD</t>
  </si>
  <si>
    <t>MANAGER ( IT &amp; BRANDING)</t>
  </si>
  <si>
    <t>Megha Kulkarni</t>
  </si>
  <si>
    <t>megha.kulkarni@hsbc.co.in</t>
  </si>
  <si>
    <t>HSBC Software Ltd</t>
  </si>
  <si>
    <t>Senior Business Analyst</t>
  </si>
  <si>
    <t xml:space="preserve">Megha Kulkarni </t>
  </si>
  <si>
    <t>HSBC</t>
  </si>
  <si>
    <t xml:space="preserve">Senior Business Analyst </t>
  </si>
  <si>
    <t>avinash jathar</t>
  </si>
  <si>
    <t>avinash18jathar@gmail.com</t>
  </si>
  <si>
    <t>oriental rubber industries</t>
  </si>
  <si>
    <t>Quality Engineer</t>
  </si>
  <si>
    <t>Rohit Kewalramani</t>
  </si>
  <si>
    <t>rohit.pk93@gmail.com</t>
  </si>
  <si>
    <t>Innoplexus Consulting Services Pvt Ltd</t>
  </si>
  <si>
    <t>Dhanesh</t>
  </si>
  <si>
    <t>dhanesh@doshaheen.com</t>
  </si>
  <si>
    <t>Doshaheen Solutions</t>
  </si>
  <si>
    <t>MD and FOunder</t>
  </si>
  <si>
    <t>Gayatri</t>
  </si>
  <si>
    <t>gayatr@doshaheen.com</t>
  </si>
  <si>
    <t>Ashutosh Deo</t>
  </si>
  <si>
    <t>ashutoshdeo18@gmail.com</t>
  </si>
  <si>
    <t>Geospoc</t>
  </si>
  <si>
    <t>Neelima Das</t>
  </si>
  <si>
    <t>neelimadas1987@gmail.com</t>
  </si>
  <si>
    <t>Venturefruit Private Limited</t>
  </si>
  <si>
    <t>Prakash M</t>
  </si>
  <si>
    <t>prakashat21@gmail.com</t>
  </si>
  <si>
    <t xml:space="preserve">Assistant Engjneer </t>
  </si>
  <si>
    <t>Ponsindhu T</t>
  </si>
  <si>
    <t>sindhu.phd21@gmail.com</t>
  </si>
  <si>
    <t>PSGR KRISHNAMMAL COLLEGE OF ARTS AND SCIENCE</t>
  </si>
  <si>
    <t>Researcher</t>
  </si>
  <si>
    <t>Prakash Tiwari</t>
  </si>
  <si>
    <t>prakash@biztech.com</t>
  </si>
  <si>
    <t>Biztech India</t>
  </si>
  <si>
    <t>Abhishek Srivastava</t>
  </si>
  <si>
    <t>risingworld515@gmail.com</t>
  </si>
  <si>
    <t>Provana Ind Pvt Ltd</t>
  </si>
  <si>
    <t>food service supervisor</t>
  </si>
  <si>
    <t>J Sai Aditya</t>
  </si>
  <si>
    <t>j.aditya@hyosung.com</t>
  </si>
  <si>
    <t>Sai Aditya J</t>
  </si>
  <si>
    <t>Hyosung TD India Pvt Ltd</t>
  </si>
  <si>
    <t>Senior Engineer-IT General Management team</t>
  </si>
  <si>
    <t>Vikas Sharma</t>
  </si>
  <si>
    <t>vikasbcc8@gmail.com</t>
  </si>
  <si>
    <t>Aakash Global Foods Pvt Ltd</t>
  </si>
  <si>
    <t>Ajay Singh</t>
  </si>
  <si>
    <t>hr@tesca.in</t>
  </si>
  <si>
    <t>Hr Manager</t>
  </si>
  <si>
    <t>HR manager</t>
  </si>
  <si>
    <t>Gokul</t>
  </si>
  <si>
    <t>dhgokul@gmail.com</t>
  </si>
  <si>
    <t>Technology specialist</t>
  </si>
  <si>
    <t>Sathya</t>
  </si>
  <si>
    <t>cn.sathyanarayana@india.nec.com</t>
  </si>
  <si>
    <t>NEC Technology PVT LTD</t>
  </si>
  <si>
    <t>ROX-Chennai2-Organic</t>
  </si>
  <si>
    <t>Puneet Jain</t>
  </si>
  <si>
    <t>puneet.jain@bollore.com</t>
  </si>
  <si>
    <t>Bollore Logistics</t>
  </si>
  <si>
    <t>Senior Manager Systems &amp; Data Quality</t>
  </si>
  <si>
    <t>Ajay Goyal</t>
  </si>
  <si>
    <t>ajay.goyal@bharatcertis.com</t>
  </si>
  <si>
    <t>Bharat Certis Agriscience Limited</t>
  </si>
  <si>
    <t>SAP_The_Transformation_Express_BYC_EDM_29th_March_2022_List_Ranu</t>
  </si>
  <si>
    <t xml:space="preserve">Hemant Sharma </t>
  </si>
  <si>
    <t>hemant.sharma@acxiomconsulting.com</t>
  </si>
  <si>
    <t>AC</t>
  </si>
  <si>
    <t xml:space="preserve">RM Sales </t>
  </si>
  <si>
    <t xml:space="preserve">Hritwik Ranjan </t>
  </si>
  <si>
    <t>hritwik@smartways.in</t>
  </si>
  <si>
    <t xml:space="preserve">Smartways </t>
  </si>
  <si>
    <t>- all -</t>
  </si>
  <si>
    <t>Count of Phone</t>
  </si>
  <si>
    <t>Total Result</t>
  </si>
  <si>
    <t>25/Apr</t>
  </si>
  <si>
    <t>24/May</t>
  </si>
  <si>
    <t>25/May</t>
  </si>
  <si>
    <t>26/May</t>
  </si>
  <si>
    <t>16/May</t>
  </si>
  <si>
    <t>17/May</t>
  </si>
  <si>
    <t>19/May</t>
  </si>
  <si>
    <t>12/Apr</t>
  </si>
  <si>
    <t>13/Apr</t>
  </si>
  <si>
    <t>26/Apr</t>
  </si>
  <si>
    <t>14/Apr</t>
  </si>
  <si>
    <t>11/May</t>
  </si>
  <si>
    <t>12/May</t>
  </si>
  <si>
    <t>20/Apr</t>
  </si>
  <si>
    <t>20/May</t>
  </si>
  <si>
    <t>18/Apr</t>
  </si>
  <si>
    <t>28/Apr</t>
  </si>
  <si>
    <t>02/May</t>
  </si>
  <si>
    <t>04/May</t>
  </si>
  <si>
    <t>05/May</t>
  </si>
  <si>
    <t>06/May</t>
  </si>
  <si>
    <t>09/May</t>
  </si>
  <si>
    <t>27/Apr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</si>
</sst>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&quot;, &quot;mmmm\ dd&quot;, &quot;yyyy"/>
    <numFmt numFmtId="165" formatCode="d\ mmm\ yy"/>
  </numFmts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41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0" borderId="0" xfId="1"/>
    <xf numFmtId="0" fontId="0" fillId="0" borderId="1" xfId="0" applyBorder="1"/>
    <xf numFmtId="0" fontId="2" fillId="0" borderId="2" xfId="2" applyBorder="1"/>
    <xf numFmtId="0" fontId="2" fillId="0" borderId="3" xfId="2" applyBorder="1"/>
    <xf numFmtId="0" fontId="2" fillId="0" borderId="4" xfId="1" applyBorder="1"/>
    <xf numFmtId="0" fontId="2" fillId="0" borderId="5" xfId="2" applyBorder="1"/>
    <xf numFmtId="0" fontId="2" fillId="0" borderId="6" xfId="2" applyBorder="1"/>
    <xf numFmtId="0" fontId="2" fillId="0" borderId="7" xfId="1" applyBorder="1"/>
    <xf numFmtId="0" fontId="2" fillId="0" borderId="1" xfId="1" applyBorder="1"/>
    <xf numFmtId="0" fontId="2" fillId="0" borderId="8" xfId="4" applyBorder="1">
      <alignment horizontal="left"/>
    </xf>
    <xf numFmtId="0" fontId="2" fillId="0" borderId="9" xfId="4" applyBorder="1">
      <alignment horizontal="left"/>
    </xf>
    <xf numFmtId="0" fontId="1" fillId="0" borderId="10" xfId="5" applyBorder="1">
      <alignment horizontal="left"/>
    </xf>
    <xf numFmtId="0" fontId="2" fillId="0" borderId="11" xfId="4" applyBorder="1">
      <alignment horizontal="left"/>
    </xf>
    <xf numFmtId="165" fontId="2" fillId="0" borderId="12" xfId="4" applyNumberFormat="1" applyBorder="1">
      <alignment horizontal="left"/>
    </xf>
    <xf numFmtId="0" fontId="2" fillId="0" borderId="13" xfId="3" applyBorder="1"/>
    <xf numFmtId="0" fontId="2" fillId="0" borderId="14" xfId="3" applyBorder="1"/>
    <xf numFmtId="0" fontId="1" fillId="0" borderId="15" xfId="6" applyBorder="1"/>
    <xf numFmtId="0" fontId="2" fillId="0" borderId="16" xfId="4" applyBorder="1">
      <alignment horizontal="left"/>
    </xf>
    <xf numFmtId="165" fontId="2" fillId="0" borderId="17" xfId="4" applyNumberFormat="1" applyBorder="1">
      <alignment horizontal="left"/>
    </xf>
    <xf numFmtId="0" fontId="2" fillId="0" borderId="8" xfId="3" applyBorder="1"/>
    <xf numFmtId="0" fontId="2" fillId="0" borderId="18" xfId="3" applyBorder="1"/>
    <xf numFmtId="0" fontId="1" fillId="0" borderId="19" xfId="6" applyBorder="1"/>
    <xf numFmtId="0" fontId="2" fillId="0" borderId="20" xfId="3" applyBorder="1"/>
    <xf numFmtId="0" fontId="2" fillId="0" borderId="21" xfId="4" applyBorder="1">
      <alignment horizontal="left"/>
    </xf>
    <xf numFmtId="165" fontId="2" fillId="0" borderId="22" xfId="4" applyNumberFormat="1" applyBorder="1">
      <alignment horizontal="left"/>
    </xf>
    <xf numFmtId="0" fontId="2" fillId="0" borderId="0" xfId="3"/>
    <xf numFmtId="0" fontId="1" fillId="0" borderId="23" xfId="6" applyBorder="1"/>
    <xf numFmtId="0" fontId="2" fillId="0" borderId="9" xfId="3" applyBorder="1"/>
    <xf numFmtId="0" fontId="2" fillId="0" borderId="24" xfId="3" applyBorder="1"/>
    <xf numFmtId="0" fontId="2" fillId="0" borderId="25" xfId="3" applyBorder="1"/>
    <xf numFmtId="0" fontId="1" fillId="0" borderId="26" xfId="5" applyBorder="1">
      <alignment horizontal="left"/>
    </xf>
    <xf numFmtId="165" fontId="1" fillId="0" borderId="27" xfId="5" applyNumberFormat="1" applyBorder="1">
      <alignment horizontal="left"/>
    </xf>
    <xf numFmtId="0" fontId="1" fillId="0" borderId="28" xfId="6" applyBorder="1"/>
    <xf numFmtId="0" fontId="1" fillId="0" borderId="27" xfId="6" applyBorder="1"/>
    <xf numFmtId="0" fontId="1" fillId="0" borderId="29" xfId="6" applyBorder="1"/>
  </cellXfs>
  <cellStyles count="7">
    <cellStyle name="Normal" xfId="0" builtinId="0"/>
    <cellStyle name="Pivot Table Category" xfId="4" xr:uid="{00000000-0005-0000-0000-000009000000}"/>
    <cellStyle name="Pivot Table Corner" xfId="2" xr:uid="{00000000-0005-0000-0000-000007000000}"/>
    <cellStyle name="Pivot Table Field" xfId="1" xr:uid="{00000000-0005-0000-0000-000006000000}"/>
    <cellStyle name="Pivot Table Result" xfId="6" xr:uid="{00000000-0005-0000-0000-00000B000000}"/>
    <cellStyle name="Pivot Table Title" xfId="5" xr:uid="{00000000-0005-0000-0000-00000A000000}"/>
    <cellStyle name="Pivot Table Value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3" recordCount="11137" xr:uid="{00000000-000A-0000-FFFF-FFFF01000000}">
  <cacheSource type="worksheet">
    <worksheetSource ref="A1:R2000" sheet="Data"/>
  </cacheSource>
  <cacheFields count="19">
    <cacheField name="City Name" numFmtId="0">
      <sharedItems count="15">
        <s v="Ahmedabad"/>
        <s v="Bengaluru"/>
        <s v="Chennai"/>
        <s v="Coimbatore"/>
        <s v="Delhi"/>
        <s v="Gandhi Nagar"/>
        <s v="Gurgaon"/>
        <s v="Hyderabad"/>
        <s v="Jaipur"/>
        <s v="Kochi"/>
        <s v="Ludhiana"/>
        <s v="Mumbai"/>
        <s v="Other"/>
        <s v="Pune"/>
        <s v="Vadodara"/>
      </sharedItems>
    </cacheField>
    <cacheField name="Event Type" numFmtId="0">
      <sharedItems count="2">
        <s v="Premiere"/>
        <s v="Regular"/>
      </sharedItems>
    </cacheField>
    <cacheField name="Event Name" numFmtId="0">
      <sharedItems count="7">
        <s v="Experience Event"/>
        <s v="Experience Event_x0009_"/>
        <s v="Govt Day"/>
        <s v="Govt Day Event"/>
        <s v="Grand Finale Night"/>
        <s v="Grand Premiere Night"/>
        <s v="Premiere Night"/>
      </sharedItems>
    </cacheField>
    <cacheField name="Event Date" numFmtId="0">
      <sharedItems containsSemiMixedTypes="0" containsNonDate="0" containsDate="1" containsString="0" minDate="2022-04-12T00:00:00" maxDate="2022-05-26T00:00:00" count="26">
        <d v="2022-04-12T00:00:00"/>
        <d v="2022-04-13T00:00:00"/>
        <d v="2022-04-14T00:00:00"/>
        <d v="2022-04-18T00:00:00"/>
        <d v="2022-04-20T00:00:00"/>
        <d v="2022-04-25T00:00:00"/>
        <d v="2022-04-26T00:00:00"/>
        <d v="2022-04-27T00:00:00"/>
        <d v="2022-04-28T00:00:00"/>
        <d v="2022-04-29T00:00:00"/>
        <d v="2022-05-02T00:00:00"/>
        <d v="2022-05-04T00:00:00"/>
        <d v="2022-05-05T00:00:00"/>
        <d v="2022-05-06T00:00:00"/>
        <d v="2022-05-09T00:00:00"/>
        <d v="2022-05-11T00:00:00"/>
        <d v="2022-05-12T00:00:00"/>
        <d v="2022-05-13T00:00:00"/>
        <d v="2022-05-16T00:00:00"/>
        <d v="2022-05-17T00:00:00"/>
        <d v="2022-05-19T00:00:00"/>
        <d v="2022-05-20T00:00:00"/>
        <d v="2022-05-23T00:00:00"/>
        <d v="2022-05-24T00:00:00"/>
        <d v="2022-05-25T00:00:00"/>
        <d v="2022-05-26T00:00:00"/>
      </sharedItems>
      <fieldGroup base="3">
        <rangePr groupBy="days" startDate="2022-04-12T00:00:00" endDate="2022-05-27T00:00:00"/>
        <groupItems count="368">
          <s v="&lt;12/04/2022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b"/>
          <s v="02/Feb"/>
          <s v="03/Feb"/>
          <s v="04/Feb"/>
          <s v="05/Feb"/>
          <s v="06/Feb"/>
          <s v="07/Feb"/>
          <s v="08/Feb"/>
          <s v="09/Feb"/>
          <s v="10/Feb"/>
          <s v="11/Feb"/>
          <s v="12/Feb"/>
          <s v="13/Feb"/>
          <s v="14/Feb"/>
          <s v="15/Feb"/>
          <s v="16/Feb"/>
          <s v="17/Feb"/>
          <s v="18/Feb"/>
          <s v="19/Feb"/>
          <s v="20/Feb"/>
          <s v="21/Feb"/>
          <s v="22/Feb"/>
          <s v="23/Feb"/>
          <s v="24/Feb"/>
          <s v="25/Feb"/>
          <s v="26/Feb"/>
          <s v="27/Feb"/>
          <s v="28/Feb"/>
          <s v="29/Feb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pr"/>
          <s v="02/Apr"/>
          <s v="03/Apr"/>
          <s v="04/Apr"/>
          <s v="05/Apr"/>
          <s v="06/Apr"/>
          <s v="07/Apr"/>
          <s v="08/Apr"/>
          <s v="09/Apr"/>
          <s v="10/Apr"/>
          <s v="11/Apr"/>
          <s v="12/Apr"/>
          <s v="13/Apr"/>
          <s v="14/Apr"/>
          <s v="15/Apr"/>
          <s v="16/Apr"/>
          <s v="17/Apr"/>
          <s v="18/Apr"/>
          <s v="19/Apr"/>
          <s v="20/Apr"/>
          <s v="21/Apr"/>
          <s v="22/Apr"/>
          <s v="23/Apr"/>
          <s v="24/Apr"/>
          <s v="25/Apr"/>
          <s v="26/Apr"/>
          <s v="27/Apr"/>
          <s v="28/Apr"/>
          <s v="29/Apr"/>
          <s v="30/Apr"/>
          <s v="01/May"/>
          <s v="02/May"/>
          <s v="03/May"/>
          <s v="04/May"/>
          <s v="05/May"/>
          <s v="06/May"/>
          <s v="07/May"/>
          <s v="08/May"/>
          <s v="09/May"/>
          <s v="10/May"/>
          <s v="11/May"/>
          <s v="12/May"/>
          <s v="13/May"/>
          <s v="14/May"/>
          <s v="15/May"/>
          <s v="16/May"/>
          <s v="17/May"/>
          <s v="18/May"/>
          <s v="19/May"/>
          <s v="20/May"/>
          <s v="21/May"/>
          <s v="22/May"/>
          <s v="23/May"/>
          <s v="24/May"/>
          <s v="25/May"/>
          <s v="26/May"/>
          <s v="27/May"/>
          <s v="28/May"/>
          <s v="29/May"/>
          <s v="30/May"/>
          <s v="31/May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ug"/>
          <s v="02/Aug"/>
          <s v="03/Aug"/>
          <s v="04/Aug"/>
          <s v="05/Aug"/>
          <s v="06/Aug"/>
          <s v="07/Aug"/>
          <s v="08/Aug"/>
          <s v="09/Aug"/>
          <s v="10/Aug"/>
          <s v="11/Aug"/>
          <s v="12/Aug"/>
          <s v="13/Aug"/>
          <s v="14/Aug"/>
          <s v="15/Aug"/>
          <s v="16/Aug"/>
          <s v="17/Aug"/>
          <s v="18/Aug"/>
          <s v="19/Aug"/>
          <s v="20/Aug"/>
          <s v="21/Aug"/>
          <s v="22/Aug"/>
          <s v="23/Aug"/>
          <s v="24/Aug"/>
          <s v="25/Aug"/>
          <s v="26/Aug"/>
          <s v="27/Aug"/>
          <s v="28/Aug"/>
          <s v="29/Aug"/>
          <s v="30/Aug"/>
          <s v="31/Aug"/>
          <s v="01/Sep"/>
          <s v="02/Sep"/>
          <s v="03/Sep"/>
          <s v="04/Sep"/>
          <s v="05/Sep"/>
          <s v="06/Sep"/>
          <s v="07/Sep"/>
          <s v="08/Sep"/>
          <s v="09/Sep"/>
          <s v="10/Sep"/>
          <s v="11/Sep"/>
          <s v="12/Sep"/>
          <s v="13/Sep"/>
          <s v="14/Sep"/>
          <s v="15/Sep"/>
          <s v="16/Sep"/>
          <s v="17/Sep"/>
          <s v="18/Sep"/>
          <s v="19/Sep"/>
          <s v="20/Sep"/>
          <s v="21/Sep"/>
          <s v="22/Sep"/>
          <s v="23/Sep"/>
          <s v="24/Sep"/>
          <s v="25/Sep"/>
          <s v="26/Sep"/>
          <s v="27/Sep"/>
          <s v="28/Sep"/>
          <s v="29/Sep"/>
          <s v="30/Sep"/>
          <s v="01/Oct"/>
          <s v="02/Oct"/>
          <s v="03/Oct"/>
          <s v="04/Oct"/>
          <s v="05/Oct"/>
          <s v="06/Oct"/>
          <s v="07/Oct"/>
          <s v="08/Oct"/>
          <s v="09/Oct"/>
          <s v="10/Oct"/>
          <s v="11/Oct"/>
          <s v="12/Oct"/>
          <s v="13/Oct"/>
          <s v="14/Oct"/>
          <s v="15/Oct"/>
          <s v="16/Oct"/>
          <s v="17/Oct"/>
          <s v="18/Oct"/>
          <s v="19/Oct"/>
          <s v="20/Oct"/>
          <s v="21/Oct"/>
          <s v="22/Oct"/>
          <s v="23/Oct"/>
          <s v="24/Oct"/>
          <s v="25/Oct"/>
          <s v="26/Oct"/>
          <s v="27/Oct"/>
          <s v="28/Oct"/>
          <s v="29/Oct"/>
          <s v="30/Oct"/>
          <s v="31/Oc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c"/>
          <s v="02/Dec"/>
          <s v="03/Dec"/>
          <s v="04/Dec"/>
          <s v="05/Dec"/>
          <s v="06/Dec"/>
          <s v="07/Dec"/>
          <s v="08/Dec"/>
          <s v="09/Dec"/>
          <s v="10/Dec"/>
          <s v="11/Dec"/>
          <s v="12/Dec"/>
          <s v="13/Dec"/>
          <s v="14/Dec"/>
          <s v="15/Dec"/>
          <s v="16/Dec"/>
          <s v="17/Dec"/>
          <s v="18/Dec"/>
          <s v="19/Dec"/>
          <s v="20/Dec"/>
          <s v="21/Dec"/>
          <s v="22/Dec"/>
          <s v="23/Dec"/>
          <s v="24/Dec"/>
          <s v="25/Dec"/>
          <s v="26/Dec"/>
          <s v="27/Dec"/>
          <s v="28/Dec"/>
          <s v="29/Dec"/>
          <s v="30/Dec"/>
          <s v="31/Dec"/>
          <s v="&gt;27/05/2022"/>
        </groupItems>
      </fieldGroup>
    </cacheField>
    <cacheField name="Industry" numFmtId="0">
      <sharedItems containsBlank="1" count="26">
        <s v="Automotive"/>
        <s v="Banking"/>
        <s v="Chemicals"/>
        <s v="Consumer Goods"/>
        <s v="Consumer Products"/>
        <s v="Education"/>
        <s v="Engineering, Construction and Operations"/>
        <s v="Engineering, Construction, and Operations"/>
        <s v="Financial Services"/>
        <s v="Healthcare"/>
        <s v="Heavy Industries &amp; Engineering"/>
        <s v="High Tech"/>
        <s v="Higher Education and Research"/>
        <s v="Industrial Manufacturing"/>
        <s v="Insurance"/>
        <s v="Life Sciences"/>
        <s v="Mining"/>
        <s v="Oil, Gas, and Energy"/>
        <s v="Other"/>
        <s v="Professional Services"/>
        <s v="Retail"/>
        <s v="Retail &amp; Wholesale"/>
        <s v="Sports and Entertainment"/>
        <s v="Utilities"/>
        <s v="Utilities, Energy and Natural Resources"/>
        <m/>
      </sharedItems>
    </cacheField>
    <cacheField name="Name" numFmtId="0">
      <sharedItems containsBlank="1" containsMixedTypes="1" containsNumber="1" containsInteger="1" minValue="8105107666" maxValue="9672985865" count="8504">
        <n v="8105107666"/>
        <n v="9225545600"/>
        <n v="9444028275"/>
        <n v="9672985865"/>
        <s v="_x0009_Harish Naik"/>
        <s v="_x0009_Jesikar Singh"/>
        <s v="_x0009_Kabeer B"/>
        <s v="_x0009_R Sathish Nagarajan"/>
        <s v="_x0009_Ramesh Dvss"/>
        <s v="_x0009_Sanjeev Gupta"/>
        <s v="_x0009_Saravanan S"/>
        <s v="_x0009_Shivakumar N"/>
        <s v="_x0009_Shrinivas Shenoy"/>
        <s v="_x0009_Srinivas Jaligama"/>
        <s v="  Mr.satya"/>
        <s v=" Arvind Chaudhari"/>
        <s v=" Ashokkumar chandanmal lodha"/>
        <s v=" Bhavyang Chokshi"/>
        <s v=" C T bhaskar"/>
        <s v=" Daxesh Pandya"/>
        <s v=" Devendra Lalwani"/>
        <s v=" Dinesh Padwal"/>
        <s v=" Hadi Hashmi "/>
        <s v=" Harishankar Davey "/>
        <s v=" Keval Shah"/>
        <s v=" Manjunath N S"/>
        <s v=" Manoj kumar"/>
        <s v=" Nilesh Parmar"/>
        <s v=" prateek joshi"/>
        <s v=" Rajendiran"/>
        <s v=" Rajesh Gupta Â  Â  Â  Â  Â  "/>
        <s v=" Rakesh Mehta"/>
        <s v=" Ramachandran"/>
        <s v=" Ramu Para"/>
        <s v=" Sadanand Devnuri"/>
        <s v=" Sanjeev Bhatt"/>
        <s v=" Sathish Babu .B.S"/>
        <s v=" Shankar panigrahy"/>
        <s v=" Sudhir Zingade"/>
        <s v=" Venkataratnam kotti"/>
        <s v=" Yogesh Jadhav"/>
        <s v="A A Riyaz"/>
        <s v="A Antony"/>
        <s v="A balamurgan"/>
        <s v="A Bharat kumar"/>
        <s v="A C Ajay"/>
        <s v="A D More"/>
        <s v="A Krishna kumar "/>
        <s v="A M Abibulla"/>
        <s v="A Manoj Kumar"/>
        <s v="A Michael "/>
        <s v="A Murugesan"/>
        <s v="A Narayana"/>
        <s v="A Narayana Murthy"/>
        <s v="A Naresh Kumar"/>
        <s v="A Natarajan"/>
        <s v="A palaniappan"/>
        <s v="A R Baruah"/>
        <s v="A R VENU GOPAL"/>
        <s v="A Radhakrishnan"/>
        <s v="A Raja"/>
        <s v="A S Chandrasekhar Srinivas"/>
        <s v="A S Parameswara Rao"/>
        <s v="A S Raghavendra"/>
        <s v="A Sampath Reddy"/>
        <s v="A Srikanth"/>
        <s v="A Srinivasan_x0009__x0009_"/>
        <s v="A stanley"/>
        <s v="A Suneetha"/>
        <s v="A Sury Narayana Murthy "/>
        <s v="A V N Naidu"/>
        <s v="A V Subramanian"/>
        <s v="A. S. N. Prasad"/>
        <s v="A. T. G. Vinoth"/>
        <s v="A.dhileepan"/>
        <s v="A.Kumar"/>
        <s v="A.Naresh Kumar "/>
        <s v="A.R Srinivasan"/>
        <s v="A.Raghul "/>
        <s v="A.S.N. Prasad"/>
        <s v="A.selvaraj"/>
        <s v="A.V.Krishna Prasad  "/>
        <s v="A.Venkatesan"/>
        <s v="Aaditya"/>
        <s v="Aaditya Mathur"/>
        <s v="Aaditya Parida"/>
        <s v="Aakanksha Kapoor"/>
        <s v="Aakash"/>
        <s v="Aakash Rambade "/>
        <s v="Aalok Dubey"/>
        <s v="Aamir Joshi"/>
        <s v="Aamir Khan"/>
        <s v="Aanand"/>
        <s v="Aaron Samuel"/>
        <s v="Aarthi"/>
        <s v="Aarthi Selvakumari S"/>
        <s v="Aarti Menon"/>
        <s v="Aarti Thukral"/>
        <s v="Aashiesh Panhale"/>
        <s v="Aashish Aggrawal"/>
        <s v="Aashish Ahuja"/>
        <s v="Aashish Cherian"/>
        <s v="Aashish Desai"/>
        <s v="Aashita Gupta"/>
        <s v="Aashray Nagrath"/>
        <s v="Aayushi Barot"/>
        <s v="Abbas Ali"/>
        <s v="Abbasi Poonawala "/>
        <s v="abc"/>
        <s v="Abdul Aziz"/>
        <s v="Abdul Hakeem "/>
        <s v="Abdul Hakim"/>
        <s v="Abdul Kanium"/>
        <s v="Abdul Najeeb"/>
        <s v="Abdul Razack"/>
        <s v="Abdul Salam Km"/>
        <s v="Abdur Rahman"/>
        <s v="Abeen Kumar K L"/>
        <s v="ABHAY ALATKAR"/>
        <s v="Abhay Bapna"/>
        <s v="Abhay Daga"/>
        <s v="Abhay Diwale"/>
        <s v="Abhay Kale"/>
        <s v="Abhay kumar bapna"/>
        <s v="Abhay shah"/>
        <s v="Abhay Shinde"/>
        <s v="Abhijeet"/>
        <s v="Abhijeet Chougule"/>
        <s v="Abhijeet Gupta"/>
        <s v="Abhijeet kadukar"/>
        <s v="Abhijeet Mundhe"/>
        <s v="Abhijeet Naik"/>
        <s v="ABHIJEET PATIL"/>
        <s v="ABHIJEET S D"/>
        <s v="Abhijit kakade"/>
        <s v="Abhijit Kundu"/>
        <s v="Abhijit Shendge"/>
        <s v="ABHIJITH P SAJEEVAN"/>
        <s v="Abhik Bhattacharya"/>
        <s v="Abhilash"/>
        <s v="Abhilash D"/>
        <s v="Abhilash Padmanabhuni"/>
        <s v="Abhimanyu Chakraborty"/>
        <s v="Abhimanyu Singh"/>
        <s v="Abhinav Anand "/>
        <s v="Abhinav Diwan "/>
        <s v="Abhinav Gulati "/>
        <s v="Abhinav Jain"/>
        <s v="Abhinav Mishra"/>
        <s v="Abhiram Tm"/>
        <s v="Abhirup bhatacharya"/>
        <s v="Abhirup Bhattacharjee"/>
        <s v="Abhishek"/>
        <s v="Abhishek "/>
        <s v="Abhishek Agarwal"/>
        <s v="Abhishek Ahuja "/>
        <s v="Abhishek Anand"/>
        <s v="Abhishek Bhatewara"/>
        <s v="Abhishek Bhattacharyya"/>
        <s v="Abhishek Chandars"/>
        <s v="Abhishek Das"/>
        <s v="Abhishek Drolia"/>
        <s v="Abhishek E"/>
        <s v="Abhishek gaba"/>
        <s v="Abhishek Hada"/>
        <s v="Abhishek jain"/>
        <s v="Abhishek Jaiswal"/>
        <s v="Abhishek kamble"/>
        <s v="Abhishek Kumar"/>
        <s v="Abhishek Kumar "/>
        <s v="ABHISHEK KUMAR PANDEY"/>
        <s v="Abhishek Kumar Thakur "/>
        <s v="Abhishek Maitrey"/>
        <s v="Abhishek Marriala"/>
        <s v="ABHISHEK MATHUR"/>
        <s v="Abhishek Mehta"/>
        <s v="Abhishek Mishra"/>
        <s v="Abhishek More"/>
        <s v="Abhishek Nayak"/>
        <s v="Abhishek Nilkanth"/>
        <s v="Abhishek Parulekar"/>
        <s v="Abhishek Prasad"/>
        <s v="Abhishek Sagar"/>
        <s v="Abhishek Samudra"/>
        <s v="Abhishek Sharma"/>
        <s v="Abhishek shrivastav"/>
        <s v="Abhishek shukla "/>
        <s v="Abhishek Singh"/>
        <s v="Abhishek Srivastava"/>
        <s v="Abhishek Tilawat"/>
        <s v="Abhishek Verma"/>
        <s v="Abilash murali"/>
        <s v="Abir Mukherjee"/>
        <s v="Abishek Tibrewal"/>
        <s v="Abraham Itty"/>
        <s v="Abubackker"/>
        <s v="Aby Easo"/>
        <s v="Achal Anand"/>
        <s v="ADAIKKALAMANOJ J"/>
        <s v="Adani Airport"/>
        <s v="Adarsh"/>
        <s v="Adarsh b"/>
        <s v="Adarsh dube "/>
        <s v="Addanki sivaram "/>
        <s v="Adi Shekar"/>
        <s v="Adil_x0009__x0009_"/>
        <s v="Adil Ahmad"/>
        <s v="Adil Ahmad "/>
        <s v="Adilakshmi"/>
        <s v="Adinagesha"/>
        <s v="Aditi"/>
        <s v="Aditya"/>
        <s v="Aditya Balkrishna Deshpande"/>
        <s v="Aditya Dewan"/>
        <s v="Aditya Hrudaya"/>
        <s v="Aditya Joshi"/>
        <s v="Aditya Maheshwari"/>
        <s v="Aditya Mehta"/>
        <s v="Aditya Parab"/>
        <s v="Aditya Patel"/>
        <s v="Aditya Rathod"/>
        <s v="Aditya Sarabhai"/>
        <s v="aditya sekhsaria"/>
        <s v="Aditya sharma"/>
        <s v="Aditya Singh"/>
        <s v="Aditya Tiple"/>
        <s v="Adla Venkat Reddy"/>
        <s v="Advait Halbe"/>
        <s v="Adwait Palnitkar"/>
        <s v="Aejaz Khan"/>
        <s v="Afsana Istikhar Khan"/>
        <s v="Aftab Khan"/>
        <s v="Afzal Assadi"/>
        <s v="Afzal Mohd_x0009__x0009_"/>
        <s v="Afzal T V"/>
        <s v="Ahilash"/>
        <s v="Ahmed Md"/>
        <s v="Ahsok Pate"/>
        <s v="Aishani Mukerji"/>
        <s v="Aishwarya GR"/>
        <s v="Aishwarya M Lori"/>
        <s v="Ajai Balaji A"/>
        <s v="Ajay"/>
        <s v="Ajay "/>
        <s v="Ajay Agarwal"/>
        <s v="Ajay Asawa"/>
        <s v="Ajay Awale"/>
        <s v="Ajay babu"/>
        <s v="Ajay Babu "/>
        <s v="Ajay Bharwani"/>
        <s v="ajay borade"/>
        <s v="Ajay Daji Sakpal"/>
        <s v="AJAY DAYAL"/>
        <s v="Ajay Dighe"/>
        <s v="Ajay Dogra"/>
        <s v="Ajay Gautam"/>
        <s v="Ajay Gautam "/>
        <s v="Ajay Gopinath"/>
        <s v="Ajay Goyal"/>
        <s v="Ajay Jagtap"/>
        <s v="AJAY JAYAPALAN "/>
        <s v="Ajay Jha"/>
        <s v="Ajay Khetle"/>
        <s v="ajay Khude"/>
        <s v="Ajay Kokate"/>
        <s v="Ajay Kulkarni"/>
        <s v="AJAY KUMAR"/>
        <s v="Ajay Kumar "/>
        <s v="Ajay Kumar Mahanty "/>
        <s v="Ajay Kumar Pandey "/>
        <s v="Ajay Laad"/>
        <s v="Ajay Malpani"/>
        <s v="Ajay Masur"/>
        <s v="AJAY P JAGTAP"/>
        <s v="Ajay P Malik"/>
        <s v="Ajay Panchal "/>
        <s v="Ajay Patel"/>
        <s v="Ajay Patil"/>
        <s v="Ajay Sasidharan"/>
        <s v="Ajay Sethi"/>
        <s v="Ajay Sharma"/>
        <s v="Ajay Shevkari"/>
        <s v="Ajay Shingare"/>
        <s v="Ajay Singh"/>
        <s v="ajay tak"/>
        <s v="Ajay Thatte"/>
        <s v="Ajay Trivedi "/>
        <s v="AJAY VIGNESH KMC"/>
        <s v="Ajay Yadav"/>
        <s v="Ajay Yadav "/>
        <s v="Ajaya kumar"/>
        <s v="Ajaykumar Dube"/>
        <s v="Ajaykumar Rajakumar"/>
        <s v="Ajaysinh Jadeja"/>
        <s v="Ajeet Chhikara "/>
        <s v="Ajeet Pujari"/>
        <s v="Ajikumar"/>
        <s v="Ajinkya "/>
        <s v="Ajinkya Patil"/>
        <s v="Ajit  Patil"/>
        <s v="ajit agarwal "/>
        <s v="Ajit Agrwal "/>
        <s v="Ajit Ambirkar"/>
        <s v="Ajit aranha "/>
        <s v="Ajit Bhosale "/>
        <s v="Ajit Hatti"/>
        <s v="Ajit Mohan "/>
        <s v="Ajit parsad"/>
        <s v="Ajit Patil"/>
        <s v="Ajit Prakash"/>
        <s v="Ajit Prashar"/>
        <s v="Ajit Rai "/>
        <s v="Ajit Sawant"/>
        <s v="Ajith Joel Peter Peter"/>
        <s v="Ajith prasad"/>
        <s v="Ajith V"/>
        <s v="Ajithkumar K M"/>
        <s v="Ajithmohan Parakkat"/>
        <s v="Ajitkumar Mekhale"/>
        <s v="Ajitsingh Nawale"/>
        <s v="AK Jha"/>
        <s v="Ak Sharma"/>
        <s v="Akash Bargoti"/>
        <s v="Akash Deshpande"/>
        <s v="Akash Gorana"/>
        <s v="Akash Jain"/>
        <s v="Akash Mishra"/>
        <s v="Akash Pharande"/>
        <s v="akash prajapati"/>
        <s v="Akash Sharma"/>
        <s v="Akash Shukla"/>
        <s v="Akash Surana"/>
        <s v="Akash Surve"/>
        <s v="AKASHDEEP BHARADWAJ"/>
        <s v="Akashdeep sethi"/>
        <s v="Akbal Singh"/>
        <s v="Akeash Ram"/>
        <s v="Akhil agrawal"/>
        <s v="Akhil cherian"/>
        <s v="Akhil Minocha"/>
        <s v="Akhil Pandey"/>
        <s v="Akhilesh Agiwal"/>
        <s v="Akmal Ahmed S"/>
        <s v="Akshay"/>
        <s v="Akshay Bhatia "/>
        <s v="Akshay Gupta"/>
        <s v="Akshay I Modi"/>
        <s v="Akshay Jagtap"/>
        <s v="Akshay Khare"/>
        <s v="Akshay Kothari"/>
        <s v="Akshay Kumar"/>
        <s v="Akshay Modi"/>
        <s v="Akshay Raskar"/>
        <s v="AKSHAY SAHANI"/>
        <s v="Akshay Sanjay Jogdand"/>
        <s v="Akshay sharma"/>
        <s v="Akshay Tandulkar"/>
        <s v="Akshaya Bhatia"/>
        <s v="Al-zamil"/>
        <s v="ALCOMEX SPRINGS PVT LTD"/>
        <s v="Alex Joseph "/>
        <s v="Alex Nainan"/>
        <s v="Alexanand J"/>
        <s v="Ali Mahadik"/>
        <s v="Alifa Sayedrehman"/>
        <s v="Aliyar V M"/>
        <s v="Alka Batra"/>
        <s v="Alkesh patel"/>
        <s v="Alkesh Sharma"/>
        <s v="Alok"/>
        <s v="Alok A"/>
        <s v="Alok Jayant"/>
        <s v="Alok kumar Mishra"/>
        <s v="Alok Lamba"/>
        <s v="Alok Pandey"/>
        <s v="Alok Sharma"/>
        <s v="Alok Shori"/>
        <s v="Alok sinha"/>
        <s v="Alok Srivastava"/>
        <s v="Alpesh Chovatiya"/>
        <s v="Alpesh Patel"/>
        <s v="Alpesh Prajapati "/>
        <s v="Alpesh Shah"/>
        <s v="Alwin Lobo"/>
        <s v="Aman"/>
        <s v="Aman "/>
        <s v="Aman Aji Paul"/>
        <s v="Aman Jain"/>
        <s v="Aman Kuntal"/>
        <s v="Aman Sehgal"/>
        <s v="Aman Shah"/>
        <s v="Aman Verma"/>
        <s v="Amandeep Nagpal"/>
        <s v="Amandeep Singh"/>
        <s v="Amar Bhosale"/>
        <s v="Amar Macherla"/>
        <s v="Amar mehta"/>
        <s v="Amar Nayak"/>
        <s v="Amar P Bhosale"/>
        <s v="AMAR TIRUMALASETTI "/>
        <s v="Amardeep Yadav"/>
        <s v="Amarinder s baweja "/>
        <s v="Amarinder Singh"/>
        <s v="Amarish Munjani"/>
        <s v="amarjeet singh"/>
        <s v="Amarjit Singh rathee"/>
        <s v="Amarnath Bakthavachalam"/>
        <s v="amarnath gs"/>
        <s v="Amarnath N R"/>
        <s v="Amarnath NC"/>
        <s v="Amarpreet"/>
        <s v="Amarpreet Suri"/>
        <s v="Amasha Daphnie "/>
        <s v="Amber Malviya"/>
        <s v="Ambresh"/>
        <s v="Ameesh Vats"/>
        <s v="Ameeth Surryawanshi"/>
        <s v="Amin Lalani "/>
        <s v="Amin Memon"/>
        <s v="Amin Shaikh"/>
        <s v="Aminuddin Ansari"/>
        <s v="amit"/>
        <s v="Amit  "/>
        <s v="Amit Agarwal"/>
        <s v="Amit Aryan"/>
        <s v="Amit bajpai"/>
        <s v="Amit Bartakke"/>
        <s v="Amit beri"/>
        <s v="Amit beri "/>
        <s v="Amit Bharadwaj "/>
        <s v="Amit Bhardwaj"/>
        <s v="Amit Bhingurde"/>
        <s v="Amit C Vaishnav"/>
        <s v="Amit Chitte"/>
        <s v="Amit Chokshi"/>
        <s v="Amit chorghe"/>
        <s v="Amit Das"/>
        <s v="Amit Dayaram Chitte"/>
        <s v="Amit Deshpande"/>
        <s v="Amit Dogra"/>
        <s v="Amit Gaikwad"/>
        <s v="Amit Gandhi"/>
        <s v="Amit Garg"/>
        <s v="Amit Gupta"/>
        <s v="Amit Gupta "/>
        <s v="Amit Hape"/>
        <s v="Amit Hasija"/>
        <s v="Amit Jagtap"/>
        <s v="Amit Jain"/>
        <s v="Amit Kadam "/>
        <s v="Amit Kanodia"/>
        <s v="Amit Kapil"/>
        <s v="Amit Kapoor"/>
        <s v="Amit Kappor"/>
        <s v="Amit Khandve "/>
        <s v="Amit Kulkarni"/>
        <s v="amit kumar"/>
        <s v="Amit kumar "/>
        <s v="Amit Kumar Agarwal"/>
        <s v="Amit Kumar Chakraborty"/>
        <s v="Amit Kumar Das"/>
        <s v="Amit Kumar Gupta"/>
        <s v="Amit Kumar Jha"/>
        <s v="Amit Landge"/>
        <s v="Amit malik"/>
        <s v="Amit Mishra"/>
        <s v="Amit Mohite"/>
        <s v="Amit Monga"/>
        <s v="AMIT NAVINCHANDRA BHAVSAR"/>
        <s v="Amit Pamnani"/>
        <s v="Amit Pareek"/>
        <s v="Amit Paryani"/>
        <s v="Amit Patel"/>
        <s v="Amit Patil"/>
        <s v="Amit Poddar"/>
        <s v="Amit Rathod"/>
        <s v="Amit Saini"/>
        <s v="Amit Sangal"/>
        <s v="Amit Sanghi"/>
        <s v="Amit Sarna"/>
        <s v="Amit Saxena"/>
        <s v="Amit Sethiya"/>
        <s v="Amit Sharm"/>
        <s v="Amit Sharma"/>
        <s v="Amit Sharma "/>
        <s v="Amit Shendre"/>
        <s v="Amit Singh"/>
        <s v="Amit Singla"/>
        <s v="Amit Suthar"/>
        <s v="Amit Thakur "/>
        <s v="Amit Tiwari"/>
        <s v="Amit Trivedi"/>
        <s v="Amit Tyagi"/>
        <s v="Amit Vasu"/>
        <s v="Amita "/>
        <s v="Amita Shah"/>
        <s v="Amith Maramveetil"/>
        <s v="Amith P"/>
        <s v="Amith Pullakkal"/>
        <s v="Amith Srinath"/>
        <s v="Amith srinath "/>
        <s v="Amitodan"/>
        <s v="Amitosh Pandey"/>
        <s v="Amiya K Sinha"/>
        <s v="Amod Joshi"/>
        <s v="Amogh Thakur"/>
        <s v="Amol"/>
        <s v="Amol Bairagi"/>
        <s v="Amol Bairagi "/>
        <s v="Amol Bandal"/>
        <s v="Amol Bembare"/>
        <s v="Amol Dalankar"/>
        <s v="Amol Dalankar "/>
        <s v="amol devakate"/>
        <s v="Amol Goje"/>
        <s v="Amol Joshi "/>
        <s v="Amol Pate"/>
        <s v="Amol patel"/>
        <s v="Amol Patil"/>
        <s v="Amol pawar"/>
        <s v="Amol Salunkhe"/>
        <s v="Amol Vispute"/>
        <s v="Amreesh nehra"/>
        <s v="Amrish Dalwadi"/>
        <s v="Amrit Arya"/>
        <s v="Amrit Aryam"/>
        <s v="Amrit Kumar Roy"/>
        <s v="AMRIT PAL SINGH MALHOTRA"/>
        <s v="Amrit Pal Singh Malhotra "/>
        <s v="Amrit Saxena"/>
        <s v="Amrit Suthar"/>
        <s v="Amrita Build "/>
        <s v="Amritpal Singh "/>
        <s v="Amrut"/>
        <s v="Amrutabandhu Choudhury"/>
        <s v="Amudha ramachandran"/>
        <s v="AMURTHAVALLI RAVIKUMAR"/>
        <s v="Anand Aggarwal"/>
        <s v="Anand Anu "/>
        <s v="Anand B R"/>
        <s v="Anand Chaudhuri"/>
        <s v="Anand Chitale"/>
        <s v="Anand Godse"/>
        <s v="Anand Jangid"/>
        <s v="Anand Joshi"/>
        <s v="Anand Kainya"/>
        <s v="Anand Kapoor"/>
        <s v="Anand Krishna "/>
        <s v="Anand Kumar Chaudhuri "/>
        <s v="Anand Kumar S V"/>
        <s v="ANAND MANGALAM"/>
        <s v="Anand Parikh"/>
        <s v="Anand Patel"/>
        <s v="Anand R Mani"/>
        <s v="Anand Raj"/>
        <s v="Anand Ramani"/>
        <s v="Anand Rastogi"/>
        <s v="Anand Sawant"/>
        <s v="Anand Shukla"/>
        <s v="Anand Singh"/>
        <s v="Anand Singhal"/>
        <s v="ANAND UPADHYAY"/>
        <s v="Anand Vyas"/>
        <s v="Ananda Kannan P"/>
        <s v="Ananda Krishna"/>
        <s v="Ananda Krishna "/>
        <s v="Ananda padmanabhan "/>
        <s v="Ananda Ramasami"/>
        <s v="Anant Murti"/>
        <s v="Anant Nayak "/>
        <s v="Ananth Kamini"/>
        <s v="Ananth Kamini "/>
        <s v="ANANTHUN K R"/>
        <s v="Ananya "/>
        <s v="Ananya Jeevan ullal"/>
        <s v="Ananya more"/>
        <s v="Anaze"/>
        <s v="Anbarasu R"/>
        <s v="Anbukkarasan"/>
        <s v="Anbukumar"/>
        <s v="Anbumani NK"/>
        <s v="Anbuselvam S"/>
        <s v="AndakondaRamudu"/>
        <s v="Andrew Edwin "/>
        <s v="Aneesh Sl"/>
        <s v="Angadi Vc"/>
        <s v="Angshuman Guha Roy"/>
        <s v="Angshuman Roy"/>
        <s v="Aniket "/>
        <s v="Aniket Chinchkar"/>
        <s v="Anil"/>
        <s v="Anil Arora"/>
        <s v="Anil Bhandurge"/>
        <s v="Anil Bhat"/>
        <s v="Anil Dabhade"/>
        <s v="Anil Dsouza"/>
        <s v="Anil Gabria"/>
        <s v="Anil gabria "/>
        <s v="Anil Gopal"/>
        <s v="Anil Gopal "/>
        <s v="Anil Goswami"/>
        <s v="Anil Jain"/>
        <s v="Anil Jha"/>
        <s v="Anil K Sanghi"/>
        <s v="Anil Kumar"/>
        <s v="Anil kumar "/>
        <s v="Anil kumar A P"/>
        <s v="Anil Kumar Arya"/>
        <s v="Anil Kumar B"/>
        <s v="Anil Kumar D"/>
        <s v="Anil Kumar M"/>
        <s v="anil kumar sharma"/>
        <s v="Anil Kumbham"/>
        <s v="Anil laxman lade"/>
        <s v="Anil Mandla"/>
        <s v="Anil Mishra"/>
        <s v="Anil Nayak"/>
        <s v="Anil Patel"/>
        <s v="anil prajapat"/>
        <s v="Anil Rao"/>
        <s v="Anil Rao "/>
        <s v="ANIL REDDY KUMBHAM"/>
        <s v="Anil Sharma"/>
        <s v="Anil Sharma "/>
        <s v="Anil Shukla"/>
        <s v="Anil Singh"/>
        <s v="Anil Upadhayay"/>
        <s v="Anil Verma"/>
        <s v="Anil Verma_x0009_"/>
        <s v="Anil Wagh"/>
        <s v="Anil Warokar"/>
        <s v="Anilkumaar "/>
        <s v="Anilkumar Arora"/>
        <s v="ANILKUMAR C"/>
        <s v="Anilkumar CK"/>
        <s v="Animesh Pant"/>
        <s v="Animesh Samuel"/>
        <s v="Anindita Nandi "/>
        <s v="Anirban Chatterjee"/>
        <s v="Anirban Tewary"/>
        <s v="Aniruddha Chandra"/>
        <s v="Aniruddha Mehta"/>
        <s v="Aniruddha Roy"/>
        <s v="Anirudh R"/>
        <s v="Anirudh Sharma"/>
        <s v="Anis Pankhania"/>
        <s v="Anis Pankhania "/>
        <s v="Anise N A"/>
        <s v="Anish"/>
        <s v="Anish Dey"/>
        <s v="Anish Kumar"/>
        <s v="Anish Nambiar "/>
        <s v="Anish Pillai"/>
        <s v="Anish Sharma"/>
        <s v="Anito Samji"/>
        <s v="Anjaiah Mamillapalli"/>
        <s v="Anjali Mehta"/>
        <s v="Anjan Kumar Pal"/>
        <s v="Anjaneya Reddy"/>
        <s v="Anjaneyulu"/>
        <s v="ANJANEYULU N"/>
        <s v="Anket Sinha"/>
        <s v="Ankit"/>
        <s v="Ankit Bansal"/>
        <s v="Ankit Gupta"/>
        <s v="Ankit kakadiya"/>
        <s v="Ankit Maheshwari"/>
        <s v="Ankit Mavani "/>
        <s v="ANKIT NATHANI"/>
        <s v="Ankit Patel"/>
        <s v="Ankit Saini"/>
        <s v="ANKIT SHAH"/>
        <s v="Ankit Sharma"/>
        <s v="Ankit Shrimali"/>
        <s v="Ankit sodhe"/>
        <s v="Ankit Vahnesha"/>
        <s v="Ankit Vardhan"/>
        <s v="Ankit Yadav"/>
        <s v="Ankita "/>
        <s v="Ankita Doshi"/>
        <s v="Ankita Sharma"/>
        <s v="Ankur"/>
        <s v="Ankur Agarwal"/>
        <s v="Ankur Bagga"/>
        <s v="Ankur Chavan"/>
        <s v="Ankur Gupta"/>
        <s v="Ankur Jain"/>
        <s v="Ankur Tailor"/>
        <s v="Ankush Adlakha"/>
        <s v="Ankush Julka"/>
        <s v="Ankush Nalawade"/>
        <s v="Ankush pokharkar"/>
        <s v="Anna Bagde"/>
        <s v="Annamalai"/>
        <s v="Annapurna Kuchibhatla"/>
        <s v="ANNE MURALI KRISHNA"/>
        <s v="ANNE MURALI KRISHNA "/>
        <s v="Annuj Khatri"/>
        <s v="Anooj Pilasseri"/>
        <s v="Anooo Poulose"/>
        <s v="Anoop"/>
        <s v="Anoop Aggarwal"/>
        <s v="Anoop Kumar"/>
        <s v="Anoop kumar gr"/>
        <s v="Anoop Nair"/>
        <s v="Anoop Shah"/>
        <s v="Anoop Sukumaran Nair"/>
        <s v="Anoop V Kartha"/>
        <s v="Anoop Venugopal"/>
        <s v="ANSHU"/>
        <s v="Anshu Goyal"/>
        <s v="Anshul Bhalla "/>
        <s v="Anshul Chelawat"/>
        <s v="Anshul Soni"/>
        <s v="Anshumali Gupta"/>
        <s v="Anshuman Mishra "/>
        <s v="Anshuman P"/>
        <s v="Anthony Joseph"/>
        <s v="Anthony Nadar"/>
        <s v="Anton Paul"/>
        <s v="Antony"/>
        <s v="Antony Alexander"/>
        <s v="Antony Joseph"/>
        <s v="ANTONY KANIAPARAM"/>
        <s v="Antony Prem"/>
        <s v="ANTONY SHINU"/>
        <s v="Anubha Phophaliya"/>
        <s v="Anubhav Wadehra"/>
        <s v="Anudeep Sai"/>
        <s v="Anuj Bhalla"/>
        <s v="Anuj Shah"/>
        <s v="Anuja Mehta"/>
        <s v="Anup Daware"/>
        <s v="Anup Gupta"/>
        <s v="Anup Kumar Talwar"/>
        <s v="Anup Meher"/>
        <s v="Anup Talwar"/>
        <s v="Anup Talwar "/>
        <s v="Anupam Kalia"/>
        <s v="Anupam Kr. Dixit"/>
        <s v="Anupam Kumar"/>
        <s v="Anupam Shrivastav"/>
        <s v="ANUPAM SINGH"/>
        <s v="Anupam Triwedi"/>
        <s v="Anupama Singh"/>
        <s v="Anuraag Dalal"/>
        <s v="Anuradha D"/>
        <s v="anurag"/>
        <s v="Anurag Awasthi"/>
        <s v="Anurag Gupta"/>
        <s v="Anurag jain"/>
        <s v="Anurag Khanna"/>
        <s v="Anurag kuldeep"/>
        <s v="Anurag Kuldeep "/>
        <s v="Anurag Nagar"/>
        <s v="Anurag Parkash sharma"/>
        <s v="Anurag Saxena"/>
        <s v="Anurag Sharma"/>
        <s v="Anushka"/>
        <s v="Anushtup Biswas"/>
        <s v="AnwarAkhtar"/>
        <s v="Anwer Qureshi "/>
        <s v="Apoorv Mishra"/>
        <s v="Apoorv Singhal"/>
        <s v="Apoorva Bhowmick"/>
        <s v="Appalanaidu"/>
        <s v="Appana Narayana Murthy "/>
        <s v="apurva"/>
        <s v="aravind"/>
        <s v="Aravind  E"/>
        <s v="Aravind P K"/>
        <s v="Aravindh Durai"/>
        <s v="Aravinth G"/>
        <s v="Arayasharma"/>
        <s v="Archana K"/>
        <s v="Archana Sinha"/>
        <s v="Archis Kelkar"/>
        <s v="Arham "/>
        <s v="Arif"/>
        <s v="ARIJIT KALITA"/>
        <s v="Arijit Mitra"/>
        <s v="Arin Dubey"/>
        <s v="Arindrajit Ray"/>
        <s v="Arindrajit roy"/>
        <s v="Arivudai vendhan s"/>
        <s v="Ariyanayagam"/>
        <s v="Arizwazhagan"/>
        <s v="Arjun"/>
        <s v="Arjun Asokan"/>
        <s v="Arjun Choudhary"/>
        <s v="ARJUN MIRANI"/>
        <s v="Arjun Mukund"/>
        <s v="Arjun Rathore"/>
        <s v="Arjun Ravindranath"/>
        <s v="ARJUN RAWAT"/>
        <s v="Arjun Sharma"/>
        <s v="Arjun vt"/>
        <s v="Arnab Biswas"/>
        <s v="Arnav Anand"/>
        <s v="Arockia selvam"/>
        <s v="Arora Rajiv "/>
        <s v="Arpit Khanna"/>
        <s v="Arpit Sharma"/>
        <s v="Arpita Nanda"/>
        <s v="Arsh Dhuria"/>
        <s v="Arshiya  Shaikh"/>
        <s v="Arshiya Ismail Shaikh"/>
        <s v="Arul Kumar"/>
        <s v="ARUL MURUGAN C"/>
        <s v="Arul Prakash"/>
        <s v="Arul Raj"/>
        <s v="Arul Sakthivel g"/>
        <s v="Arulmurugan Veluchamy"/>
        <s v="Arulraj A"/>
        <s v="Arulselvan Karuppuswamy"/>
        <s v="Arumugam"/>
        <s v="Arumugam palaniyadni"/>
        <s v="ARUN"/>
        <s v="Arun A"/>
        <s v="ARUN CHAUBEY"/>
        <s v="Arun G"/>
        <s v="ARUN K M"/>
        <s v="Arun Kathpalia"/>
        <s v="Arun Khare"/>
        <s v="Arun Kiran"/>
        <s v="Arun Kiran Sattineni"/>
        <s v="Arun Kulkarni"/>
        <s v="Arun Kumar"/>
        <s v="Arun Kumar C"/>
        <s v="Arun kumar G"/>
        <s v="Arun kumar gupta"/>
        <s v="Arun Kumar Ks"/>
        <s v="Arun Kumar MJ"/>
        <s v="ARUN KUMAR SADANAND LALAJI_x0009_"/>
        <s v="Arun M J"/>
        <s v="Arun Mathur"/>
        <s v="Arun P"/>
        <s v="Arun Padmanabhan"/>
        <s v="Arun Patil"/>
        <s v="Arun Pradeep"/>
        <s v="Arun prasad"/>
        <s v="Arun Raj"/>
        <s v="Arun Reddy"/>
        <s v="Arun sampathkumar "/>
        <s v="arun shakya"/>
        <s v="Arun shukla"/>
        <s v="Arun Shukla "/>
        <s v="Arun Thomas"/>
        <s v="arun vij"/>
        <s v="Arunagiri Arumugam"/>
        <s v="Arunkarthik Rajaravichandran"/>
        <s v="Arunkumar "/>
        <s v="Arunkumar karuppaiah"/>
        <s v="Arunkumar Nair"/>
        <s v="arunraj"/>
        <s v="Arvind"/>
        <s v="Arvind "/>
        <s v="Arvind A Karule"/>
        <s v="Arvind Baraskar"/>
        <s v="Arvind Gupta "/>
        <s v="Arvind Koul"/>
        <s v="Arvind Kumar"/>
        <s v="Arvind Kumar RS"/>
        <s v="Arvind Lele"/>
        <s v="Arvind N"/>
        <s v="Arvind Nikam"/>
        <s v="Arvind sangatwala"/>
        <s v="Arvind Sharmaa"/>
        <s v="Arvind Suthar"/>
        <s v="Arvind Tilak"/>
        <s v="Arvind Vasant Baraskar"/>
        <s v="Arvind Vats"/>
        <s v="Aryan Panchal"/>
        <s v="asdasd"/>
        <s v="Aseem Agrawal"/>
        <s v="ASEEM DATTA"/>
        <s v="ASEEM SEHGAL"/>
        <s v="Aseer Ahmed"/>
        <s v="ASHA KIRAN B"/>
        <s v="Asha Mohan"/>
        <s v="Ashajyoti Parida"/>
        <s v="Asheesh Bathla"/>
        <s v="Ashesh G Shah"/>
        <s v="ashesh p parghi"/>
        <s v="Ashesh Pathak"/>
        <s v="Ashfaq"/>
        <s v="Ashfaq Ahmed Kunjan"/>
        <s v="Ashfaq Pathan"/>
        <s v="Ashi Sharma "/>
        <s v="Ashim Gharat"/>
        <s v="Ashis Dash"/>
        <s v="Ashis nigam"/>
        <s v="Ashish"/>
        <s v="Ashish_x0009_Singh_x0009_"/>
        <s v="Ashish aggarwal"/>
        <s v="Ashish Anand"/>
        <s v="Ashish Asaf"/>
        <s v="Ashish Bahukhandi"/>
        <s v="Ashish Bangar"/>
        <s v="Ashish Bhavthankar"/>
        <s v="Ashish Chadha"/>
        <s v="Ashish Chadha "/>
        <s v="Ashish Chokshi"/>
        <s v="Ashish Doshi"/>
        <s v="Ashish garde"/>
        <s v="Ashish Gharat"/>
        <s v="Ashish Gupta"/>
        <s v="Ashish Gupta "/>
        <s v="Ashish Hemnani"/>
        <s v="Ashish Hemnani "/>
        <s v="Ashish Kamboj"/>
        <s v="Ashish Kaushik"/>
        <s v="Ashish Kharat"/>
        <s v="Ashish Kulkarni"/>
        <s v="Ashish Meena"/>
        <s v="Ashish More"/>
        <s v="Ashish Patel"/>
        <s v="Ashish Prajapati "/>
        <s v="Ashish r "/>
        <s v="Ashish Rajendra Kalokhe"/>
        <s v="Ashish ranjan"/>
        <s v="ASHISH RAO"/>
        <s v="Ashish Rawal"/>
        <s v="Ashish Sehgal"/>
        <s v="Ashish Srivastava"/>
        <s v="Ashish Talati"/>
        <s v="Ashish Thakur"/>
        <s v="Ashish V Bhatt"/>
        <s v="Ashish Varma"/>
        <s v="Ashit Gamoth"/>
        <s v="Ashit Kothi"/>
        <s v="Ashok"/>
        <s v="Ashok Advani"/>
        <s v="Ashok Ananthakrishnan"/>
        <s v="Ashok Arora"/>
        <s v="Ashok Asawale"/>
        <s v="Ashok B.Patel"/>
        <s v="Ashok B.Patel "/>
        <s v="Ashok Choudhury "/>
        <s v="Ashok dedhia"/>
        <s v="Ashok Deshpande"/>
        <s v="Ashok Faujdar"/>
        <s v="Ashok Goyal"/>
        <s v="Ashok Gupta"/>
        <s v="Ashok jain"/>
        <s v="Ashok Jaybhay "/>
        <s v="Ashok Kajla"/>
        <s v="Ashok Kannan"/>
        <s v="Ashok Khatri"/>
        <s v="Ashok Kr Pandey"/>
        <s v="Ashok Kumar"/>
        <s v="Ashok kumar bv"/>
        <s v="Ashok Kumar Soni"/>
        <s v="ASHOK KUMAR SUDARLAL PURI"/>
        <s v="Ashok Laxman "/>
        <s v="Ashok laxman Inamdar"/>
        <s v="Ashok Mohanty"/>
        <s v="Ashok patel"/>
        <s v="Ashok pawar"/>
        <s v="Ashok Puri"/>
        <s v="Ashok raja D"/>
        <s v="Ashok Reddy"/>
        <s v="Ashok Sharma"/>
        <s v="Ashok Shirsath "/>
        <s v="Ashok Soni"/>
        <s v="Ashok Thakur "/>
        <s v="Ashok Tiwari"/>
        <s v="Ashok Verma"/>
        <s v="Ashok Vithlani"/>
        <s v="Ashok Wagh"/>
        <s v="ashoka Latha Beera"/>
        <s v="ASHRAF SAINUDDEEN"/>
        <s v="Ashu Marwaha"/>
        <s v="Ashutosh Agarwal"/>
        <s v="Ashutosh Athavale"/>
        <s v="Ashutosh D"/>
        <s v="Ashutosh Deo"/>
        <s v="Ashutosh Dwivedi"/>
        <s v="Ashutosh Mishra"/>
        <s v="Ashutosh Naik"/>
        <s v="ASHUTOSH RASTOGI"/>
        <s v="Ashutosh Sharma"/>
        <s v="Ashutosh Sharma "/>
        <s v="Ashutosh Singh"/>
        <s v="Ashutosh Srivastava"/>
        <s v="Ashvin B Patil"/>
        <s v="Ashvin Golani"/>
        <s v="ASHVIND.S"/>
        <s v="ASHWANI BHAT"/>
        <s v="Ashwani Dayal"/>
        <s v="Ashwani Gupta"/>
        <s v="Ashwani Jain"/>
        <s v="Ashwani Khera"/>
        <s v="Ashwani kumar"/>
        <s v="Ashwani kumar "/>
        <s v="Ashwath Narayana K V"/>
        <s v="Ashwath Patil"/>
        <s v="Ashwin Kumar"/>
        <s v="ASHWIN MEHTA"/>
        <s v="ASHWIN PADMANABH"/>
        <s v="Ashwin Prajapati"/>
        <s v="Ashwin Rassay"/>
        <s v="Ashwin satwara"/>
        <s v="Ashwin Sharma"/>
        <s v="Ashwin Singh"/>
        <s v="Ashwin Singh "/>
        <s v="Ashwin V Rassay"/>
        <s v="Ashwini"/>
        <s v="Ashwini Bagaria"/>
        <s v="Ashwini Gour"/>
        <s v="Ashwini Kumar"/>
        <s v="Ashwini Kumar "/>
        <s v="Asif"/>
        <s v="Asif Iqbal K A"/>
        <s v="Asif Mody"/>
        <s v="ASIF MOHAMMED"/>
        <s v="Asim Kumar Bhattacharya"/>
        <s v="ASIM NILOSE"/>
        <s v="Asis Patra"/>
        <s v="Asish Tiwari"/>
        <s v="Asit Bole"/>
        <s v="Asit Sahoo"/>
        <s v="Aslam  S  Zaidi"/>
        <s v="Asmani surVe"/>
        <s v="asn.prasad@aplusatech.com"/>
        <s v="Asokkumar.R"/>
        <s v="Asrar ahamed Shaik "/>
        <s v="Astha Sheth"/>
        <s v="Aswin kumar"/>
        <s v="ASWIN PG"/>
        <s v="Aswin Prabu Balasubramaniam"/>
        <s v="Aswini Nunna"/>
        <s v="Aswini Nunna Raw"/>
        <s v="Aswini Nunna Raw_x0009__x0009__x0009_"/>
        <s v="Aswini.G"/>
        <s v="Atashi Bhattacharya"/>
        <s v="Athul"/>
        <s v="Athul P S"/>
        <s v="Atreyee Burman"/>
        <s v="Atul"/>
        <s v="Atul Awate"/>
        <s v="Atul Batra"/>
        <s v="Atul Bhogte"/>
        <s v="Atul Inamdar"/>
        <s v="Atul Ingole"/>
        <s v="Atul Jadhav"/>
        <s v="Atul jagtap "/>
        <s v="Atul Jain"/>
        <s v="Atul Kolhe"/>
        <s v="atul malothra"/>
        <s v="Atul Patwa"/>
        <s v="Atul S Ambapkar"/>
        <s v="Aup Daware"/>
        <s v="Auriga Ajay Tak"/>
        <s v="Austin Gomes"/>
        <s v="Avadhani RV"/>
        <s v="Avadhesh Tyagi"/>
        <s v="Avadhut Bhaskar Rasal"/>
        <s v="Avadhut Parab"/>
        <s v="Avanish Kumar"/>
        <s v="Avdesh Mittal"/>
        <s v="Avdhesh Dwivedi"/>
        <s v="Avelino Tavares"/>
        <s v="Avijit Shukla"/>
        <s v="Avinash"/>
        <s v="Avinash Birudu"/>
        <s v="Avinash Chabuskwar"/>
        <s v="Avinash Dhongde"/>
        <s v="avinash jathar"/>
        <s v="Avinash kale"/>
        <s v="Avinash kholambat"/>
        <s v="Avinash Konatala"/>
        <s v="Avinash Ranjan"/>
        <s v="AVINASH SHARMA"/>
        <s v="Avinash Singh"/>
        <s v="Avinash Velhal"/>
        <s v="AVISHEK ROY"/>
        <s v="AVN Naidu"/>
        <s v="Avn satish "/>
        <s v="Avnesh Jain"/>
        <s v="AVR.Raja"/>
        <s v="AVV KRISHNA"/>
        <s v="Ayappan Ayappan"/>
        <s v="Ayaskant Nanda"/>
        <s v="Ayoob "/>
        <s v="Ayoobi"/>
        <s v="Ayub"/>
        <s v="Ayush Gupta"/>
        <s v="Ayush Jain"/>
        <s v="Ayush Mathur"/>
        <s v="Ayyappan "/>
        <s v="Ayyappan Kottairaja"/>
        <s v="Ayyappas"/>
        <s v="Azad"/>
        <s v="Azad Singh Yadav"/>
        <s v="Azam Ghani"/>
        <s v="Azim Ghadiali"/>
        <s v="Aziz Delhiwala"/>
        <s v="B Annapurna"/>
        <s v="B Durga Prasad  "/>
        <s v="B Jagadeeswaran"/>
        <s v="B Jegadeeswaran "/>
        <s v="B Jegadeswara"/>
        <s v="B Jyothi"/>
        <s v="B Kiran Kumar"/>
        <s v="B Laxmeekanth"/>
        <s v="B Manahar"/>
        <s v="B Mounika"/>
        <s v="B N Mohanan"/>
        <s v="B Naga Raju"/>
        <s v="B P Praveen"/>
        <s v="B Prabhakar Rao"/>
        <s v="B Rajesh Kumar"/>
        <s v="B S K S Kiran Kumar"/>
        <s v="B S Kamal Kumar"/>
        <s v="B Sabarinath"/>
        <s v="B Sai Prasad "/>
        <s v="B SENTHIL KUMAR"/>
        <s v="B SHARAT CHANDRA"/>
        <s v="B Suresh Kumar"/>
        <s v="B V CHANDRAPAL REDDY"/>
        <s v="B V Rao"/>
        <s v="B Vineet_x0009_"/>
        <s v="B. Bhavani"/>
        <s v="B. Muralikrishnan"/>
        <s v="B. R. Srinivas "/>
        <s v="B. Satyanarayana"/>
        <s v="B. Vijayakumari"/>
        <s v="B.B VIKRAM"/>
        <s v="B.R. Sawant"/>
        <s v="B.Shesh kumar "/>
        <s v="Baalagurru S"/>
        <s v="Baalagurru Subramanian"/>
        <s v="Baalakrishnan"/>
        <s v="BAASKAR CT"/>
        <s v="BABITA BOYAPATI"/>
        <s v="Babita Chopra"/>
        <s v="Babita Sharma"/>
        <s v="Babu "/>
        <s v="Babu narra"/>
        <s v="Babu Singh"/>
        <s v="Babu Srinivasan P"/>
        <s v="babubhai"/>
        <s v="Babubhai "/>
        <s v="Babubose T"/>
        <s v="Babumon K"/>
        <s v="BABURAJ K"/>
        <s v="Bachin joseph"/>
        <s v="Bachin Joseph "/>
        <s v="Badal Dalal"/>
        <s v="Bagath Singh Subramaniam"/>
        <s v="Bagathsingh"/>
        <s v="BAHAUDDIN Ahmad"/>
        <s v="Bahel"/>
        <s v="Bajpai Adarsh"/>
        <s v="Baker Gauges India Private Limited"/>
        <s v="Bakul Makwana"/>
        <s v="BakulMakwana"/>
        <s v="Bala Geethnarayanan"/>
        <s v="Bala Krishnana"/>
        <s v="Bala Mari"/>
        <s v="Bala Mukunda"/>
        <s v="Bala Mukundan"/>
        <s v="Bala Murugan D"/>
        <s v="Bala Sagadevan"/>
        <s v="Bala Thandayutham"/>
        <s v="Balabhaskar kalaparapu "/>
        <s v="BALACHANDRAN"/>
        <s v="Balachandran D"/>
        <s v="Balaganesh R"/>
        <s v="Balagopal Manoharan "/>
        <s v="Balagurusubramanian"/>
        <s v="Balaji"/>
        <s v="Balaji Balakrishnan "/>
        <s v="Balaji Devan"/>
        <s v="Balaji hari"/>
        <s v="Balaji Jayaprakash"/>
        <s v="Balaji Krishna "/>
        <s v="Balaji Mathanagopal"/>
        <s v="Balaji rajaraman"/>
        <s v="Balaji S"/>
        <s v="BALAJI THYAGARAJAN"/>
        <s v="Balaji TK"/>
        <s v="Balaji V"/>
        <s v="Balakrishna"/>
        <s v="Balakrishna.k"/>
        <s v="Balakrishnan"/>
        <s v="Balakrishnan s"/>
        <s v="Balakumar"/>
        <s v="Balakumar M"/>
        <s v="Balamurali Ravi"/>
        <s v="Balamurali Seshasayee"/>
        <s v="Balamurgan V"/>
        <s v="Balamurugan"/>
        <s v="Balamurugan Karuppusamy"/>
        <s v="Balanandan A K"/>
        <s v="Balaram N"/>
        <s v="Balaram P N"/>
        <s v="Balarama Raju N "/>
        <s v="Balarama Raju Nagallapati"/>
        <s v="Balasidheswar "/>
        <s v="Balasubramaniam R"/>
        <s v="Balasubramanian"/>
        <s v="Balasubramanian "/>
        <s v="Balasubramanian Viswanathan"/>
        <s v="Balasundar Sagadaven"/>
        <s v="Balasundaran Ranjan"/>
        <s v="Balbir Singh"/>
        <s v="Balchand"/>
        <s v="Balchandar"/>
        <s v="Balijit Singh "/>
        <s v="Baljit Kohli"/>
        <s v="Balram Kumar"/>
        <s v="Balu Jayvantrao Karbhari"/>
        <s v="Balu reddy"/>
        <s v="Balu Srinivasan"/>
        <s v="Balu T"/>
        <s v="Balveer singh"/>
        <s v="Balvinder Banga"/>
        <s v="Balwinder Singh"/>
        <s v="Bambam Kumar"/>
        <s v="Ban Sharma"/>
        <s v="Baninder Singh"/>
        <s v="Baninder Singh "/>
        <s v="Bankesh Dhingra"/>
        <s v="Bankesh Dhingra "/>
        <s v="BANKIM MAHETA"/>
        <s v="Bankim Mehta"/>
        <s v="Banshi Singh chauhan "/>
        <s v="Bansilal Sovani"/>
        <s v="Banu "/>
        <s v="Bappaditya GANGULY"/>
        <s v="Baraneedharan"/>
        <s v="Baranidharan.K"/>
        <s v="Barique Shaikh"/>
        <s v="Basant Ballabh"/>
        <s v="Basanta pradham "/>
        <s v="Basanta Pradhan"/>
        <s v="Basanta sahu"/>
        <s v="Basavaraj "/>
        <s v="Basavaraj Alur"/>
        <s v="Basavaraju "/>
        <s v="basavarajugh"/>
        <s v="BASIL V VAVACHEN"/>
        <s v="Baskaran"/>
        <s v="Batheiah Bolisetti"/>
        <s v="Bejoy"/>
        <s v="BEJOY K J"/>
        <s v="Benedict Philip"/>
        <s v="Benny Thomas"/>
        <s v="Benson B Correia"/>
        <s v="Bey's Kitchen"/>
        <s v="BG Keshava murthy"/>
        <s v="Bhabani Sankar Singh"/>
        <s v="BHAGAT SINGH"/>
        <s v="bhagwat"/>
        <s v="Bhagwati Chheda"/>
        <s v="Bhagyashree Sailwal"/>
        <s v="Bhagyesh Takoliya"/>
        <s v="Bhakti Sagar Khandelwal"/>
        <s v="Bhanu Chander M "/>
        <s v="Bhanu Prakash"/>
        <s v="Bhanu Prakash V"/>
        <s v="Bhanu Prasad Uppala"/>
        <s v="BhanuPrasad Uppala"/>
        <s v="Bharani Brahmandam"/>
        <s v="Bharaniraj L"/>
        <s v="Bharat"/>
        <s v="Bharat "/>
        <s v="Bharat Aggarwal"/>
        <s v="Bharat Ahir"/>
        <s v="Bharat Bhamawat"/>
        <s v="Bharat Bhujbal"/>
        <s v="Bharat Bhushan"/>
        <s v="Bharat Gandass"/>
        <s v="Bharat Katyal"/>
        <s v="BHARAT KULSHRESTHA"/>
        <s v="Bharat Kumar"/>
        <s v="Bharat Mehta "/>
        <s v="Bharat panchal"/>
        <s v="Bharat Raj"/>
        <s v="Bharat Ramchandra"/>
        <s v="Bharat Ramdas karnjkar"/>
        <s v="Bharat shah"/>
        <s v="Bharat Singh"/>
        <s v="Bharat Tahilramani"/>
        <s v="Bharat Vekariya"/>
        <s v="Bharath C R"/>
        <s v="Bharath Krishnan"/>
        <s v="Bharath LC"/>
        <s v="Bharath Ramachandra"/>
        <s v="Bharath Srinivasan"/>
        <s v="Bharathi "/>
        <s v="Bharathi S"/>
        <s v="Bharathidasan"/>
        <s v="Bharathidasan_x0009_"/>
        <s v="Bharathidasan Dhandapani"/>
        <s v="Bharathy"/>
        <s v="Bharati Suryawanshi"/>
        <s v="Bhargav Parikh"/>
        <s v="Bhartesh patil"/>
        <s v="Bhaskar"/>
        <s v="Bhaskar Bose"/>
        <s v="Bhaskar Chavda"/>
        <s v="Bhaskar Ganjiwale"/>
        <s v="Bhaskar Vudatha"/>
        <s v="Bhaskar Yella"/>
        <s v="BHASKER K"/>
        <s v="Bhasker singari "/>
        <s v="Bhaumik"/>
        <s v="Bhaumik Modi"/>
        <s v="Bhavana Issar"/>
        <s v="Bhavana Rawat"/>
        <s v="Bhavani  Prasad S.K.D"/>
        <s v="Bhavani Sankar Chittari_x0009__x0009_"/>
        <s v="Bhavani Shankar"/>
        <s v="Bhavanisankar"/>
        <s v="Bhavanisankar K"/>
        <s v="Bhavesh Godhania"/>
        <s v="Bhavesh Jha"/>
        <s v="Bhavesh Lal Lakhani"/>
        <s v="Bhavesh Mehta"/>
        <s v="Bhavesh Nainani"/>
        <s v="Bhavesh patel"/>
        <s v="Bhavesh prajapati "/>
        <s v="Bhavik Bhandari"/>
        <s v="BHAVIK JETHI"/>
        <s v="Bhavik Seth"/>
        <s v="Bhavika "/>
        <s v="Bhavika Bissa"/>
        <s v="Bhavin kariya"/>
        <s v="Bhavin Kokthari"/>
        <s v="Bhavin Mehta"/>
        <s v="Bhavna Sethi"/>
        <s v="BHAVNA VALAND"/>
        <s v="BHAWANI S JAIN"/>
        <s v="Bhim Mistry "/>
        <s v="Bhoopendra Solanki"/>
        <s v="Bhumi Shah"/>
        <s v="Bhumika "/>
        <s v="Bhumika Chandaria"/>
        <s v="Bhumika Shah"/>
        <s v="Bhupendra Hurde"/>
        <s v="Bhupendra Hurde "/>
        <s v="Bhupinder singh saini "/>
        <s v="Bhuvan M Reddy "/>
        <s v="Bhuvan reddy"/>
        <s v="Bhuvaneshwaran"/>
        <s v="Bhuvaneshwaran C"/>
        <s v="Bhuvnesh Machhi"/>
        <s v="Bhuvnesh Patel"/>
        <s v="Bib has Chakrabarti"/>
        <s v="Bibhas Chakrabarti"/>
        <s v="Bibhas Chakrabarti "/>
        <s v="Bibhor Singh"/>
        <s v="Bibhuti Bibhaker"/>
        <s v="Bibin "/>
        <s v="Bihag Acharya"/>
        <s v="BIJAY KUMAR SABAT"/>
        <s v="Bijay Sabat"/>
        <s v="Bijender Kumar Moudgil"/>
        <s v="Bijendra Singh"/>
        <s v="Biji mathew"/>
        <s v="Bijo Kuruvilla"/>
        <s v="Bijoy Karmakar"/>
        <s v="Biju Antony"/>
        <s v="Biju Fernandez "/>
        <s v="Biju G Pillay"/>
        <s v="Biju K"/>
        <s v="Biju K Nair"/>
        <s v="Biju Matthew"/>
        <s v="Biju Nair"/>
        <s v="BIJU NAMBISAN"/>
        <s v="Biju P P"/>
        <s v="Biju paul"/>
        <s v="Biju Thomas"/>
        <s v="BijuThomas"/>
        <s v="Bikas Kumar Tarway"/>
        <s v="Bikas Tarway"/>
        <s v="Bikash  Debnath"/>
        <s v="Bikram Mohanty "/>
        <s v="Binayak sinha"/>
        <s v="Binaz Panthaki"/>
        <s v="Bincy  Johnson"/>
        <s v="Bindal Dave"/>
        <s v="Binish"/>
        <s v="Binita prasad"/>
        <s v="Binod Roy"/>
        <s v="Binoy Bose"/>
        <s v="Binu Rajendran"/>
        <s v="Binu V M"/>
        <s v="Bipin Bohra"/>
        <s v="Bipin Dokras"/>
        <s v="BIPIN GALA"/>
        <s v="bipin jobanputra"/>
        <s v="Bipin Joshi"/>
        <s v="Bipin Kumar "/>
        <s v="BIPIN MODI"/>
        <s v="Birbal Singh"/>
        <s v="Biren Patel"/>
        <s v="Biren Shah"/>
        <s v="Birendra "/>
        <s v="Birju Jani"/>
        <s v="Biswarup Banerjee"/>
        <s v="Biswarup Banerjee "/>
        <s v="Bjarathkumar.s"/>
        <s v="BK paul"/>
        <s v="Blessily"/>
        <s v="Bnswamy"/>
        <s v="Bobby"/>
        <s v="Boopala Krishnan"/>
        <s v="Boopathi"/>
        <s v="Boopathy"/>
        <s v="Boopathy M"/>
        <s v="Bopanna P S"/>
        <s v="Boyapati yoganand"/>
        <s v="Brahmarouthu Krishna Kumar"/>
        <s v="Brahmbhatt Parth"/>
        <s v="Brajesh Jain"/>
        <s v="Brajesh Jain "/>
        <s v="BRAJESH KUMAR SINGH"/>
        <s v="Bramarishi Vasudev"/>
        <s v="Bramha nath "/>
        <s v="Bramhanath"/>
        <s v="Bramwell andrew"/>
        <s v="Brijin B Blesson"/>
        <s v="Brijmohan sharma"/>
        <s v="BS sowrabha"/>
        <s v="BSR Raju"/>
        <s v="BUDDAPPA KAKI"/>
        <s v="Bupesh "/>
        <s v="Burchand misra"/>
        <s v="BUSIPATI CHANDRA SEKHAR"/>
        <s v="C Balasubaramaniam"/>
        <s v="C G Prasad"/>
        <s v="C Hari Prathap"/>
        <s v="C K Jyothi Krishnan"/>
        <s v="C K Rajesh"/>
        <s v="C Kittuswamy"/>
        <s v="C Naveen Kumar "/>
        <s v="C RAVIKUMAR"/>
        <s v="C Sudhakaran"/>
        <s v="C V KRISHNAN"/>
        <s v="C V S N MURTHY_x0009__x0009__x0009_"/>
        <s v="C. A. Vijay Kumar "/>
        <s v="C. Rathore"/>
        <s v="C. Saravana Raja "/>
        <s v="C.N.Boopathy"/>
        <s v="C.V.Rangarajan"/>
        <s v="CA Abdur Rahman Mohammed"/>
        <s v="CA ashwin dedhia"/>
        <s v="CA Mitesh Arora "/>
        <s v="CA SANJEEV JUNEJA"/>
        <s v="CA VIJAY KUMAR"/>
        <s v="Callistus Moses"/>
        <s v="Capt Dharambir Singh Dabas"/>
        <s v="Centhil Kumar"/>
        <s v="Centhil kumar p"/>
        <s v="CG Ramesh"/>
        <s v="CH Harshavardhan Reddy"/>
        <s v="Ch.v.sridhar "/>
        <s v="Chacko Vinod"/>
        <s v="Chaitra"/>
        <s v="Chaitra Krishnaiah"/>
        <s v="Chakradhar Mishra"/>
        <s v="Chalma Reddy"/>
        <s v="chaman Arya"/>
        <s v="Chananmal Agarwal"/>
        <s v="Chanchal Bhardwaj"/>
        <s v="chanchal jain"/>
        <s v="Chandan"/>
        <s v="Chandan Kumar Reddy"/>
        <s v="Chandan srivastava "/>
        <s v="chandana"/>
        <s v="Chandana - Test"/>
        <s v="Chander khanduja"/>
        <s v="CHANDIRAMOHAN V"/>
        <s v="Chandra Bhushan Kumar"/>
        <s v="Chandra Kanth"/>
        <s v="Chandra Mohan"/>
        <s v="Chandra Prahladka"/>
        <s v="Chandra Sekhar_x0009_"/>
        <s v="Chandra Sekhar G"/>
        <s v="Chandra Sekhar Guduru"/>
        <s v="Chandra sekhar Srinivas"/>
        <s v="Chandra Sekhar.G"/>
        <s v="CHANDRA SEKHARREDDY A"/>
        <s v="Chandra Shekar"/>
        <s v="Chandra shekhar"/>
        <s v="Chandra Shekhar Diwaker"/>
        <s v="Chandrakant Karbele"/>
        <s v="Chandrakant Lohana"/>
        <s v="chandrakant patil"/>
        <s v="Chandrakant Shinde"/>
        <s v="Chandrakant Yeole"/>
        <s v="Chandramouli R "/>
        <s v="Chandrapal Reddy"/>
        <s v="CHANDRAPAL REDDY B V"/>
        <s v="Chandrasekar"/>
        <s v="chandrasekar s"/>
        <s v="ChandraSekhar Chaluvadi"/>
        <s v="Chandrasekhar V R"/>
        <s v="Chandrasekhar Vr"/>
        <s v="Chandrashekar M"/>
        <s v="Chandrashekar S"/>
        <s v="chandrashekhar"/>
        <s v="Chandrashekhar A.Hiremath "/>
        <s v="Chandrashekhar Banda"/>
        <s v="Chandrashekhar Desai"/>
        <s v="Chandrashekhar Gaikwad"/>
        <s v="chandrashekhar H V"/>
        <s v="Chandrashekhar Joshi"/>
        <s v="Chandrashekhar Kalbhor"/>
        <s v="Chandrashekhar Pulipati"/>
        <s v="Chandresh Gahlot"/>
        <s v="Chandrika Mewada"/>
        <s v="Chandu Sohoni"/>
        <s v="Chanshakar Chanshakar"/>
        <s v="Charandeep"/>
        <s v="CharanTeja"/>
        <s v="Charles b Fernandes "/>
        <s v="Charu has Limaye"/>
        <s v="Charuhas Limaye"/>
        <s v="Chathurika Kariyawasam "/>
        <s v="Chauhan"/>
        <s v="chauhan reena"/>
        <s v="CHAVADA DHARMENDRASINH D"/>
        <s v="Chavan Ramesh"/>
        <s v="Chetan"/>
        <s v="Chetan Bendale"/>
        <s v="CHETAN CHAUHAN "/>
        <s v="Chetan Ingalw"/>
        <s v="Chetan Manjrekar"/>
        <s v="Chetan Ranpurra"/>
        <s v="Chetan Shravagi"/>
        <s v="Chetan Singh"/>
        <s v="Chetan Vimal"/>
        <s v="Chethan Raj"/>
        <s v="Chethan V"/>
        <s v="Chethanreddy pv "/>
        <s v="Chetlalla Saikiran Goud"/>
        <s v="Chida Barat"/>
        <s v="Chidambara rao"/>
        <s v="Chidanand "/>
        <s v="Chifambarathanu L"/>
        <s v="Chinna Raju Munisamy"/>
        <s v="Chinnamarichamy K R"/>
        <s v="chinnatirupatisrikanthrayudu"/>
        <s v="Chintan Gambhir"/>
        <s v="Chintan Patel"/>
        <s v="chirag"/>
        <s v="Chirag Barot "/>
        <s v="Chirag Garg"/>
        <s v="Chirag Gunuli"/>
        <s v="Chirag Gupta"/>
        <s v="Chirag Kapadia"/>
        <s v="Chirag Katira"/>
        <s v="Chirag Parmar"/>
        <s v="Chirag Rana"/>
        <s v="Chirag Rawal"/>
        <s v="Chiranjeevi A"/>
        <s v="Chirayush Shah"/>
        <s v="Chitra Menon"/>
        <s v="Chitti Babu G"/>
        <s v="Christ Martin J R"/>
        <s v="Christopher Premraj"/>
        <s v="chutiya surfraz"/>
        <s v="Clifford Shivkar"/>
        <s v="Clyde_x0009_"/>
        <s v="Clyde John Fernandes"/>
        <s v="CSR cholan"/>
        <s v="CSR CHOLAN "/>
        <s v="CT  Baaskar"/>
        <s v="Cv ganapati  subramanian "/>
        <s v="CV KRISHNAN"/>
        <s v="Cyril Cartoza"/>
        <s v="D A Raju_x0009__x0009_"/>
        <s v="D Bhanu Shree Reddy"/>
        <s v="D K Bhagwat"/>
        <s v="D LOKESHKUMAR"/>
        <s v="D Nagaraja Reddy "/>
        <s v="D Narendra Kumar"/>
        <s v="D R Jadeja"/>
        <s v="D R JADEJA "/>
        <s v="D R Mukul Gupta"/>
        <s v="D Rajneesh"/>
        <s v="D Ravi"/>
        <s v="D Ravi Chandran"/>
        <s v="D S Bhatt"/>
        <s v="D SATHYASRINIVAS"/>
        <s v="D Srinivas"/>
        <s v="D Srinivasan_x0009__x0009_"/>
        <s v="D Umamaheswarn"/>
        <s v="D V SESHU KUMAR"/>
        <s v="D.Gopalakrishnan"/>
        <s v="D.Gopalakrishnan "/>
        <s v="D.Nagaraja Reddy "/>
        <s v="D.S. Joseph"/>
        <s v="Dadasaheb Gaikwad"/>
        <s v="Dadasaheb Gaikwad_x0009__x0009_"/>
        <s v="Dadasaheb Thorat"/>
        <s v="Dahar Mujavar"/>
        <s v="DALBIR KANDARI"/>
        <s v="Daleshwar Ram"/>
        <s v="dalvir singh"/>
        <s v="Damodar Abbai N"/>
        <s v="Damodar kulkarni"/>
        <s v="Damodar N Abbai"/>
        <s v="Damodaran"/>
        <s v="Damodhar Paleti"/>
        <s v="Damodharan Muniyandi"/>
        <s v="Daniel Asaithambi"/>
        <s v="Daniel Raj Rapaka"/>
        <s v="Dara Karanjia"/>
        <s v="Darash Saxena"/>
        <s v="Darekar B R"/>
        <s v="Darshak Upadhya"/>
        <s v="Darshak V P"/>
        <s v="Darshan"/>
        <s v="DARSHAN "/>
        <s v="Darshan Desai"/>
        <s v="Darshan Patel"/>
        <s v="Darshan Rooprai"/>
        <s v="Darshan Shah"/>
        <s v="Darshana Thakkar"/>
        <s v="Darshini"/>
        <s v="Dasaradh rk "/>
        <s v="Dathuram Jadhav"/>
        <s v="Dattatreya"/>
        <s v="Dattatri Sherikar"/>
        <s v="David"/>
        <s v="David T Mookken"/>
        <s v="Davindar Singh"/>
        <s v="Davinder Kumar"/>
        <s v="davinder singh"/>
        <s v="davinder singh gujral"/>
        <s v="Dawood Damda"/>
        <s v="Daxesh Pandaya"/>
        <s v="Daxesh Shah"/>
        <s v="Dayalu Subburaylu"/>
        <s v="Dayanand Jadhav"/>
        <s v="Debashis Acharjee"/>
        <s v="Debashish Roy"/>
        <s v="Debasis Basu Chowdhury "/>
        <s v="Debasis Mohanty"/>
        <s v="Debdas Banerjee"/>
        <s v="Debtaru Basak"/>
        <s v="Deenu kumari"/>
        <s v="Deep kamani"/>
        <s v="Deep Singh"/>
        <s v="Deep Singh Chouhan"/>
        <s v="Deep Upadhye"/>
        <s v="Deepa  "/>
        <s v="DEEPA B R"/>
        <s v="Deepa Biju"/>
        <s v="Deepa Rao N"/>
        <s v="deepak"/>
        <s v="Deepak Agrawal"/>
        <s v="Deepak AHUJA"/>
        <s v="deepak bansal"/>
        <s v="Deepak Bhardwaj"/>
        <s v="DEEPAK BUDDHA"/>
        <s v="Deepak Charles"/>
        <s v="Deepak chhabra"/>
        <s v="Deepak Choubey"/>
        <s v="Deepak Choudhary"/>
        <s v="DEEPAK D"/>
        <s v="DEEPAK DEMBLA"/>
        <s v="Deepak Gite"/>
        <s v="Deepak Gupta"/>
        <s v="Deepak Gurunath"/>
        <s v="Deepak Halankar"/>
        <s v="Deepak Idnani"/>
        <s v="Deepak jemadar"/>
        <s v="Deepak kalambkar "/>
        <s v="Deepak Kale"/>
        <s v="Deepak kolekat"/>
        <s v="Deepak Kumar"/>
        <s v="Deepak Kumar R"/>
        <s v="Deepak KV"/>
        <s v="Deepak Madan"/>
        <s v="Deepak Malhotra"/>
        <s v="Deepak Mane"/>
        <s v="Deepak Mukhija"/>
        <s v="Deepak Pagaria"/>
        <s v="Deepak Pagariya"/>
        <s v="Deepak pareekh"/>
        <s v="Deepak Patidar"/>
        <s v="DEEPAK PATIL"/>
        <s v="Deepak Raghav"/>
        <s v="Deepak Ratra"/>
        <s v="Deepak roy"/>
        <s v="Deepak sakpal "/>
        <s v="Deepak sharma"/>
        <s v="Deepak Shinde"/>
        <s v="Deepak Singh"/>
        <s v="Deepak Singh Chouhan"/>
        <s v="Deepak Singhal"/>
        <s v="DEEPAK TIWARI"/>
        <s v="Deepak Verma"/>
        <s v="Deepak Vishwakarma "/>
        <s v="Deepak Vohra gagan"/>
        <s v="Deepali Nagar "/>
        <s v="Deepali Saxena"/>
        <s v="Deependra"/>
        <s v="DEEPENDRA SINGH"/>
        <s v="Deepika"/>
        <s v="Deepika Asrani"/>
        <s v="Deepika k"/>
        <s v="Deepika Malik Nangia"/>
        <s v="Deepti Kumari"/>
        <s v="Deepu"/>
        <s v="Deepu George "/>
        <s v="Denis Charles"/>
        <s v="Denish Kaneriya"/>
        <s v="Deno Thankachan "/>
        <s v="Denzil George"/>
        <s v="Deshwanth NR"/>
        <s v="Desmond"/>
        <s v="Dev Kumar "/>
        <s v="Dev Patel"/>
        <s v="Dev Prakash Goel"/>
        <s v="Dev Vyas"/>
        <s v="Devadasan Kizhapat"/>
        <s v="Devang"/>
        <s v="Devang J"/>
        <s v="DEVANG JUTHANI"/>
        <s v="Devang Patel"/>
        <s v="devaraju dage"/>
        <s v="Devavrat Kadam"/>
        <s v="Devdatta Kasbekar"/>
        <s v="Deven Chajaria"/>
        <s v="Devender"/>
        <s v="Devendra"/>
        <s v="Devendra Arora "/>
        <s v="DEVENDRA GULVE"/>
        <s v="devendra gupta"/>
        <s v="Devendra Kini"/>
        <s v="devesh "/>
        <s v="Devesh Gupta"/>
        <s v="devesh jaiman"/>
        <s v="Devesh Khaitan"/>
        <s v="Devesh Shukla"/>
        <s v="devi Vijay kumar"/>
        <s v="devidas"/>
        <s v="Devidas Krishna Vartak"/>
        <s v="Devika Menon"/>
        <s v="Dhaivat Patel"/>
        <s v="Dhanabal"/>
        <s v="DHANANJAY KHAIRNAR"/>
        <s v="Dhananjay Kumar"/>
        <s v="Dhanapalan"/>
        <s v="DHANARAJ"/>
        <s v="Dhanasekar Shanmugam"/>
        <s v="Dhanasekaran"/>
        <s v="Dhanasekaran M"/>
        <s v="Dhanashri Jog"/>
        <s v="Dhandapani"/>
        <s v="Dhandapani P"/>
        <s v="DHANDAPANI PRAKASAM"/>
        <s v="Dhanesh"/>
        <s v="Dhanesh Kumar Chaturvedi"/>
        <s v="Dhanjay Tiwari"/>
        <s v="Dhanraj Sakhare"/>
        <s v="Dhanraj Sakhare "/>
        <s v="Dhanshree baravkar"/>
        <s v="Dhanush Keelvidhi"/>
        <s v="Dhara Mehta"/>
        <s v="Dharam Raj"/>
        <s v="Dharmalingam"/>
        <s v="Dharmaraj"/>
        <s v="Dharmaraj Arumugam"/>
        <s v="Dharmaraj Ramakrishnan"/>
        <s v="DHARMENDER SHARMA"/>
        <s v="Dharmender Yadav"/>
        <s v="Dharmendra"/>
        <s v="Dharmendra C Gohel"/>
        <s v="Dharmendra Gupta"/>
        <s v="Dharmendra Kumar"/>
        <s v="Dharmendra Randeria"/>
        <s v="Dharmendra Rawal"/>
        <s v="Dharmendra Shankarlal Rawal"/>
        <s v="Dharmendra Singh"/>
        <s v="Dharmendra Tak"/>
        <s v="Dharmendrasinh Dabhi"/>
        <s v="Dharmesh Desai"/>
        <s v="Dharmesh Dhamecha"/>
        <s v="Dharmesh Rajput"/>
        <s v="Dharmesh S"/>
        <s v="Dharmesh Shah"/>
        <s v="Dharmish Shah"/>
        <s v="Dharshana Rewadia "/>
        <s v="Dharshanmurthy"/>
        <s v="Dhaval"/>
        <s v="Dhaval Dilipkumar Mehta"/>
        <s v="DHAVAL GANDHI"/>
        <s v="Dhaval Kadakia"/>
        <s v="Dhaval Kadia"/>
        <s v="Dhaval kadiya "/>
        <s v="Dhaval Kakadiya"/>
        <s v="Dhaval Panchal"/>
        <s v="Dhawal Save"/>
        <s v="Dheepan"/>
        <s v="Dheeraj "/>
        <s v="Dheeraj Arora"/>
        <s v="Dheeraj Gupta "/>
        <s v="Dheeraj kumar"/>
        <s v="Dheeraj Reddy"/>
        <s v="Dheeraj Sadanala"/>
        <s v="Dheerendra Singh"/>
        <s v="Dhileepan A"/>
        <s v="Dhinakaran.A"/>
        <s v="Dhinesh K"/>
        <s v="Dhinesh Kumar Gnanavel"/>
        <s v="DHIRAJ"/>
        <s v="Dhiraj Londhe"/>
        <s v="Dhiraj Mhatre"/>
        <s v="Dhiren"/>
        <s v="Dhiren tripathi "/>
        <s v="Dhirendra Savla"/>
        <s v="Dhrumil Shah"/>
        <s v="Dhruv barot"/>
        <s v="Dhruv Prajapati "/>
        <s v="Dhruv Suyamprakasam"/>
        <s v="DHRUVESH PARMAR"/>
        <s v="Dhruvi P Gohel "/>
        <s v="Dhruvil Shah"/>
        <s v="Dhruvin Prajapati"/>
        <s v="Dibyendu Mukherjee"/>
        <s v="Digamber Pande"/>
        <s v="Digbijaya Mahapatra"/>
        <s v="Digvijay "/>
        <s v="DigvijayPatel"/>
        <s v="Diksha Raina (external - Temp Staff)"/>
        <s v="Dileep "/>
        <s v="Dileep Hirenarti"/>
        <s v="Dileep Kumar"/>
        <s v="Dilghas Ommer"/>
        <s v="Dilip"/>
        <s v="Dilip "/>
        <s v="Dilip Haridas"/>
        <s v="Dilip kastala "/>
        <s v="Dilip Khanolkar"/>
        <s v="Dilip Maurya"/>
        <s v="Dilip Vaghela"/>
        <s v="Dilipkumar Parmar "/>
        <s v="Dilli Saravanan"/>
        <s v="Dimple Bharaj"/>
        <s v="Dina N Pathak"/>
        <s v="Dinal Fernando  "/>
        <s v="DINESH"/>
        <s v="Dinesh A"/>
        <s v="Dinesh acharekar "/>
        <s v="Dinesh Agrawal"/>
        <s v="Dinesh Chordia"/>
        <s v="Dinesh Chordia "/>
        <s v="Dinesh Deo"/>
        <s v="Dinesh Gadhave"/>
        <s v="Dinesh Jha"/>
        <s v="Dinesh K"/>
        <s v="Dinesh Kaushik"/>
        <s v="Dinesh Khandelwal"/>
        <s v="Dinesh Kumar"/>
        <s v="Dinesh kumar c"/>
        <s v="Dinesh Kumar R"/>
        <s v="Dinesh Kumar Sharma"/>
        <s v="Dinesh Mali"/>
        <s v="DINESH MALLELA"/>
        <s v="Dinesh Mendon"/>
        <s v="Dinesh Moreshwar Ewale"/>
        <s v="Dinesh MP"/>
        <s v="Dinesh p"/>
        <s v="Dinesh pandey"/>
        <s v="Dinesh Pandey "/>
        <s v="Dinesh Parihar "/>
        <s v="Dinesh Patil"/>
        <s v="Dinesh R"/>
        <s v="DINESH RANA"/>
        <s v="Dinesh Reddy"/>
        <s v="Dinesh Sakhuja"/>
        <s v="Dinesh sharma"/>
        <s v="Dinesh Singh"/>
        <s v="Dinesh Topale"/>
        <s v="Dinesh V"/>
        <s v="DINESHKUMAR JAGADEESAN"/>
        <s v="Dinoop Pv"/>
        <s v="Dipak Jajal"/>
        <s v="Dipak More"/>
        <s v="Dipak Ranjan"/>
        <s v="Dipak Ranjan dhal"/>
        <s v="Dipali Kanse"/>
        <s v="Dipan Kumar Rout"/>
        <s v="Dipankar Biswas"/>
        <s v="Dipankar Bose"/>
        <s v="DIPENDRA SINGH"/>
        <s v="DIPESH BALIGA"/>
        <s v="DIPESH GANDHI"/>
        <s v="Dipesh Patel"/>
        <s v="Dipika"/>
        <s v="Dipti"/>
        <s v="Dipti Tushar Parkhi"/>
        <s v="Diptikesh Kotphode "/>
        <s v="Dishan Mukherjee "/>
        <s v="Divesh Joshi"/>
        <s v="Divjot Singh"/>
        <s v="Divya"/>
        <s v="Divya Nair "/>
        <s v="Divya Pall"/>
        <s v="Divya Pratap rane"/>
        <s v="Divya Ravindran"/>
        <s v="Divya Shri"/>
        <s v="Divyam Dabas"/>
        <s v="Divyamol Santhosh"/>
        <s v="Divyasree Varanasi"/>
        <s v="Divyesh Joshi"/>
        <s v="Diwakar"/>
        <s v="Diwakar.S"/>
        <s v="Diwan"/>
        <s v="Dixit Shsh"/>
        <s v="Dixson Rodrigues "/>
        <s v="Dnyanesh Lohar"/>
        <s v="Dnyaneshwar K Bhagwat"/>
        <s v="Dnyaneshwar Kamjale "/>
        <s v="Dnyaneshwar Mirkad "/>
        <s v="Dnyaneshwar S Kamjale"/>
        <s v="Dnyaneshwar S Kamjale_x0009__x0009_"/>
        <s v="DOLFEE CORREYA"/>
        <s v="Dollyy Pokharna"/>
        <s v="dominic"/>
        <s v="Dorai Ganeshan"/>
        <s v="DOSHI BHUPESH"/>
        <s v="DP Singh"/>
        <s v="DPS Rajput"/>
        <s v="Dr Aarti Vyas"/>
        <s v="Dr Abhijit Banubakode"/>
        <s v="Dr Ajay Rana"/>
        <s v="Dr Antony Raj"/>
        <s v="Dr Aquil Samah"/>
        <s v="Dr Atul Kolhe"/>
        <s v="Dr Atul R Thakare"/>
        <s v="Dr Atul Thakare"/>
        <s v="Dr B S Agrawal"/>
        <s v="Dr BanuRekha"/>
        <s v="Dr C Balakrishnan"/>
        <s v="Dr chitragupta Shrivastava"/>
        <s v="Dr Jitender Kumar"/>
        <s v="Dr K C Vora"/>
        <s v="Dr K Mahalakshmi"/>
        <s v="Dr Loganathan R"/>
        <s v="Dr Naresh"/>
        <s v="Dr O A Balasubramaniam"/>
        <s v="DR PRAKASH BHONDE"/>
        <s v="Dr Prassanna J"/>
        <s v="Dr Pugalendhi V"/>
        <s v="Dr Rakesh Sharma "/>
        <s v="Dr Sameer Jadhav "/>
        <s v="Dr Sameer Khan"/>
        <s v="DR SIVAPRIYA CHELLAPPA "/>
        <s v="Dr SK Naveen"/>
        <s v="Dr Somasundaram B"/>
        <s v="Dr Srinivas Gubbala "/>
        <s v="Dr T Vinay Kumar"/>
        <s v="Dr T. V. Rajini kanth "/>
        <s v="Dr xavier christu rajan M.D"/>
        <s v="Dr. Abhijit Narayanrao Banubakode"/>
        <s v="Dr. Ajay Saini"/>
        <s v="Dr. Balbhadra Mehta"/>
        <s v="Dr. Ban Sharma"/>
        <s v="Dr. D.S agarwal"/>
        <s v="Dr. Himanshu Arora"/>
        <s v="Dr. Imam Hussain Makki"/>
        <s v="Dr. Kiran Kumar Ravulakollu"/>
        <s v="Dr. Manish Mukhija"/>
        <s v="Dr. Manjunath Daler"/>
        <s v="Dr. Mufti Imam Hussain Hashmi"/>
        <s v="Dr. Nageswara Guptha M"/>
        <s v="Dr. Narendra Kulkarni"/>
        <s v="Dr. Neha Miglani"/>
        <s v="Dr. P. Trinatha Rao"/>
        <s v="Dr. p.d.r.vijaykumar"/>
        <s v="Dr. Parma Nand "/>
        <s v="Dr. Phani Kumar Singamsetty"/>
        <s v="Dr. Raghava Kothapalli"/>
        <s v="Dr. Ramesh Iravatham"/>
        <s v="Dr. S. Shankar"/>
        <s v="Dr. Sameer Khan"/>
        <s v="Dr. Sumedha Shankar Kulkarni"/>
        <s v="DR. SUNIL PANDEY"/>
        <s v="Dr. Thomas Nechupadam"/>
        <s v="Dr. V K Sehgal"/>
        <s v="Dr. V.K Sehgal"/>
        <s v="Dr. Vibhakar Patthak"/>
        <s v="Dr. Vivek Jadhav"/>
        <s v="Dr.Akshaya Sethuraman"/>
        <s v="Dr.Deepak Kalambkar"/>
        <s v="Dr.N.JC Reddy"/>
        <s v="Dr.P.D.R.Vijayakumar "/>
        <s v="Dr.Prabhu Kavin.B"/>
        <s v="Dr.R.Keerthika"/>
        <s v="Dr.sarvjit dudeja"/>
        <s v="Dr.sharath"/>
        <s v="DrBSRKPrasad"/>
        <s v="DrTapas Mallick"/>
        <s v="Dulichand Soni "/>
        <s v="Dungarsi Lal Mehra"/>
        <s v="Durai"/>
        <s v="Durai Swamy N"/>
        <s v="DURAIBABU S"/>
        <s v="Duraichandran"/>
        <s v="Durga Prasad"/>
        <s v="Durga Prasad "/>
        <s v="Durga Prasad V"/>
        <s v="Durgadas Thawani"/>
        <s v="Durgaprasad lilhare"/>
        <s v="Durgesh Chaturvedi "/>
        <s v="Durgesh Singh "/>
        <s v="Dushyant Trivedi"/>
        <s v="E N Gopakumar"/>
        <s v="E N Senthilkumar"/>
        <s v="E.N gopakumar"/>
        <s v="E.Somasundaram"/>
        <s v="Ebrahim Sharif"/>
        <s v="Ebrahim Sharif H"/>
        <s v="Eby Jose"/>
        <s v="Eddie Patel"/>
        <s v="Edward"/>
        <s v="Edward Charles"/>
        <s v="Edwin Raj"/>
        <s v="Edwin Raj_x0009_"/>
        <s v="EGGONI RAMA LAKSHMAIAH"/>
        <s v="Ekta Chugani"/>
        <s v="Ekta Sehrawat"/>
        <s v="elamaran"/>
        <s v="Elango mk"/>
        <s v="Eldo paulose"/>
        <s v="Elvis Martins"/>
        <s v="Emaad Jaffer"/>
        <s v="Emarson"/>
        <s v="EMMANUEL SOANS"/>
        <s v="Erp Kannan "/>
        <s v="Eshwar prasad"/>
        <s v="Eshwaraiah Punna"/>
        <s v="ESWAR IYAPPAN"/>
        <s v="Ethiraj nN"/>
        <s v="Evandro Gama"/>
        <s v="EZAZ"/>
        <s v="EZHIL  MUKIL"/>
        <s v="Ezhil Murugan"/>
        <s v="Faheem Kolhar"/>
        <s v="Fahim"/>
        <s v="Fahim Abdul"/>
        <s v="Fahim Saleem"/>
        <s v="Faisal Akhaai"/>
        <s v="Faisal S K"/>
        <s v="Fancies Alapatt"/>
        <s v="Farha Kausar"/>
        <s v="Farhan Moin"/>
        <s v="Farrukh shaikh"/>
        <s v="Farzad"/>
        <s v="FASALURAHMAN MOOLAYIL"/>
        <s v="Fazal"/>
        <s v="Fazal Ahmed"/>
        <s v="FAZIL"/>
        <s v="Fazil A"/>
        <s v="Feba Daniel "/>
        <s v="Feroj Khan"/>
        <s v="Feroz"/>
        <s v="Fionna Arez"/>
        <s v="Francis Kumar A"/>
        <s v="Francis Paul K"/>
        <s v="G Ganesan "/>
        <s v="G Gokul"/>
        <s v="G H Jayaswal"/>
        <s v="G Jaya Prakash Reddy_x0009__x0009_"/>
        <s v="G Lokeshwar Rao"/>
        <s v="G Madhusudhan"/>
        <s v="G P Mishra"/>
        <s v="G Pandey"/>
        <s v="G S Oberoi"/>
        <s v="G senthil kumar"/>
        <s v="G Srinivas"/>
        <s v="G Srinivasu"/>
        <s v="G v Garje"/>
        <s v="G V Suresh"/>
        <s v="G VENKATESAN"/>
        <s v="G Vinay Kumar"/>
        <s v="G Yadagiri"/>
        <s v="G. Sreekumaran Nair"/>
        <s v="G.Nagesh Kumar "/>
        <s v="Gaanesh R Awasthi"/>
        <s v="Gaddam HAri Prasad"/>
        <s v="Gaddam Hariprasad"/>
        <s v="Gadey Raju_x0009_"/>
        <s v="Gagan Kundra"/>
        <s v="GAGAN MUNJAL"/>
        <s v="Gagan nr "/>
        <s v="Gagan V"/>
        <s v="Gagandeep "/>
        <s v="Gagandeep Singh Rana "/>
        <s v="Gajanan"/>
        <s v="Gajanan admane"/>
        <s v="Gajanan Lokmanwar"/>
        <s v="Gajanan Lole"/>
        <s v="Gajanana K"/>
        <s v="Gajapathy N"/>
        <s v="Gajendra Babu Ragahvalu"/>
        <s v="GANAPATHY SUBRAMANIAN S"/>
        <s v="Gandha Chavan"/>
        <s v="Gandha Mohit "/>
        <s v="Gandhi S"/>
        <s v="GANDHI SHANMUGAM"/>
        <s v="Gandhinathan "/>
        <s v="Gandhinathan R"/>
        <s v="Ganesan"/>
        <s v="Ganesan P"/>
        <s v="Ganesan Ponnusamy"/>
        <s v="Ganesan s"/>
        <s v="Ganesh"/>
        <s v="Ganesh "/>
        <s v="Ganesh Anil Tawade"/>
        <s v="Ganesh Anil Tawade _x0009_"/>
        <s v="Ganesh B Kanaparthi"/>
        <s v="GANESH BABU T"/>
        <s v="Ganesh Bhatnagar"/>
        <s v="Ganesh jangam"/>
        <s v="Ganesh Joshi"/>
        <s v="Ganesh kalapure"/>
        <s v="Ganesh kumar A"/>
        <s v="Ganesh Kumar R"/>
        <s v="Ganesh Mahajan"/>
        <s v="Ganesh Naidu"/>
        <s v="Ganesh Raj"/>
        <s v="Ganesh Ram"/>
        <s v="GANESH RAMACHANDRA"/>
        <s v="Ganesh Ramachandra "/>
        <s v="Ganesh Sundararaman"/>
        <s v="Ganesh Thangam"/>
        <s v="Ganesh Thangam E"/>
        <s v="Ganesh Wagh"/>
        <s v="Ganga Jha"/>
        <s v="Gangadhar Panda"/>
        <s v="Gangadhar reddy"/>
        <s v="Gangadharan Ap"/>
        <s v="Gargi Ladia"/>
        <s v="Garima Bhandari"/>
        <s v="Garima Chadha"/>
        <s v="garima mishra"/>
        <s v="Garun Yadav"/>
        <s v="Gaurang"/>
        <s v="Gaurang B. Wagh"/>
        <s v="Gaurang Doshi"/>
        <s v="Gaurang Parmar"/>
        <s v="Gaurang Wagh"/>
        <s v="Gaurav"/>
        <s v="Gaurav Anand"/>
        <s v="Gaurav daga "/>
        <s v="Gaurav Garg"/>
        <s v="Gaurav Gupta"/>
        <s v="Gaurav Hirlekar"/>
        <s v="Gaurav J Mang"/>
        <s v="Gaurav Jain"/>
        <s v="Gaurav karnawat"/>
        <s v="Gaurav Karwa"/>
        <s v="Gaurav Kathale"/>
        <s v="Gaurav Kaushal"/>
        <s v="Gaurav Kaushal "/>
        <s v="GAURAV MAINI"/>
        <s v="GAURAV MATHUR"/>
        <s v="Gaurav Midha"/>
        <s v="Gaurav Midha "/>
        <s v="Gaurav Nigam"/>
        <s v="Gaurav Patel"/>
        <s v="Gaurav pawar"/>
        <s v="Gaurav Prakash "/>
        <s v="GAURAV RAMESHCHANDRA KHANDEKHA"/>
        <s v="Gaurav Seth"/>
        <s v="Gaurav Sethia"/>
        <s v="Gaurav Sharma"/>
        <s v="Gaurav Shinde "/>
        <s v="Gaurav Singh"/>
        <s v="Gaurav surrapali"/>
        <s v="Gaurav Taxali"/>
        <s v="Gaurav Tripathi"/>
        <s v="Gaurav Vispute "/>
        <s v="Gaurav Vyas"/>
        <s v="Gauri Pansare"/>
        <s v="Gaushul"/>
        <s v="Gaushul Akram"/>
        <s v="Gautam"/>
        <s v="GauTam Bhagwat"/>
        <s v="Gautam C Harshe"/>
        <s v="Gautam Gohil"/>
        <s v="Gautam Harshe "/>
        <s v="GAUTAM KUMAR"/>
        <s v="Gautam Mehta"/>
        <s v="Gautam Purohit"/>
        <s v="Gaya Dutta Pandey"/>
        <s v="Gayathri Karthik "/>
        <s v="Gayathri N"/>
        <s v="Gayati Je"/>
        <s v="Gayatri"/>
        <s v="Gbb Dinakar"/>
        <s v="Gbb Eshwar"/>
        <s v="Geeta Dandge"/>
        <s v="GEETHALAKSHMI "/>
        <s v="Geo Kurian"/>
        <s v="George Joseph"/>
        <s v="George Joseph Fernandez"/>
        <s v="George P A"/>
        <s v="George Paul "/>
        <s v="Georgie Jose"/>
        <s v="Gerald Fernandes"/>
        <s v="Ghanshyam Agarwal"/>
        <s v="Ghanshyam Gupta"/>
        <s v="Ghanshyam Kheni"/>
        <s v="Giftson Titty"/>
        <s v="Gijo Antony"/>
        <s v="Gilbert"/>
        <s v="Ginto"/>
        <s v="Ginto TD"/>
        <s v="Girarj Sharma"/>
        <s v="Girarj Sharma "/>
        <s v="Girdhari Lal Khandelwal"/>
        <s v="Giri Gulabgir"/>
        <s v="Giri Kalyangir"/>
        <s v="Giri Velli"/>
        <s v="Giribabu Janka"/>
        <s v="Giridhar Giri"/>
        <s v="GIRIDHAR MALELLA"/>
        <s v="GIRIDHAR THOTA"/>
        <s v="Giridharan P "/>
        <s v="Giridhargopal Darak"/>
        <s v="Girish"/>
        <s v="Girish "/>
        <s v="Girish A"/>
        <s v="Girish A "/>
        <s v="Girish C"/>
        <s v="Girish Dahane"/>
        <s v="Girish dhavane"/>
        <s v="Girish Girish"/>
        <s v="Girish Goyal"/>
        <s v="Girish hadkar "/>
        <s v="Girish Hedge"/>
        <s v="Girish Karhade"/>
        <s v="Girish Kashwani"/>
        <s v="Girish Kulkarni "/>
        <s v="Girish Lulla"/>
        <s v="Girish Machhi"/>
        <s v="Girish Mewada"/>
        <s v="Girish Raj Giri"/>
        <s v="Girish RajGiri"/>
        <s v="Girish S"/>
        <s v="Girish Srinivasan"/>
        <s v="Girish Srinivasan "/>
        <s v="Girish Yendamoori"/>
        <s v="Gitaanjali Taneja"/>
        <s v="Gitika "/>
        <s v="Gladson Paulwin"/>
        <s v="GM - IT"/>
        <s v="Goalla Thirupathaiah"/>
        <s v="Gobind Ahuja "/>
        <s v="Gobinda Chandra Patra"/>
        <s v="Gokul"/>
        <s v="Gokul burkul"/>
        <s v="Gokul Das Salil"/>
        <s v="Gokul Shenoi"/>
        <s v="Gokulasankar madhavan"/>
        <s v="Gokulnath"/>
        <s v="GOMTESH HARSHWARDHAN EKHANDE"/>
        <s v="Gopal"/>
        <s v="Gopal adari"/>
        <s v="Gopal bhatt"/>
        <s v="Gopal KVS"/>
        <s v="Gopal KVS "/>
        <s v="Gopal Mishra"/>
        <s v="Gopal Sharma"/>
        <s v="Gopal Subramaniam"/>
        <s v="Gopal Vankar"/>
        <s v="Gopalakrishna L"/>
        <s v="Gopalakrishna Ramaswamy "/>
        <s v="Gopalakrishnan Sethuramalingam"/>
        <s v="Gopalan R"/>
        <s v="Gopalan Venu"/>
        <s v="Gopi Krishna"/>
        <s v="gopi ln"/>
        <s v="Gopi Manjunath "/>
        <s v="Gopi Venati"/>
        <s v="Gopikrishna patcha"/>
        <s v="Gopikrishnan"/>
        <s v="Gopinath l"/>
        <s v="Goswami Paresh"/>
        <s v="Gouda Santoshkumar Vijay"/>
        <s v="GOURAV KUMAR"/>
        <s v="Goutam Kumar Sahay"/>
        <s v="GouthamTeja"/>
        <s v="Govind Hingole"/>
        <s v="Govind Samant"/>
        <s v="Govind Tripathi"/>
        <s v="Govindan Elango"/>
        <s v="Govindaraj V"/>
        <s v="Govindaraj Venkataraman"/>
        <s v="Govindaswamy R"/>
        <s v="Gowdhaman"/>
        <s v="Gowdhaman Rakrishnan"/>
        <s v="Gowri MK"/>
        <s v="Gowrisankar Kuppusamy"/>
        <s v="GOWTHAMA KRISHNAN V"/>
        <s v="Gowthami.K"/>
        <s v="Group PM"/>
        <s v="GSN chandu"/>
        <s v="GT SINGH"/>
        <s v="Gudneppa Sunakd"/>
        <s v="Gugasaravanan.G"/>
        <s v="gujral saab"/>
        <s v="Gulabgir Giri"/>
        <s v="gulsan bajaj"/>
        <s v="Gulshan Kumar"/>
        <s v="Gulshan Narula "/>
        <s v="Gunalan"/>
        <s v="Gunasekaran"/>
        <s v="Gunasekaran N"/>
        <s v="Gunasekaran R"/>
        <s v="Gunasekaran Srinivasan"/>
        <s v="Gunavanth P K"/>
        <s v="GUNDA SATISH KUMAR"/>
        <s v="Gundepuneni srikanth"/>
        <s v="Gunesh Tonpe"/>
        <s v="Gunsham"/>
        <s v="Gupta Kandula"/>
        <s v="Gurav"/>
        <s v="Gurdeep Kaur"/>
        <s v="Gurdeep S Sidhu"/>
        <s v="Gurinder Grewal "/>
        <s v="Gurkanwal Singh"/>
        <s v="Gurmeet singh"/>
        <s v="Gurmeet singh kular"/>
        <s v="Gurmeet Singh Sawhney"/>
        <s v="Gurmeetkaur"/>
        <s v="Gurminder Singh"/>
        <s v="Gurpreet Jolly"/>
        <s v="Gurpreet Singh"/>
        <s v="Gurpreet Singh Jolly"/>
        <s v="Gurpreet Singh Sonu"/>
        <s v="gursimran singh"/>
        <s v="Gurucharan Panda"/>
        <s v="Gurumoorthi J"/>
        <s v="Guruprasad R"/>
        <s v="Guruprasad Raghunath"/>
        <s v="Gurupritsingh Saini"/>
        <s v="Gururaj"/>
        <s v="Gurusekhar k"/>
        <s v="GURUSWAMY B G"/>
        <s v="GURUSWAMY BG "/>
        <s v="Gurvinder Singh"/>
        <s v="GUrvinder SIngh "/>
        <s v="GUrvinder Singh Kohli"/>
        <s v="GV SRIDHARAN"/>
        <s v="Gwvvw"/>
        <s v="Gyan Pandey"/>
        <s v="Gyaneshwar"/>
        <s v="H Bejoy"/>
        <s v="H K Arora"/>
        <s v="H S Ramgopal"/>
        <s v="H.S.Oberoi"/>
        <s v="Hajare YOGESH"/>
        <s v="Hakimuddin"/>
        <s v="Hakkeem Mohamed ismaeul "/>
        <s v="HAMEER SINGH"/>
        <s v="Hansraj Rathor"/>
        <s v="Hanuman dubey"/>
        <s v="Happy sr Sharma"/>
        <s v="Harahad Patel"/>
        <s v="Haraprasad "/>
        <s v="Hardevsinh Vansia"/>
        <s v="Hardik Astik"/>
        <s v="Hardik Joshi"/>
        <s v="Hardik Kumar Patel"/>
        <s v="Hardik P"/>
        <s v="Hardik Patel"/>
        <s v="Hare Krishnam"/>
        <s v="Haren Shah"/>
        <s v="Harendra Singh"/>
        <s v="Haresh Patel"/>
        <s v="Haresh r "/>
        <s v="Hari"/>
        <s v="Hari Chavan "/>
        <s v="Hari Haran"/>
        <s v="Hari K Prasad"/>
        <s v="Hari Kiran "/>
        <s v="Hari Krishna"/>
        <s v="Hari Kumar"/>
        <s v="Hari Kumar N"/>
        <s v="Hari Om"/>
        <s v="Hari paranthaman "/>
        <s v="Hari Prabhu"/>
        <s v="Hari Prasad"/>
        <s v="Hari Prasad Badam_x0009_"/>
        <s v="Hari Prasad Gaddam"/>
        <s v="Hari prathap"/>
        <s v="Hari Raju "/>
        <s v="Hari Singh "/>
        <s v="Hari V"/>
        <s v="Harichandan"/>
        <s v="Hariharamohan M"/>
        <s v="Hariharan"/>
        <s v="Hariharan C"/>
        <s v="HARIHARAN SUBRAMANIAN"/>
        <s v="Hariharan Veeramuthu"/>
        <s v="Harikesh Pandey"/>
        <s v="Harikesh Vyas"/>
        <s v="Harikrishna M"/>
        <s v="Harikrishnan M"/>
        <s v="Harikumar "/>
        <s v="Hariprabaharan"/>
        <s v="Hariprasad Pasunoori"/>
        <s v="Harish"/>
        <s v="Harish Ahuja"/>
        <s v="Harish Babu"/>
        <s v="Harish Gholap"/>
        <s v="Harish Jain"/>
        <s v="Harish Khobrekar"/>
        <s v="Harish Kumar "/>
        <s v="Harish Kumar Bedi"/>
        <s v="Harish Kumar Rajput"/>
        <s v="Harish P."/>
        <s v="Harish Singh"/>
        <s v="Harish Vadde"/>
        <s v="Harishankar Davey"/>
        <s v="HARJINDER SINGH"/>
        <s v="HARMANDER SINGH SIDHU"/>
        <s v="Harmeet"/>
        <s v="Harmeet singh Sawhney"/>
        <s v="Harminder Singh"/>
        <s v="Harmit Singh Malhotra"/>
        <s v="Harnek Singh "/>
        <s v="Haroon Rasheed"/>
        <s v="Harpal Singh"/>
        <s v="Harpinder"/>
        <s v="Harpreet Singh"/>
        <s v="Harpreet Singh Bindra"/>
        <s v="Harry Henry"/>
        <s v="Harsh"/>
        <s v="Harsh Anand"/>
        <s v="Harsh Patel"/>
        <s v="Harsh Pradhan"/>
        <s v="Harsh Pradhan "/>
        <s v="Harsh Sangani"/>
        <s v="Harsh Tikku"/>
        <s v="Harsh Vashishtha"/>
        <s v="Harsha Ayapilla"/>
        <s v="Harshad Bhalerao"/>
        <s v="Harshad Mengle"/>
        <s v="Harshad Naringrekar"/>
        <s v="Harshad Prajapati"/>
        <s v="Harshad Sardare"/>
        <s v="Harshad Surve"/>
        <s v="Harshal M. Nakshane"/>
        <s v="Harshal Navgekar"/>
        <s v="Harshal Sulakhe"/>
        <s v="Harshali Desai"/>
        <s v="Harshil"/>
        <s v="Harshit"/>
        <s v="Harshit Arora"/>
        <s v="Harshit Arora "/>
        <s v="Harshit Sharma"/>
        <s v="HARSHITA MITTAL"/>
        <s v="Harssh Kumar Adatiya"/>
        <s v="Harveer Singh"/>
        <s v="Harvinder Singh Banga"/>
        <s v="Harvinder Singh bhambar "/>
        <s v="hasan shaikh"/>
        <s v="Hasmukh Bhai Patel"/>
        <s v="Hasmukh Herma"/>
        <s v="Hasmukhbhai N patel"/>
        <s v="Hasnat H Ansari"/>
        <s v="Hassainar M K"/>
        <s v="HEANT JAIN"/>
        <s v="Heena"/>
        <s v="Hem Chandra Tewari"/>
        <s v="Hem Rampal"/>
        <s v="Hema"/>
        <s v="HemachitraAnburasan"/>
        <s v="Hemal Shah"/>
        <s v="Hemang M Shah"/>
        <s v="Hemang Patel "/>
        <s v="Hemang Shah"/>
        <s v="Hemant"/>
        <s v="Hemant Ashok Patil"/>
        <s v="Hemant b kamdar"/>
        <s v="Hemant Bajaj"/>
        <s v="Hemant Gupta"/>
        <s v="Hemant jain"/>
        <s v="Hemant Junnare"/>
        <s v="Hemant Kr Sahni"/>
        <s v="Hemant Krishnani"/>
        <s v="Hemant Kumar"/>
        <s v="Hemant Kumar Ravi"/>
        <s v="Hemant Maru"/>
        <s v="Hemant Sharma"/>
        <s v="Hemant Sharma "/>
        <s v="Hemant Shekhawat"/>
        <s v="Hemant Shorte"/>
        <s v="Hemant Singh "/>
        <s v="Hemant Singh Shekhawat"/>
        <s v="Hemant Tiwari"/>
        <s v="Hemant Yashawant Junnare"/>
        <s v="Hemanth Velury"/>
        <s v="Hemendra Sharma"/>
        <s v="Hemendra Singh"/>
        <s v="Hetal Shah"/>
        <s v="Hifzur Rahman"/>
        <s v="Hifzur Rahman "/>
        <s v="Hilda"/>
        <s v="Himank Mann"/>
        <s v="Himanshu"/>
        <s v="Himanshu Chandra "/>
        <s v="Himanshu Chawla"/>
        <s v="Himanshu Kathuria"/>
        <s v="Himanshu Meswani"/>
        <s v="Himanshu Mishra"/>
        <s v="Himanshu Mohit Jain"/>
        <s v="Himanshu Pancholi"/>
        <s v="Himanshu Ratnaparkhi"/>
        <s v="Himanshu Saxena Saxena"/>
        <s v="Himanshu soni"/>
        <s v="Himanshu Verma"/>
        <s v="Hiral Shah"/>
        <s v="Hiren Dharaiya"/>
        <s v="Hiren Joshi"/>
        <s v="Hiren Patel"/>
        <s v="Hiten Bhatt"/>
        <s v="Hitendra Pagdhare"/>
        <s v="Hitendra Sisodia"/>
        <s v="Hitesh"/>
        <s v="Hitesh Bajpai"/>
        <s v="Hitesh Damvedi"/>
        <s v="Hitesh Doshi"/>
        <s v="Hitesh g Dave "/>
        <s v="Hitesh joshi"/>
        <s v="Hitesh Parmuwal"/>
        <s v="Hitesh Patel"/>
        <s v="Hitesh Samvedi"/>
        <s v="Hitesh shah"/>
        <s v="Hitesh Sharma"/>
        <s v="Hitesh Vyas"/>
        <s v="Hk shah"/>
        <s v="Hoshang Charna"/>
        <s v="Houshal Choubey"/>
        <s v="HRC Bhandari"/>
        <s v="Hrishikesh Gandhi"/>
        <s v="Hrishikesh Redij"/>
        <s v="Hritwik Ranjan "/>
        <s v="Hussain Reddy L V"/>
        <s v="Hussian v.h"/>
        <s v="Huzefa Husain"/>
        <s v="Huzefa Husain "/>
        <s v="I Joseph Sundar"/>
        <s v="Iliyas Bagwan"/>
        <s v="Imam Hassan Hashmi"/>
        <s v="Imran Khan"/>
        <s v="Imtiaz Mohamed"/>
        <s v="INDERJEET SINGH"/>
        <s v="Inderjit Verma"/>
        <s v="Indra Bhushan Singh"/>
        <s v="Indrajeet"/>
        <s v="Indrajeet Patil"/>
        <s v="Indrajit Bhattacharya"/>
        <s v="Indrajit Rana"/>
        <s v="Indranil Nath"/>
        <s v="Indravasan"/>
        <s v="INV Satyanarayana"/>
        <s v="Ippa Jayapal reddy"/>
        <s v="IR Badhrinath "/>
        <s v="Irfan Khan"/>
        <s v="Irfani Gulam "/>
        <s v="Irin Patel"/>
        <s v="Ishaan Kapur"/>
        <s v="Ishan"/>
        <s v="Ismail Gour"/>
        <s v="Issac"/>
        <s v="ISSAC VARGHESE"/>
        <s v="Ivan Noronha"/>
        <s v="Iyju A Jacob "/>
        <s v="J D Ray"/>
        <s v="J Kumar"/>
        <s v="J Mahendher Naidu_x0009_"/>
        <s v="J P Sateesh"/>
        <s v="J P Yadav"/>
        <s v="J P Yadav "/>
        <s v="J Pradeep Kumar"/>
        <s v="J Prasannavadan"/>
        <s v="J Ravi Shankar"/>
        <s v="J Sai Aditya"/>
        <s v="J Saketharaman"/>
        <s v="J Srinivas"/>
        <s v="J Srinivas "/>
        <s v="J V NARASIMHA RAO"/>
        <s v="J v Prasad "/>
        <s v="J Venkatesh"/>
        <s v="J. geetha"/>
        <s v="J. P. Sharma"/>
        <s v="J. Raman Kumar"/>
        <s v="J. Vinoth Kumar"/>
        <s v="J.VIJAYAKUMAR"/>
        <s v="Jabbar Nayaz Shariff"/>
        <s v="Jabbar Nayaz Ulla Shariff"/>
        <s v="Jacob"/>
        <s v="jacob s maliakal"/>
        <s v="Jaffar"/>
        <s v="Jagadeesan"/>
        <s v="Jagadeesan "/>
        <s v="Jagadeesan Kumarasamy"/>
        <s v="Jagadeesh"/>
        <s v="Jagadeesh cherukuri "/>
        <s v="Jagadeesh Hegde"/>
        <s v="Jagadesh"/>
        <s v="Jagadish"/>
        <s v="Jagadish "/>
        <s v="Jagadish babu"/>
        <s v="jagadish goswami"/>
        <s v="Jagadish Guptha"/>
        <s v="Jagadish M"/>
        <s v="Jagan"/>
        <s v="JAGAN MOHAN"/>
        <s v="Jagan Mohan Reddy"/>
        <s v="Jagan V"/>
        <s v="Jaganath Kar"/>
        <s v="JAGANATHAN"/>
        <s v="Jagannathan"/>
        <s v="Jagdeep"/>
        <s v="Jagdip kumar"/>
        <s v="Jagdish"/>
        <s v="Jagdish Adusumalli"/>
        <s v="Jagdish Adusumalli "/>
        <s v="Jagdish Gajrushi"/>
        <s v="Jagdish Joshi "/>
        <s v="JAGDISH KADAM_x0009_"/>
        <s v="Jagdish meghrajani"/>
        <s v="Jagdish Patil"/>
        <s v="Jagdish Prashad Maheswari"/>
        <s v="Jagdish Sahoo"/>
        <s v="Jagdish Sharma"/>
        <s v="Jagjeet Thakur"/>
        <s v="Jagmohan Rishi"/>
        <s v="Jagmohan Sachdeva"/>
        <s v="Jahangir "/>
        <s v="Jahangir Baba MD "/>
        <s v="Jahnavee Trivedi"/>
        <s v="Jai"/>
        <s v="jai anad"/>
        <s v="jai dhingra"/>
        <s v="Jai kishan"/>
        <s v="Jai Kishan Khatri"/>
        <s v="Jai Krishna "/>
        <s v="JAICHARAN P"/>
        <s v="Jaideep Jain"/>
        <s v="Jaiendra Gurtu"/>
        <s v="Jaiganesh R"/>
        <s v="Jaimin PAnchal"/>
        <s v="Jaimon James"/>
        <s v="JAIN KAMAL"/>
        <s v="Jain Ritesh Kamleshkumar"/>
        <s v="Jairaj Raj"/>
        <s v="Jaison P J"/>
        <s v="JAISON PETER"/>
        <s v="Jaitin Singh"/>
        <s v="JAIVESHMALIK "/>
        <s v="Jakaulla Hanagi"/>
        <s v="JAL SHAH"/>
        <s v="Jalindar jadhav"/>
        <s v="Jalindra Shinde"/>
        <s v="Jalpa Chauhan"/>
        <s v="Jalpesh Parmar"/>
        <s v="JALPESHKUMAR PARMAR"/>
        <s v="JAMALUDHEEN K"/>
        <s v="James"/>
        <s v="James Jerome"/>
        <s v="James Rajkumar A"/>
        <s v="Jamsheed Mukkammel"/>
        <s v="Jamuna Shetty"/>
        <s v="Jana Prasad"/>
        <s v="Janakbhai Bhindora"/>
        <s v="Janardan Galande"/>
        <s v="Janardhan"/>
        <s v="Janardhan Reddy"/>
        <s v="janardhanan r"/>
        <s v="Janarthanan R"/>
        <s v="Janga Seshu Kumar"/>
        <s v="Janhavi Gaonkar"/>
        <s v="Jasbir Singh"/>
        <s v="Jasdeep singh "/>
        <s v="Jasjot Singh"/>
        <s v="Jasmeet Bajaj"/>
        <s v="Jason Nadar Ca"/>
        <s v="Jaspal Singh"/>
        <s v="Jaspreet Singh"/>
        <s v="Jatin "/>
        <s v="Jatin jain"/>
        <s v="Jatin Suresh Bhatt"/>
        <s v="Javed Akhter"/>
        <s v="Javid"/>
        <s v="Jay"/>
        <s v="Jay Nagda"/>
        <s v="Jay Pandya"/>
        <s v="Jay Shah"/>
        <s v="Jaya Kumar T N"/>
        <s v="JAYA KUMAR Thumuthagira Nanaiah"/>
        <s v="Jaya Prakash"/>
        <s v="Jayachandran"/>
        <s v="Jayachandran S"/>
        <s v="JAYADEV DEVDAS"/>
        <s v="Jayadev Kadur"/>
        <s v="Jayadev Narayan"/>
        <s v="Jayadev Patil"/>
        <s v="Jayaganeshan"/>
        <s v="Jayakar Shettigar"/>
        <s v="Jayakumar. C"/>
        <s v="Jayant Chandrawarkar"/>
        <s v="Jayant Chauhan"/>
        <s v="Jayant Chauhan "/>
        <s v="Jayant Joshi"/>
        <s v="Jayant khadilkar "/>
        <s v="Jayant Magar"/>
        <s v="Jayant Maghar"/>
        <s v="Jayant Mokashi "/>
        <s v="Jayant Pandhye"/>
        <s v="Jayant Vishnu"/>
        <s v="Jayanta Bera"/>
        <s v="Jayanta Kumar Mahato"/>
        <s v="JAYANTH KISHOR DS"/>
        <s v="Jayanthi Maloo"/>
        <s v="Jayaprakash Guruswamy"/>
        <s v="Jayaraj"/>
        <s v="Jayaraj P"/>
        <s v="Jayaram"/>
        <s v="Jayaram "/>
        <s v="Jayaram Gutpa T"/>
        <s v="Jayaram k"/>
        <s v="Jayaram Prasad"/>
        <s v="Jayaraman SV"/>
        <s v="Jayashankar"/>
        <s v="Jayashri Rade"/>
        <s v="JAYATEERTH MIRJI"/>
        <s v="Jayathirth rao"/>
        <s v="Jayathirtha"/>
        <s v="Jayati"/>
        <s v="Jayavarthanan S"/>
        <s v="Jaydeep Gahtori"/>
        <s v="Jaydeep shah"/>
        <s v="Jaydev Jangid"/>
        <s v="Jayendra Kumar"/>
        <s v="Jayendra Sadaye"/>
        <s v="Jayes Patel"/>
        <s v="Jayesh Bhayani"/>
        <s v="Jayesh Kothari"/>
        <s v="Jayesh patil"/>
        <s v="Jayesh Solanki "/>
        <s v="Jayesh Tank"/>
        <s v="Jayesh Thakkar"/>
        <s v="Jaykalp  Patel"/>
        <s v="jaykant waghela"/>
        <s v="Jayram "/>
        <s v="Jayram Awtade"/>
        <s v="Jayram Prasad "/>
        <s v="Jayshing Walunj"/>
        <s v="Jaysing Walunj"/>
        <s v="Jayvir J Bisht"/>
        <s v="Jebin Abraham "/>
        <s v="Jebin Raj"/>
        <s v="JEEBU SASI"/>
        <s v="Jees Tharayil"/>
        <s v="JeesJoy"/>
        <s v="Jeethu Lal"/>
        <s v="Jeev Anand"/>
        <s v="Jeevan Challa"/>
        <s v="Jeevan Rao Kushla"/>
        <s v="Jeevan Tak"/>
        <s v="Jeevanandham"/>
        <s v="Jegadeeswaran "/>
        <s v="JEGADEESWARAN BALAKRISHNAN"/>
        <s v="Jeganathan Mani"/>
        <s v="Jeganathan. M"/>
        <s v="Jegatheeswaran Palsamy"/>
        <s v="Jerish Thomas"/>
        <s v="Jerome"/>
        <s v="JEROME JAMES"/>
        <s v="Jerry Mathew "/>
        <s v="Jerry Mathew #"/>
        <s v="Jestus Bernard"/>
        <s v="Jesuraj"/>
        <s v="JesuRaj JJ"/>
        <s v="Jeswin Noel raj"/>
        <s v="Jeya prakash"/>
        <s v="Jeyashree mohan"/>
        <s v="Jeyasingh v"/>
        <s v="Jeyesh N. A."/>
        <s v="Jeykrishna"/>
        <s v="Jidesh G"/>
        <s v="Jigar Berawala"/>
        <s v="Jigar Botadra"/>
        <s v="Jigar N. Bhalavat"/>
        <s v="Jigar Pandya"/>
        <s v="Jigar patel"/>
        <s v="Jigar S Hah"/>
        <s v="Jigar Shah"/>
        <s v="Jigesh Gandhi"/>
        <s v="Jignesh Joshi"/>
        <s v="Jignesh Parekh"/>
        <s v="Jignesh Shah"/>
        <s v="Jigneshkumar Patel"/>
        <s v="Jijo C. Maniamkot"/>
        <s v="Jim Rakesh"/>
        <s v="Jimmy Francis"/>
        <s v="Jimmy Jose Varghese"/>
        <s v="Jinendar Sethia"/>
        <s v="Jinesh"/>
        <s v="Jinesh CK"/>
        <s v="Jinesh shah"/>
        <s v="Jinnendra lakkimsetty "/>
        <s v="Jinoy"/>
        <s v="Jins Skaria"/>
        <s v="Jinu John"/>
        <s v="Jiren Patel"/>
        <s v="Jishnu Narayanan"/>
        <s v="Jitender Rajvansh"/>
        <s v="Jitendra"/>
        <s v="JItendra Agarwal"/>
        <s v="Jitendra Agrawal"/>
        <s v="Jitendra Kumar tripathy "/>
        <s v="Jitendra Pandey"/>
        <s v="Jitendra patwa"/>
        <s v="Jitendra Rajan"/>
        <s v="JITENDRA SAVALE "/>
        <s v="Jitendra Saxena"/>
        <s v="Jitendra Shukla"/>
        <s v="Jitendra Singh"/>
        <s v="JITENDRA SINGH RANA"/>
        <s v="Jitendra yadav"/>
        <s v="Jitesh Dua"/>
        <s v="Jitesh Kumar"/>
        <s v="Jitesh Mahajan"/>
        <s v="Jithesh Venugopalan Nair"/>
        <s v="Jithin  G Nair"/>
        <s v="Jithin Mathai"/>
        <s v="JITHU MOL JOSEPH"/>
        <s v="Jitindra Suri"/>
        <s v="Jitu Singh"/>
        <s v="Jnanendra veer"/>
        <s v="Jobyjoseph "/>
        <s v="Joe Frixon Fernando"/>
        <s v="JOE JAMES"/>
        <s v="Joe Singh Purohit "/>
        <s v="joga Singh"/>
        <s v="Johhy Josepf"/>
        <s v="John IB"/>
        <s v="John Jacob"/>
        <s v="John Noble"/>
        <s v="John Peter Nelson"/>
        <s v="John Samuel"/>
        <s v="John Santhosh "/>
        <s v="Johnson Jacob"/>
        <s v="Johnson Selvaraj"/>
        <s v="Johny Venkat"/>
        <s v="JoJ Kayep"/>
        <s v="JOJY"/>
        <s v="Jojy Joy"/>
        <s v="Jomi N J"/>
        <s v="JOMON JOHNY"/>
        <s v="Jor Singh Purohit"/>
        <s v="Jorden Simick"/>
        <s v="JOS BABU"/>
        <s v="Jose chako m"/>
        <s v="Jose Kl"/>
        <s v="Jose Thattil"/>
        <s v="Joseph"/>
        <s v="Joseph Anand"/>
        <s v="Joseph bhutel"/>
        <s v="Joseph francis"/>
        <s v="JOSEPH KRUPAKAR"/>
        <s v="Joseph Leslie"/>
        <s v="Joseph Varghese"/>
        <s v="Joseph Vinukanth"/>
        <s v="Joshi Krishna"/>
        <s v="Joshila Ramesh"/>
        <s v="Joshua Jebaraja"/>
        <s v="Joshy"/>
        <s v="Josmin Jose"/>
        <s v="Jothi Prakash"/>
        <s v="Jothi ramlingm p"/>
        <s v="jothikumar"/>
        <s v="joy"/>
        <s v="Joy Peter"/>
        <s v="Joyal Johnson"/>
        <s v="Joyce mary"/>
        <s v="Joydeep Roy Choudhury"/>
        <s v="Jubith Nambiar"/>
        <s v="Jugal Patil"/>
        <s v="julius"/>
        <s v="Julius Fernandes"/>
        <s v="Junaid Khan"/>
        <s v="Justin Francis "/>
        <s v="Justin Welnack"/>
        <s v="Jyoti Aswani"/>
        <s v="Jyoti M "/>
        <s v="Jyoti Prakash Bhol"/>
        <s v="Jyoti Rathi"/>
        <s v="K  V Balakrishnan Nair"/>
        <s v="K Ajay Kumar "/>
        <s v="K Arun Kumar"/>
        <s v="K B Arun kumar"/>
        <s v="K BABUMON"/>
        <s v="K Chidananda"/>
        <s v="K D DUJJI"/>
        <s v="K D dujji "/>
        <s v="K Eshwar"/>
        <s v="K Ganesh"/>
        <s v="K J Thomas"/>
        <s v="K K Karthick"/>
        <s v="K k Narasimha"/>
        <s v="K Laxminarayana"/>
        <s v="K M Dilip"/>
        <s v="K m mehta"/>
        <s v="K Mahalakshmi"/>
        <s v="K Mahamood "/>
        <s v="K Mohan Reddy "/>
        <s v="K muthusamy"/>
        <s v="K Muthuswamy Nil"/>
        <s v="K N Rajesh"/>
        <s v="K P Abdul Khader"/>
        <s v="K P E Ramatasan"/>
        <s v="K P K Sankaran Nambiar"/>
        <s v="K R Bhagat Faridabad"/>
        <s v="K Ravindran"/>
        <s v="K S Jayadev Devdas"/>
        <s v="K S Murali"/>
        <s v="K satishkumar"/>
        <s v="K Senthivel_x0009_"/>
        <s v="K senthivel "/>
        <s v="K SHANMUGA SUNDAR"/>
        <s v="K Srinivas"/>
        <s v="K Srinivas "/>
        <s v="K Surendra Bohra"/>
        <s v="K Suresh"/>
        <s v="K syed thameen ansari"/>
        <s v="K T V_x0009__x0009__x0009_"/>
        <s v="K T V Ramana"/>
        <s v="K Thakkar"/>
        <s v="K v g Rao "/>
        <s v="K V Hariharan"/>
        <s v="K v Subramanyam "/>
        <s v="K Vanitha Kumari"/>
        <s v="K venkatesan"/>
        <s v="K VijayPrabhu"/>
        <s v="K. J. Rajkumar"/>
        <s v="K. Shyam Sunder Reddy"/>
        <s v="K.A .Selvam"/>
        <s v="K.A. Joseph"/>
        <s v="K.Babu"/>
        <s v="K.C. SHARMA"/>
        <s v="K.K Jain"/>
        <s v="k.mohan raidu"/>
        <s v="K.Murugan"/>
        <s v="K.Murugesan"/>
        <s v="K.S Rajalakshmi"/>
        <s v="K.S.Genesh"/>
        <s v="K.S.Jayakrishnan"/>
        <s v="K.samynathan"/>
        <s v="K.SETHU BASKARAN"/>
        <s v="K.shyam sunder Reddy "/>
        <s v="K.sivakumar"/>
        <s v="kaaushik vinod"/>
        <s v="Kabeer Ahmed"/>
        <s v="Kabeer B"/>
        <s v="Kadharkani"/>
        <s v="Kailash Chand jangid"/>
        <s v="kailash rana"/>
        <s v="Kainaz"/>
        <s v="Kalai Vanan"/>
        <s v="Kalaicelvam.m"/>
        <s v="Kalaimuthu"/>
        <s v="kalaiselvan L"/>
        <s v="Kalaiselvan Loganathan"/>
        <s v="KALEES BABU N"/>
        <s v="Kalidar Balakrishan"/>
        <s v="Kallukunta Anusha Reddy"/>
        <s v="Kalpak Prajapati"/>
        <s v="Kalpesh"/>
        <s v="Kalpesh Anjariya"/>
        <s v="Kalpesh Desai"/>
        <s v="Kalpesh Gujjar"/>
        <s v="Kalpesh Mistry"/>
        <s v="Kalpesh Modi"/>
        <s v="Kalpesh Parmar"/>
        <s v="Kalpesh Shah"/>
        <s v="Kalpesh V Soni"/>
        <s v="Kalpit Oza"/>
        <s v="Kalpit Raval"/>
        <s v="Kalpitkumar S Jani"/>
        <s v="Kalvinder Sabarwal"/>
        <s v="Kalyan Giri"/>
        <s v="Kalyan mal Chaudhary"/>
        <s v="Kalyan Reddy"/>
        <s v="Kalyan reddy Ega"/>
        <s v="Kalyan S"/>
        <s v="Kalyan Sai Chinthala "/>
        <s v="Kalyana chakravarthy popoory "/>
        <s v="KALYANA SUNDARAM"/>
        <s v="Kama; Murarka"/>
        <s v="Kamal Adlakha "/>
        <s v="Kamal Dhara"/>
        <s v="Kamal Falor"/>
        <s v="Kamal Goel"/>
        <s v="Kamal Jain"/>
        <s v="Kamal Kumar"/>
        <s v="Kamal Mangal"/>
        <s v="Kamal Murarka"/>
        <s v="kamal venkatachalam"/>
        <s v="Kamal wadhwani"/>
        <s v="Kamalesh Tripathi"/>
        <s v="Kamaljit Singh"/>
        <s v="Kamesh"/>
        <s v="Kamlesh"/>
        <s v="Kamlesh baline"/>
        <s v="Kamlesh Bhopache"/>
        <s v="Kamlesh Bhuva"/>
        <s v="Kamlesh Jangir"/>
        <s v="Kamlesh Kumar Donga"/>
        <s v="KAMLESH LOTLIKAR"/>
        <s v="Kamlesh Prasad"/>
        <s v="Kamlesh Shantaram Modak"/>
        <s v="Kamlesh subandh "/>
        <s v="Kanagaraj"/>
        <s v="Kanagarajan Karthikeyan"/>
        <s v="Kanaparthi Srinivas"/>
        <s v="kanav dawan"/>
        <s v="kanchan"/>
        <s v="KANCHAN MORE"/>
        <s v="Kanchan Shinde"/>
        <s v="Kandasamy"/>
        <s v="Kandhavelu R A"/>
        <s v="Kangeyan"/>
        <s v="Kanika Chauhan"/>
        <s v="Kanithi S S Naidu"/>
        <s v="KANITHI SRINIVAS S NAIDU "/>
        <s v="Kannan"/>
        <s v="Kannan Balagurusamy"/>
        <s v="Kannan R"/>
        <s v="Kanthraj"/>
        <s v="Kanu bhai"/>
        <s v="Kanupriya"/>
        <s v="Kanwar Pal Singh"/>
        <s v="Kapil  Sinha"/>
        <s v="Kapil Agarwal "/>
        <s v="kapil Bhatt"/>
        <s v="Kapil Bhudhia"/>
        <s v="Kapil Chauhan"/>
        <s v="Kapil Dineshchandra Sharma"/>
        <s v="Kapil Gupta"/>
        <s v="Kapil Jain"/>
        <s v="Kapil kajla"/>
        <s v="Kapil Mehrotra"/>
        <s v="Kapil Pokharna"/>
        <s v="Kapil rana"/>
        <s v="Kapil Sharma"/>
        <s v="Kapil Sinha "/>
        <s v="Kapil Verma"/>
        <s v="kaprisan"/>
        <s v="Karan"/>
        <s v="Karan "/>
        <s v="Karan ahuja"/>
        <s v="Karan Chopra"/>
        <s v="Karan Traders"/>
        <s v="Karandeep Singh"/>
        <s v="Karanprasad Devarakonda"/>
        <s v="Karim Shaikh"/>
        <s v="Karishhma Kkumar"/>
        <s v="Karishma Kumar"/>
        <s v="Karn Tanwar"/>
        <s v="Karthick"/>
        <s v="Karthick B"/>
        <s v="Karthigeyan N"/>
        <s v="Karthik"/>
        <s v="Karthik C"/>
        <s v="Karthik K"/>
        <s v="KARTHIK K B"/>
        <s v="Karthik Kalaimani"/>
        <s v="Karthik kashyap"/>
        <s v="Karthik krishnamoorthy"/>
        <s v="Karthik M"/>
        <s v="Karthik Ps"/>
        <s v="Karthik Ravindran"/>
        <s v="Karthik S"/>
        <s v="Karthik Sundaram"/>
        <s v="Karthik V"/>
        <s v="Karthik Veerasami"/>
        <s v="KARTHIKA JOTHI"/>
        <s v="Karthikairani"/>
        <s v="Karthikeya Kumar "/>
        <s v="Karthikeyan"/>
        <s v="Karthikeyan B"/>
        <s v="Karthikeyan b "/>
        <s v="Karthikeyan Bose"/>
        <s v="Karthikeyan D"/>
        <s v="Karthikeyan D K"/>
        <s v="Karthikeyan d k "/>
        <s v="Karthikeyan ganeshan "/>
        <s v="Karthikeyan M"/>
        <s v="Karthikeyan P S"/>
        <s v="Karthikeyan.S"/>
        <s v="Kartik Kaushik"/>
        <s v="kartik mehta"/>
        <s v="Karun Sehgal"/>
        <s v="Kashif "/>
        <s v="KASHINATH"/>
        <s v="Kashinath Rama"/>
        <s v="Kasiviswanathan"/>
        <s v="Kasiviswanathan "/>
        <s v="Kasthurirengan S"/>
        <s v="Kathiravan T"/>
        <s v="Kathiravan Thangaraj"/>
        <s v="Kathirvcl Rangasamy"/>
        <s v="Kaushal shah"/>
        <s v="kaushik"/>
        <s v="Kaushik Joshi"/>
        <s v="Kaushik Mistry"/>
        <s v="Kaushik Mitra"/>
        <s v="Kaustubh Bhoyar"/>
        <s v="kaustubh kukde"/>
        <s v="Kaviarasu N"/>
        <s v="Kavinkumar"/>
        <s v="Kavinraj Marimuthu"/>
        <s v="Kavitha"/>
        <s v="Kavitha Hebbani"/>
        <s v="Kaza ashwani kumar"/>
        <s v="KBrahmananda Rao"/>
        <s v="KC John "/>
        <s v="KC Varma "/>
        <s v="Kedar Rao"/>
        <s v="Keerthi Chandra"/>
        <s v="Kersi K"/>
        <s v="Kesana Srinivasa Rao "/>
        <s v="Kesapatnam Raghavendra Reddy"/>
        <s v="KESAVEL M"/>
        <s v="Keshav Bahuguna"/>
        <s v="Keshav Gupta"/>
        <s v="Keshav Kumar"/>
        <s v="Keshav S"/>
        <s v="Keshav sharma"/>
        <s v="Keshava Murthy TV "/>
        <s v="Keshavan Bhattaphiri"/>
        <s v="KETAN CHAWDA"/>
        <s v="Ketan Dabhi"/>
        <s v="Ketan Jain"/>
        <s v="Ketan Kanade"/>
        <s v="Ketan Karanjikar"/>
        <s v="Ketan Mistry"/>
        <s v="Ketan Patel"/>
        <s v="KETAN SALOT"/>
        <s v="Ketan suryavanshi"/>
        <s v="Ketan Varma"/>
        <s v="Ketan Vora"/>
        <s v="Ketan Vyas"/>
        <s v="Ketul Shah"/>
        <s v="Keval Mehta "/>
        <s v="Keval Shah"/>
        <s v="kevinkumar koyani"/>
        <s v="KEWAL KRISHAN"/>
        <s v="Keyur"/>
        <s v="Keyur Thakkar"/>
        <s v="Khagen Shah"/>
        <s v="Khaja Mohiddin Mohammad"/>
        <s v="Khaleel  R"/>
        <s v="Khaleel R"/>
        <s v="Khalid Hassan"/>
        <s v="Khan pathan "/>
        <s v="Khivraj Suthar"/>
        <s v="Khizer Moin"/>
        <s v="Khozema Electricwala"/>
        <s v="Khurshid Khan"/>
        <s v="khus khan"/>
        <s v="khush jeet singh"/>
        <s v="Khushal Khore"/>
        <s v="Khushi"/>
        <s v="Khushpreet Singh "/>
        <s v="Khushru Bacha"/>
        <s v="Khushvinder Chhatwal"/>
        <s v="Kidiyarasu p"/>
        <s v="KINGSLY BERKY"/>
        <s v="Kingston Victor"/>
        <s v="Kinnari  "/>
        <s v="Kinnari Hariyani"/>
        <s v="kinshul"/>
        <s v="Kiran"/>
        <s v="Kiran "/>
        <s v="Kiran Ausare"/>
        <s v="Kiran Babu "/>
        <s v="Kiran Bagwe"/>
        <s v="KIRAN GADHAVI"/>
        <s v="Kiran k Ravulakollu"/>
        <s v="Kiran Kailas Khutle"/>
        <s v="Kiran Karad"/>
        <s v="Kiran Kolambekar"/>
        <s v="Kiran Kumar"/>
        <s v="Kiran Kumar Guduguntla"/>
        <s v="Kiran Kumar Mallipudi"/>
        <s v="Kiran Kumar SN"/>
        <s v="Kiran mahera"/>
        <s v="Kiran Mandrawadkar"/>
        <s v="Kiran Mestry"/>
        <s v="Kiran nayak "/>
        <s v="Kiran P"/>
        <s v="Kiran rasukachula"/>
        <s v="kiran Sarvade"/>
        <s v="Kiran Sontakke"/>
        <s v="Kiran Sri"/>
        <s v="Kiran Subramanya"/>
        <s v="Kiran Unnikrishnan"/>
        <s v="Kiran. K"/>
        <s v="Kiran.KS"/>
        <s v="Kirtan Anant"/>
        <s v="Kirti Kumar "/>
        <s v="Kisan Padhare"/>
        <s v="KISHAN KUMAR"/>
        <s v="Kishan Pal"/>
        <s v="Kishor Deepu"/>
        <s v="Kishor k Hole"/>
        <s v="Kishor Khade"/>
        <s v="Kishor kumar "/>
        <s v="Kishor Shinde"/>
        <s v="Kishor Tawade"/>
        <s v="Kishor Vasant Mujumdar"/>
        <s v="Kishor Vasntrao Kaulage"/>
        <s v="Kishor Walunj"/>
        <s v="Kishore"/>
        <s v="Kishore B"/>
        <s v="Kishore Chettigari"/>
        <s v="Kishore Daryanani"/>
        <s v="Kishore John"/>
        <s v="Kishore Kalbhor"/>
        <s v="Kishore Kumar D"/>
        <s v="KISHORE KUMAR PNV"/>
        <s v="Kishore Rajgopal"/>
        <s v="Kishore Ranganatha Iyer"/>
        <s v="Kk Kapadia"/>
        <s v="KKalambe"/>
        <s v="KKC Devarajan"/>
        <s v="KL srinivasa Rao"/>
        <s v="Kmdilip"/>
        <s v="kodali prakash"/>
        <s v="Kodiyarasu P"/>
        <s v="Komal Panvanda"/>
        <s v="Kommineni Sreenivasulu"/>
        <s v="Konica Chhabra"/>
        <s v="Kora paul"/>
        <s v="Kotha Kartheek"/>
        <s v="Kotwani  SK"/>
        <s v="Kousalya Kumar"/>
        <s v="Kranthi Kumar"/>
        <s v="Kranti Kumar"/>
        <s v="Krishan Kant Lavania"/>
        <s v="Krishan kumar"/>
        <s v="Krishna"/>
        <s v="Krishna "/>
        <s v="Krishna  Rao"/>
        <s v="Krishna Babu"/>
        <s v="Krishna baisetti "/>
        <s v="Krishna Chaitanya"/>
        <s v="krishna dhumal"/>
        <s v="Krishna Gupta"/>
        <s v="krishna jaga"/>
        <s v="Krishna Kant Chirania"/>
        <s v="Krishna Krishna"/>
        <s v="Krishna kumar"/>
        <s v="Krishna kumar "/>
        <s v="Krishna Kumar Acharya"/>
        <s v="Krishna Kumar L"/>
        <s v="Krishna Kumar L "/>
        <s v="Krishna More"/>
        <s v="Krishna Parab"/>
        <s v="Krishna Parab "/>
        <s v="Krishna Prasad Nanduri"/>
        <s v="Krishna Prasad V"/>
        <s v="Krishna Rao D"/>
        <s v="Krishna Rao d "/>
        <s v="Krishna Sai "/>
        <s v="Krishna Shah"/>
        <s v="Krishna Sumanth Reddy"/>
        <s v="Krishna Sumanth Reddy "/>
        <s v="Krishnakanth Chowdary  "/>
        <s v="Krishnakumar K A"/>
        <s v="Krishnakumar Nair"/>
        <s v="Krishnakumar Panchapakesan"/>
        <s v="KrishnakumarN"/>
        <s v="KRISHNAMOORTHY D"/>
        <s v="Krishnamurthy"/>
        <s v="Krishnan P"/>
        <s v="KRISHNANIYENGHAR"/>
        <s v="Krishnaprasad Vangavolu"/>
        <s v="Krishnaraj Iyer"/>
        <s v="KrishnaRao Ravinuthala"/>
        <s v="KrishnaRao Ravinuthala "/>
        <s v="KrishnaRao RV"/>
        <s v="KRISHNAREDDY ALIKEPALLI"/>
        <s v="Krishnaupas Chivukula"/>
        <s v="Krishnkant Panchal "/>
        <s v="Krshna Murthy"/>
        <s v="Krunal C Solanki"/>
        <s v="Krunal Patel"/>
        <s v="Krunal Patel "/>
        <s v="Krupal Chougule"/>
        <s v="Krushan"/>
        <s v="Krutik Hedapara"/>
        <s v="KS Anbuselvan"/>
        <s v="Ks Ganesan"/>
        <s v="Ks jayadev Devdas"/>
        <s v="Kshitij"/>
        <s v="kshitiz"/>
        <s v="Kshitiz Arora"/>
        <s v="KSN Murthy"/>
        <s v="Kubendran"/>
        <s v="Kudiarasu Selvan Nadar"/>
        <s v="KULADEEP BATHINA"/>
        <s v="Kulandaivel"/>
        <s v="Kuldeep"/>
        <s v="Kuldeep Goyal"/>
        <s v="Kuldeep Kale"/>
        <s v="Kuldeep Kaul"/>
        <s v="Kuldeep Koul"/>
        <s v="Kuldeep Rayasam"/>
        <s v="Kuldeep Sharma"/>
        <s v="Kuldeep Singh"/>
        <s v="Kuldip Bhatt"/>
        <s v="Kuldip Langhneja"/>
        <s v="Kuljeet Sethi"/>
        <s v="Kulwinder kumar"/>
        <s v="Kulwinder Singh "/>
        <s v="Kumar"/>
        <s v="Kumar A Ray"/>
        <s v="Kumar Majage"/>
        <s v="Kumar N"/>
        <s v="Kumar Nagaraja"/>
        <s v="Kumar Ravi Shankar"/>
        <s v="Kumar Ravi Shankar "/>
        <s v="Kumara swamy "/>
        <s v="Kumaran"/>
        <s v="Kumaran Palraj"/>
        <s v="Kumararaja S"/>
        <s v="Kumararraja S "/>
        <s v="Kumaraswamy Chunchu"/>
        <s v="Kumaresan"/>
        <s v="Kumaresan Mohan"/>
        <s v="Kumaresan shanmugham"/>
        <s v="Kumaresan V."/>
        <s v="Kumud Jain"/>
        <s v="Kunal Disa"/>
        <s v="Kunal Kulkarni "/>
        <s v="Kunal Nanda"/>
        <s v="Kunal R Joshi"/>
        <s v="Kunal Shah "/>
        <s v="Kundan Ingle"/>
        <s v="Kundan Ingle_x0009_"/>
        <s v="Kunj"/>
        <s v="KUrian Thomas"/>
        <s v="kuruva Ramalimgadu"/>
        <s v="Kush Rathi"/>
        <s v="Kushal"/>
        <s v="KVN Janardhan"/>
        <s v="KVN Reddy"/>
        <s v="Kvs Narayana"/>
        <s v="Kvsn Narasimha Rao "/>
        <s v="L Anantham PIllai"/>
        <s v="L CHANDRA SHEKAR "/>
        <s v="L N Gopi"/>
        <s v="L Sreenivasa Rao Padala"/>
        <s v="L Srinivasan"/>
        <s v="L V Krishna"/>
        <s v="L v Krishna Rao "/>
        <s v="L.Mahendran"/>
        <s v="Lakshman"/>
        <s v="LAKSHMAN MEDA"/>
        <s v="Lakshman Rao Velati"/>
        <s v="Lakshmana Vadaga "/>
        <s v="Lakshmi"/>
        <s v="Lakshmi Barat"/>
        <s v="Lakshmi kandan "/>
        <s v="LAKSHMI MAGANTI"/>
        <s v="Lakshmi Narayana Singh"/>
        <s v="Lakshmi prasad"/>
        <s v="Lakshmi Sarda"/>
        <s v="Lakshminarayanan"/>
        <s v="Lalit"/>
        <s v="Lalit Aggarwal"/>
        <s v="Lalit Bansal"/>
        <s v="Lalit Bokadia"/>
        <s v="Lalit bokadia "/>
        <s v="Lalit Jalan"/>
        <s v="Lalit Kapoor"/>
        <s v="LALIT MADAN"/>
        <s v="Lalit Sachdeva "/>
        <s v="Lalit Samant"/>
        <s v="Lalit Saroja"/>
        <s v="Lalit Shokeen"/>
        <s v="Lalit Shrivastav"/>
        <s v="Lalit Tanwar"/>
        <s v="Lalit Trivedi"/>
        <s v="Lalit Wadhwani "/>
        <s v="Lalji Khada"/>
        <s v="Lalji Sorathiya"/>
        <s v="Lalu Sebastian"/>
        <s v="LALWANI VINOD"/>
        <s v="Lavkush Vishwakarma"/>
        <s v="Laxman Makwana"/>
        <s v="Laxman makwana "/>
        <s v="Laxman Nair"/>
        <s v="Laxmanrao G Kalyankar"/>
        <s v="laxmi"/>
        <s v="Laxmi Chaurasia"/>
        <s v="Laxmi Priya"/>
        <s v="Laxmi reddy"/>
        <s v="Laxmikant Tripathy"/>
        <s v="Laxmikanta Das"/>
        <s v="Laxmipathi"/>
        <s v="Laxmipathi_x0009_"/>
        <s v="Laxmipathi A"/>
        <s v="Laxmiprasad Khasnis"/>
        <s v="Leads Noida"/>
        <s v="Leela Vaishnavi "/>
        <s v="Lekh  Raj"/>
        <s v="Lekh Raj"/>
        <s v="Lekha"/>
        <s v="Libna"/>
        <s v="Lijoe Johnny C"/>
        <s v="LIJU"/>
        <s v="Liju Jose"/>
        <s v="Lingaraj"/>
        <s v="Lingesh Acharya"/>
        <s v="Linson C Paul"/>
        <s v="Linson Paul"/>
        <s v="Lisha Galiyal"/>
        <s v="Litheesh K"/>
        <s v="Livingston Dass"/>
        <s v="LK Sharma"/>
        <s v="Lloyd George"/>
        <s v="Loganathan"/>
        <s v="Loganathan anand"/>
        <s v="Logesh"/>
        <s v="LOKANATH"/>
        <s v="Lokanath nandipati"/>
        <s v="lokendra singh "/>
        <s v="Lokendra Singh Rathore "/>
        <s v="Lokesh"/>
        <s v="Lokesh Budhrani"/>
        <s v="Lokesh Devireddy"/>
        <s v="LOKESH GOGULA_x0009_"/>
        <s v="Lokesh Gowda"/>
        <s v="Lokesh K"/>
        <s v="Lokesh Kanna"/>
        <s v="Lokesh L"/>
        <s v="Lokesh Sethia"/>
        <s v="Lokesh Sharma"/>
        <s v="lokesh singh"/>
        <s v="lokesh thakur"/>
        <s v="Lokesh V"/>
        <s v="Lokesh Venkataswamy"/>
        <s v="Lokesh verma"/>
        <s v="Lokeshwar Jadhav M"/>
        <s v="Ltcol (Retd) Shankar Gurkha"/>
        <s v="Lubna"/>
        <s v="Lukose L"/>
        <s v="Luna Gupta"/>
        <s v="Lupane G D"/>
        <s v="Lyju A Jacob"/>
        <s v="Lyju Thomas"/>
        <s v="M"/>
        <s v="M .S.Suresh"/>
        <s v="M Amar"/>
        <s v="M Amarendra"/>
        <s v="M anis rahman"/>
        <s v="M Anjaiah"/>
        <s v="M asadulla shariff "/>
        <s v="M Balaji"/>
        <s v="M balasubramaniam"/>
        <s v="M Chandrasekhar"/>
        <s v="M H Sultan"/>
        <s v="M Jotheeswaran"/>
        <s v="M k Maisuri"/>
        <s v="M K Sharma"/>
        <s v="M K Tyagi"/>
        <s v="M Kandamani"/>
        <s v="M kumaresan"/>
        <s v="M lokeshwar Jadhav "/>
        <s v="M M Chakalingam"/>
        <s v="M Murali Krishna"/>
        <s v="M Murali Mohan"/>
        <s v="M Murli Krishna"/>
        <s v="M Muthuvel"/>
        <s v="M Pallavi"/>
        <s v="M Pasith Meeran "/>
        <s v="M R Vinod"/>
        <s v="M RAMA KRISHNA RAO"/>
        <s v="M Ramesh Kumar "/>
        <s v="M RAVI KUMAR"/>
        <s v="M ravindra"/>
        <s v="M Raviraj Rao"/>
        <s v="M S Ifthikar Ahamed"/>
        <s v="M S Kalsi"/>
        <s v="M S Shibu"/>
        <s v="M S Sreekumar Madathil"/>
        <s v="M SARAVAN KUMAR "/>
        <s v="M Satheeshkumar "/>
        <s v="M Sathupathi"/>
        <s v="M Sathya Narayan "/>
        <s v="M SATYANARAYANA"/>
        <s v="M SENTHIL KUMAR"/>
        <s v="M Sivasubramanion_x0009__x0009_"/>
        <s v="M Sonpagao"/>
        <s v="M Sree Reddy"/>
        <s v="M Srikanth Reddy "/>
        <s v="M Srinivas Reddy"/>
        <s v="M Subramani"/>
        <s v="M Surendra"/>
        <s v="M SURESH KUMAR"/>
        <s v="M thangaraj"/>
        <s v="M Venkatesan"/>
        <s v="M Venu Gopala Reddy"/>
        <s v="M Vittal Reddy"/>
        <s v="M Wamique"/>
        <s v="M. A. Muneer "/>
        <s v="M. Murali Mohan"/>
        <s v="M. Patel_x0009__x0009__x0009_"/>
        <s v="M.Azeezulla sheriff"/>
        <s v="M.dhilip Kumar"/>
        <s v="M.murali mohan"/>
        <s v="M.murugan"/>
        <s v="M.patel "/>
        <s v="M.Santosh Kumar"/>
        <s v="M.Saravanan"/>
        <s v="M.Saravanan "/>
        <s v="M.Selvaganesh"/>
        <s v="M.Sundara Moorthy"/>
        <s v="Maanav R"/>
        <s v="Maaz Ghalte"/>
        <s v="Mac Justin Paul Gonsalves"/>
        <s v="Machaiah"/>
        <s v="Machal Rohith"/>
        <s v="Machhindra Chavan"/>
        <s v="Madaiah Santosh"/>
        <s v="Madalam S"/>
        <s v="Madan Mohare"/>
        <s v="Madhan kumar"/>
        <s v="Madhan Rangaswamy"/>
        <s v="MadhanKumar J"/>
        <s v="Madhav"/>
        <s v="Madhav kale"/>
        <s v="Madhav Pendse"/>
        <s v="Madhav Sawant"/>
        <s v="madhav sharan"/>
        <s v="Madhava Rao S"/>
        <s v="Madhavakumar R"/>
        <s v="Madhavan"/>
        <s v="Madhavan R"/>
        <s v="Madhavi Kanumoory"/>
        <s v="Madhavi Mallineni"/>
        <s v="Madhu"/>
        <s v="Madhu Dutta "/>
        <s v="Madhu Gandla"/>
        <s v="Madhu GANDLA "/>
        <s v="Madhu Lanj"/>
        <s v="Madhu Ramakrishnan"/>
        <s v="Madhu Singh"/>
        <s v="Madhu Sudan"/>
        <s v="Madhu vadlamani"/>
        <s v="Madhukar Kale"/>
        <s v="MADHUKUMAR BOMMA"/>
        <s v="Madhumita Manna"/>
        <s v="Madhur Gupta "/>
        <s v="Madhur Krishna"/>
        <s v="Madhurashree  U S"/>
        <s v="Madhuri Dharmapuri"/>
        <s v="Madhuri m"/>
        <s v="Madhuri Sathe"/>
        <s v="Madhuri Sathe_x0009_"/>
        <s v="Madhusudhan G"/>
        <s v="Madhusudhana M Y"/>
        <s v="Magesh"/>
        <s v="Magesh Jain"/>
        <s v="Magesh Sekar"/>
        <s v="Mahabir ghosh"/>
        <s v="Mahabir Singh"/>
        <s v="Mahadev Sivaprakash"/>
        <s v="Mahalingam Subramaniam"/>
        <s v="Maharaja Subramaniam"/>
        <s v="Maharaja Subramanian"/>
        <s v="Mahavir jain"/>
        <s v="Mahender pala"/>
        <s v="Mahendra"/>
        <s v="Mahendra Chouhan"/>
        <s v="Mahendra Darwatkar"/>
        <s v="Mahendra Dhrwadkar"/>
        <s v="Mahendra Dubey"/>
        <s v="Mahendra Labana"/>
        <s v="Mahendra Pawar "/>
        <s v="Mahendra Pihulkar"/>
        <s v="Mahendra Singh"/>
        <s v="Mahendra Singh Bisht "/>
        <s v="Mahendra Singh Chouhan"/>
        <s v="Mahendran k"/>
        <s v="Mahendran m"/>
        <s v="MAHESH"/>
        <s v="Mahesh bhatt"/>
        <s v="Mahesh Bhavsar"/>
        <s v="Mahesh Bundel"/>
        <s v="Mahesh C "/>
        <s v="Mahesh Deshpande"/>
        <s v="MAHESH DORNAL"/>
        <s v="mahesh g doshi "/>
        <s v="Mahesh Gode"/>
        <s v="Mahesh Gurav"/>
        <s v="Mahesh Joshi"/>
        <s v="Mahesh K Sharma"/>
        <s v="Mahesh Kohli aktar Mumbai"/>
        <s v="Mahesh Kumar"/>
        <s v="Mahesh kumar Dirange"/>
        <s v="MAHESH KUMAR SAINI"/>
        <s v="Mahesh Kumar Sharma"/>
        <s v="Mahesh Kumar Singh"/>
        <s v="Mahesh Mistry"/>
        <s v="Mahesh Muralidharan"/>
        <s v="Mahesh Nalawade"/>
        <s v="Mahesh P Chindarkar"/>
        <s v="Mahesh Patel"/>
        <s v="Mahesh Patil"/>
        <s v="MAHESH POPAT CHAVAN"/>
        <s v="Mahesh Rao K"/>
        <s v="Mahesh Regundwar"/>
        <s v="Mahesh Saini"/>
        <s v="Mahesh Sarfare"/>
        <s v="Mahesh Savanur"/>
        <s v="Mahesh Shah"/>
        <s v="Mahesh Shah "/>
        <s v="Mahesh Single "/>
        <s v="Mahesh Solanki"/>
        <s v="Mahesh v pillai"/>
        <s v="Mahesh Yadav"/>
        <s v="Maheshappa Teggin"/>
        <s v="Maheshkumar Dirange"/>
        <s v="maheshkumartulsibhaitapodahn"/>
        <s v="Maheshwar Punnusaamy"/>
        <s v="Maheswaran"/>
        <s v="Maheswaran Subramaniam"/>
        <s v="Mahima Amble"/>
        <s v="Mahinder Aggarwal "/>
        <s v="Mahroof M"/>
        <s v="Maihiranabi"/>
        <s v="Makarand Gupte"/>
        <s v="Makarand Joshi"/>
        <s v="Malar vannan. R"/>
        <s v="Malay Nandy"/>
        <s v="Malay Pal"/>
        <s v="Malaya kanta Barik"/>
        <s v="Malhar Barai"/>
        <s v="Malikk Bardai"/>
        <s v="Mallikarjun"/>
        <s v="MALLIKARJUNA"/>
        <s v="Mallikarjuna Gonuguntla"/>
        <s v="Mallikarjuna Kundargi"/>
        <s v="Maltesh Kulkarni"/>
        <s v="Mamta"/>
        <s v="Mamta jain"/>
        <s v="Manabendra Nath Mondal"/>
        <s v="Manan Rathi"/>
        <s v="Manan Sharma "/>
        <s v="Manan Vasavada"/>
        <s v="Manas"/>
        <s v="Manas Mitra"/>
        <s v="Manash Debata"/>
        <s v="Manasvini Singh"/>
        <s v="Mandar Deshpande"/>
        <s v="Mandar Idekar"/>
        <s v="Mandar Patkar"/>
        <s v="Mandararvind N"/>
        <s v="Mandeep M"/>
        <s v="Mandeep Singh"/>
        <s v="Mandhir mayyar"/>
        <s v="Mandhir Nayyar"/>
        <s v="Maneetkumar Rangnath Dhanvijay"/>
        <s v="Manesh Mukherjee"/>
        <s v="Mangal Jain"/>
        <s v="Mangalrajan"/>
        <s v="Mangesh"/>
        <s v="Mangesh Bhalerao"/>
        <s v="Mangesh Bind"/>
        <s v="Mangesh Nerurkar"/>
        <s v="mangesh Vanmali"/>
        <s v="Mangesh Vijay Vanmali"/>
        <s v="Mani Dhingra"/>
        <s v="Mani KN"/>
        <s v="Mani Mohan Lalam"/>
        <s v="Manibalan"/>
        <s v="MANIDIP GHOSH"/>
        <s v="Manigandan P"/>
        <s v="Manik Jain"/>
        <s v="Manikandan"/>
        <s v="Manikandan Radhakrishnan"/>
        <s v="MANIKANDAN S"/>
        <s v="Manikandan. D"/>
        <s v="Manikanta AB"/>
        <s v="MANILAL KUMAR"/>
        <s v="Manimudichozhan M"/>
        <s v="Maninder Bhatti"/>
        <s v="Manish"/>
        <s v="Manish "/>
        <s v="Manish Agarwal"/>
        <s v="Manish Agnihothri"/>
        <s v="MANISH AMBAST"/>
        <s v="Manish Bharadiya"/>
        <s v="MANISH BHARDWAJ"/>
        <s v="MANISH BIJENDRA CHOWDHURY"/>
        <s v="Manish Chandegara"/>
        <s v="Manish Chavhan"/>
        <s v="Manish Cheulkar"/>
        <s v="Manish Chowdhury"/>
        <s v="Manish D Panchal"/>
        <s v="Manish Disa"/>
        <s v="Manish Dubey"/>
        <s v="Manish Garg"/>
        <s v="Manish Gupta"/>
        <s v="Manish Jain"/>
        <s v="Manish Jain  "/>
        <s v="Manish Joshi"/>
        <s v="Manish Kishore"/>
        <s v="Manish Korde"/>
        <s v="Manish Kumar"/>
        <s v="Manish Kumar Jain"/>
        <s v="Manish Kumar Rai"/>
        <s v="Manish Mishra"/>
        <s v="Manish Parikh"/>
        <s v="Manish Patel"/>
        <s v="Manish Pimple"/>
        <s v="MANISH PODDAR"/>
        <s v="Manish Sarda"/>
        <s v="Manish Shah"/>
        <s v="Manish Shah "/>
        <s v="Manish Sharma"/>
        <s v="Manish Sudhir Kulkarni"/>
        <s v="Manish Verma"/>
        <s v="Manish Verma "/>
        <s v="Manisha Deshmukh"/>
        <s v="Manisha verma"/>
        <s v="Manjeet duhan"/>
        <s v="Manjit Kochar"/>
        <s v="Manju.K"/>
        <s v="manjunath"/>
        <s v="manjunath B T"/>
        <s v="Manjunath Bt"/>
        <s v="Manjunath R"/>
        <s v="Manjunath Subrahmanyam"/>
        <s v="MANJUNATH T"/>
        <s v="MANJUNATHA VG"/>
        <s v="Manjusha Devi"/>
        <s v="MANJUSHA DEVI S."/>
        <s v="Manminder Singh"/>
        <s v="Manmohan Garg"/>
        <s v="Manobin"/>
        <s v="Manohar"/>
        <s v="Manohar Bagraniya"/>
        <s v="Manohar Sivara"/>
        <s v="Manoharan"/>
        <s v="Manoharan K"/>
        <s v="Manoharan Murugan C"/>
        <s v="Manoharan r "/>
        <s v="MANOJ"/>
        <s v="Manoj "/>
        <s v="Manoj A Menon "/>
        <s v="Manoj Agnihotri"/>
        <s v="Manoj Alle"/>
        <s v="Manoj Bafna"/>
        <s v="Manoj Balbota"/>
        <s v="Manoj Chawla"/>
        <s v="Manoj Choudhery"/>
        <s v="Manoj Dubey"/>
        <s v="Manoj G Nair"/>
        <s v="Manoj gaikwad"/>
        <s v="Manoj Gangal"/>
        <s v="Manoj Gogu"/>
        <s v="Manoj Goyanka "/>
        <s v="Manoj Gupta"/>
        <s v="MANOJ JOSHI"/>
        <s v="Manoj K Nitta"/>
        <s v="Manoj karattil"/>
        <s v="Manoj kumar"/>
        <s v="Manoj Kumar "/>
        <s v="Manoj Kumar Chandna"/>
        <s v="MANOJ KUMAR JHA"/>
        <s v="MANOJ KUMAR SHARMA"/>
        <s v="Manoj Kumar Sharma "/>
        <s v="Manoj Kumar Singh"/>
        <s v="Manoj Mhatre"/>
        <s v="Manoj Pareek"/>
        <s v="Manoj Parekh"/>
        <s v="Manoj Patel"/>
        <s v="Manoj Patole"/>
        <s v="Manoj Prabhakar S"/>
        <s v="Manoj Prabhakar Subramaniam"/>
        <s v="Manoj R Mhatre"/>
        <s v="Manoj Sawant"/>
        <s v="Manoj shah"/>
        <s v="Manoj Sharma"/>
        <s v="MANOJ SHARMA "/>
        <s v="Manoj Singh"/>
        <s v="Manoj Singh "/>
        <s v="Manoj Sonavane"/>
        <s v="Manoj Thandassery"/>
        <s v="Manoj Tiwari"/>
        <s v="manoj tiwari "/>
        <s v="Manoj V J"/>
        <s v="Manojkumar Paithankar"/>
        <s v="Manorath Lokhande"/>
        <s v="Manphool Bishnoi"/>
        <s v="Manpreet"/>
        <s v="Manpreet Nagi"/>
        <s v="Manpreet Sachdev"/>
        <s v="Manpreet singh"/>
        <s v="manpreet singh vig"/>
        <s v="Mansi Atreya"/>
        <s v="Mansukh Suthar"/>
        <s v="Mantri S B"/>
        <s v="Manu Mehra"/>
        <s v="Manu Sharma"/>
        <s v="MANVITHA T"/>
        <s v="Manya Sahai"/>
        <s v="mareddy Suresh"/>
        <s v="MAREESHWARAN"/>
        <s v="Marichamy Kr"/>
        <s v="Marimuthu C "/>
        <s v="Marimuthu Chelliah"/>
        <s v="Mariyappan R"/>
        <s v="Marrivada Srikanth Reddy"/>
        <s v="Martin "/>
        <s v="Martin Davis"/>
        <s v="Marvin Christi"/>
        <s v="Mary Antony"/>
        <s v="MASANA BHAVANNARAYANA"/>
        <s v="Masilamani M"/>
        <s v="Masuma Rangwala "/>
        <s v="Mathaian"/>
        <s v="Mathan Raj "/>
        <s v="Mathew sabestian"/>
        <s v="Mathew Sunil"/>
        <s v="Mathew Thomas"/>
        <s v="Mathi"/>
        <s v="Matlaparthi KrishnaMurthy"/>
        <s v="Matyendra Nagwekar"/>
        <s v="Matyendra Nagwekar "/>
        <s v="Maulik Belani"/>
        <s v="Maulik padiya"/>
        <s v="Maulik Patel"/>
        <s v="Maunik Kothari"/>
        <s v="Maurya"/>
        <s v="Mayank Bedi"/>
        <s v="Mayank Chande"/>
        <s v="Mayank Gupta+ Rohit Sharma"/>
        <s v="Mayank Mishra"/>
        <s v="Mayank Pritman"/>
        <s v="Mayank Saxena"/>
        <s v="Maysie"/>
        <s v="Mayur Ashtavadhani"/>
        <s v="Mayur Dhruva"/>
        <s v="Mayur khania"/>
        <s v="Mayur Lalan"/>
        <s v="Mayur Lanjekar"/>
        <s v="Mayur Lanjekar "/>
        <s v="Mayur P"/>
        <s v="Mayur Patel"/>
        <s v="Mayur Pawar"/>
        <s v="mayur sanklecha"/>
        <s v="Mayur Shah"/>
        <s v="Mayur Vartak"/>
        <s v="Mayuresh kulkarni"/>
        <s v="Mayuresh Purandare"/>
        <s v="Mayuri Thakare"/>
        <s v="MD AFZAL ULLAH KHAN"/>
        <s v="Md Asif ali"/>
        <s v="Md javeed"/>
        <s v="Md Waseem Akhtar"/>
        <s v="Md Waseem Akhtar "/>
        <s v="Md. Waseem Akhtar"/>
        <s v="Medhesh rn "/>
        <s v="Meenakshi Solanki"/>
        <s v="Meenakshi Sony"/>
        <s v="Megha Goel"/>
        <s v="Megha Kulkarni"/>
        <s v="Megha Kulkarni "/>
        <s v="Meghal Shah"/>
        <s v="Meghnand Dungarwal"/>
        <s v="Mehal Thakor"/>
        <s v="Mehta J R"/>
        <s v="Mehul"/>
        <s v="Mehul nisar"/>
        <s v="Mehul raval"/>
        <s v="Mehul Revawala"/>
        <s v="Mehul shah"/>
        <s v="Melroy Noronha"/>
        <s v="Melwyn"/>
        <s v="Melwyn Devanandh"/>
        <s v="Michael Edinburgh"/>
        <s v="Midhilesh "/>
        <s v="MIDHUN M"/>
        <s v="Mihir Jha"/>
        <s v="Mihir Naik"/>
        <s v="Mihir Patel"/>
        <s v="Mihir Pattnaik"/>
        <s v="Milan C Shah"/>
        <s v="Milan Sharma"/>
        <s v="Milan sonagara"/>
        <s v="Milind"/>
        <s v="Milind Khamkar"/>
        <s v="Milind Naik"/>
        <s v="Milind Shinde"/>
        <s v="MILIND V PATIL"/>
        <s v="Milind Vaidya"/>
        <s v="Minali Shahane"/>
        <s v="Minesh A R"/>
        <s v="Minesh shah "/>
        <s v="Mini George"/>
        <s v="Mir Mahmood Ali"/>
        <s v="Mir Mahmood Ali "/>
        <s v="Miras Jamadar"/>
        <s v="Mirshad"/>
        <s v="Mitali Yenprediwar"/>
        <s v="Mitesh gupta"/>
        <s v="Mitesh oswal"/>
        <s v="Mitesh Parikh"/>
        <s v="Mitesh Patel"/>
        <s v="Mitesh S Patel"/>
        <s v="Mitesh Thakkar"/>
        <s v="Mithali Bafna"/>
        <s v="Mithilesh Chudagar"/>
        <s v="Mithun Sen"/>
        <s v="Mittal Naik"/>
        <s v="Mittal Patel"/>
        <s v="Mittal Shah"/>
        <s v="Mittalkumar"/>
        <s v="Mitul Thakkar"/>
        <s v="Mk Chakravarthy"/>
        <s v="Mk Suresh Kumar"/>
        <s v="MKMAHESHWARI"/>
        <s v="Modak Vyankatesh"/>
        <s v="Modak Vyankatesh_x0009__x0009_"/>
        <s v="Modi Kalpesh Jayantilal "/>
        <s v="MODI SANDIP"/>
        <s v="Mohak Bansal"/>
        <s v="Mohamed  bilal"/>
        <s v="Mohamed Anish"/>
        <s v="Mohamed Asif"/>
        <s v="Mohamed Imtiaz"/>
        <s v="Mohamed Suhaib"/>
        <s v="Mohammad Azewm"/>
        <s v="Mohammad Faruk "/>
        <s v="Mohammad Fasiuddin"/>
        <s v="Mohammad minhajuddin "/>
        <s v="Mohammad Mujeeb "/>
        <s v="Mohammed Abdul Majeed"/>
        <s v="Mohammed Abubakr"/>
        <s v="Mohammed Afzal"/>
        <s v="Mohammed Ahmad Ali"/>
        <s v="Mohammed akram Khan "/>
        <s v="Mohammed Ali Khan"/>
        <s v="Mohammed Ali Khan "/>
        <s v="Mohammed Amir Ali Khan"/>
        <s v="Mohammed Anees"/>
        <s v="Mohammed Fazil"/>
        <s v="Mohammed Irshad Khan"/>
        <s v="Mohammed Jaffar"/>
        <s v="MOHAMMED JAMEEL"/>
        <s v="MOHAMMED MINHAJUDDIN MOHSIN ANSARI"/>
        <s v="Mohammed Moizuddin"/>
        <s v="Mohammed Moizuddin Javed "/>
        <s v="Mohammed Nayeem"/>
        <s v="Mohammed nayeem "/>
        <s v="Mohammed Rafiuddin"/>
        <s v="Mohammed Rehan"/>
        <s v="Mohammed Sohail"/>
        <s v="Mohammed Taqui Hyder khan"/>
        <s v="Mohammed yseenuddin"/>
        <s v="MOHAMMED.IMRAN IMRAN"/>
        <s v="mohammed.sha@nestgroup.nwt"/>
        <s v="Mohan"/>
        <s v="Mohan "/>
        <s v="Mohan Agnihotri"/>
        <s v="Mohan Desai"/>
        <s v="Mohan Gunasekaran"/>
        <s v="Mohan J"/>
        <s v="Mohan k "/>
        <s v="Mohan Kumar"/>
        <s v="Mohan kumar "/>
        <s v="Mohan nerukar "/>
        <s v="Mohan R K"/>
        <s v="Mohan R V"/>
        <s v="Mohan Raj"/>
        <s v="Mohan Raju"/>
        <s v="Mohan Rao S"/>
        <s v="Mohan Reddy K "/>
        <s v="MOHAN REDDY M"/>
        <s v="Mohan Seshasai Vasa"/>
        <s v="Mohan Shah"/>
        <s v="Mohan SP"/>
        <s v="Mohan SP "/>
        <s v="Mohan Tahilyani"/>
        <s v="Mohan Upadhyay"/>
        <s v="Mohan Y V "/>
        <s v="Mohan yv"/>
        <s v="Mohanan Pothan"/>
        <s v="Mohankumar D"/>
        <s v="Mohd Ali Khan"/>
        <s v="Mohd Ali Khan "/>
        <s v="mohd kaishulla"/>
        <s v="Mohd Mohsin Khan"/>
        <s v="Mohd Muzamil"/>
        <s v="Mohit"/>
        <s v="Mohit Akshay "/>
        <s v="Mohit D"/>
        <s v="Mohit Jain"/>
        <s v="Mohit Khandelwal"/>
        <s v="Mohit Kumar"/>
        <s v="Mohit Narang"/>
        <s v="Mohit Sachetee"/>
        <s v="Mohit Saxena"/>
        <s v="Mohit Sharma"/>
        <s v="Mohit Soni "/>
        <s v="Mohsin Khan"/>
        <s v="Mohsin Mohamad"/>
        <s v="Mohsin Mohammad"/>
        <s v="Mona"/>
        <s v="Mona Patel"/>
        <s v="Mona Sheth Parekh"/>
        <s v="Monali Barbate"/>
        <s v="Monica Gill"/>
        <s v="MONIKA OHRI"/>
        <s v="Monika Sharma"/>
        <s v="Monika Shukla"/>
        <s v="Monika Yadav"/>
        <s v="Moninder Preet Singh "/>
        <s v="Monish Gakhar"/>
        <s v="Monish Shashikant Patankar"/>
        <s v="Monnika Bisht"/>
        <s v="Mool Shanker"/>
        <s v="Moorthy M"/>
        <s v="Morris"/>
        <s v="Mounika Gande"/>
        <s v="Mownika Reddy"/>
        <s v="Mr AKHILESH"/>
        <s v="Mr Arumugam"/>
        <s v="Mr Digvijay Shirole"/>
        <s v="Mr Kalpesh Parmar"/>
        <s v="Mr Katsuharu Suzuki "/>
        <s v="Mr Rohan Samant"/>
        <s v="Mr Ronak Kalguda"/>
        <s v="Mr Srinivas Reddy"/>
        <s v="Mr sriram"/>
        <s v="Mr Tejas Mehta"/>
        <s v="Mr vijay kumar gupta"/>
        <s v="Mr. Ajitsingh Nawale"/>
        <s v="Mr. Akash Bargoti"/>
        <s v="Mr. Alex Nainan"/>
        <s v="Mr. Amit Agarwal"/>
        <s v="Mr. Antony Thomas Kottaram"/>
        <s v="Mr. Arul Murguan"/>
        <s v="Mr. Arvind Agarwa"/>
        <s v="Mr. Ashok Sharma"/>
        <s v="Mr. B.R. Somani"/>
        <s v="Mr. Chintan"/>
        <s v="Mr. Gladson"/>
        <s v="Mr. Gurumurthy S Swamiya"/>
        <s v="Mr. Harshu Ghate"/>
        <s v="Mr. Ketan Chaudhary"/>
        <s v="Mr. Kishore Kumar"/>
        <s v="Mr. Manish Jaisansaria"/>
        <s v="Mr. Navin"/>
        <s v="Mr. Parmanand Shinde"/>
        <s v="Mr. Prakash Chhipa"/>
        <s v="Mr. Prasanna Shetty"/>
        <s v="Mr. Prem Biyani"/>
        <s v="Mr. Punaram Bhandari"/>
        <s v="Mr. Purshottam Das Kabra"/>
        <s v="Mr. Raghunath Behere"/>
        <s v="Mr. Rahul G"/>
        <s v="Mr. Rajesh Akarte"/>
        <s v="Mr. Rajesh Mittal"/>
        <s v="Mr. Rakesh Kumar Agarwal"/>
        <s v="Mr. S. K. Jain"/>
        <s v="Mr. Satya Narayan Gupta"/>
        <s v="Mr. Shamsudeen K"/>
        <s v="Mr. Shiva Shankar"/>
        <s v="Mr. Shrijith Ravindran"/>
        <s v="Mr. Shubham Khandelwal"/>
        <s v="Mr. Subodh Kulkarni"/>
        <s v="Mr. SURESH KUMAR"/>
        <s v="Mr. venkat krishnan v"/>
        <s v="Mr. Vijay Sampatrao Dhane"/>
        <s v="Mr. Viraj Oswal"/>
        <s v="Mr.Vadivelan"/>
        <s v="mridul"/>
        <s v="Mrinal Chakraborty"/>
        <s v="mritanjay"/>
        <s v="MRK Naidu "/>
        <s v="Mrs. Seema Stehi"/>
        <s v="Mrugank shah"/>
        <s v="Ms Kirti Chadha"/>
        <s v="Ms. Daffline"/>
        <s v="Ms. Meenakshi"/>
        <s v="Ms. Soniya Verma"/>
        <s v="MSN MURTHY"/>
        <s v="Mubeen Sultana"/>
        <s v="MUDDU GOURI DEEPAK"/>
        <s v="Mudit "/>
        <s v="Muffaddal a n"/>
        <s v="Mugdha Inamdar"/>
        <s v="Muhammad Shariq"/>
        <s v="Muhammad Siraj"/>
        <s v="Muhammed Faheem"/>
        <s v="Muhammed M K"/>
        <s v="Muhammed Naoshad"/>
        <s v="Muhammed Ramshad P"/>
        <s v="mukaya simubali"/>
        <s v="Mukesh"/>
        <s v="Mukesh Agarwal"/>
        <s v="Mukesh Chejara"/>
        <s v="Mukesh gocher"/>
        <s v="MUKESH GUPTA"/>
        <s v="mukesh gupta "/>
        <s v="Mukesh J Nathpotani"/>
        <s v="Mukesh Jain"/>
        <s v="Mukesh Kumar"/>
        <s v="Mukesh Kumar Sharma"/>
        <s v="MUKESH KUMAR VERMA"/>
        <s v="Mukesh Lunia"/>
        <s v="Mukesh pandya"/>
        <s v="Mukesh Pareek"/>
        <s v="Mukesh Patel"/>
        <s v="MUKESH RUCHANI"/>
        <s v="Mukesh sharma"/>
        <s v="Mukesh Verma"/>
        <s v="Mukeshkumar Singh"/>
        <s v="Mukul "/>
        <s v="Mukul Dhuri"/>
        <s v="mukul giri"/>
        <s v="MUKUL JANARDAN DHURI"/>
        <s v="Mukul Kumar"/>
        <s v="Mukund Gandhi"/>
        <s v="Mukund Kantilal Gandhi"/>
        <s v="MUKUND KULKARNI"/>
        <s v="MUKUND PATHAK"/>
        <s v="MUKUND SHAH"/>
        <s v="Muni"/>
        <s v="Munikrishna"/>
        <s v="MUNIKRISHNA. N"/>
        <s v="Munir Puthawala"/>
        <s v="Muniraju"/>
        <s v="Muniraju C"/>
        <s v="Munirathinam Dhananjayan"/>
        <s v="Munish Garg "/>
        <s v="Munish Sharma"/>
        <s v="Murale C"/>
        <s v="Muraleedharan Menon"/>
        <s v="Murali"/>
        <s v="Murali Krishna Sharma"/>
        <s v="Murali KS"/>
        <s v="Murali Manohar"/>
        <s v="Murali Nair"/>
        <s v="Murali Prasad_x0009_"/>
        <s v="Murali Raj GR"/>
        <s v="Murali S"/>
        <s v="Muralidhar Ch"/>
        <s v="Muralidhar Cholleti"/>
        <s v="MURALIDHAR NAMBIAR"/>
        <s v="Muralidharan"/>
        <s v="MURALIDHARAN R"/>
        <s v="Muralidharan R_x0009__x0009_"/>
        <s v="Muralitharan"/>
        <s v="Muralitharan S"/>
        <s v="Murli Nama"/>
        <s v="Murli Tiwari "/>
        <s v="Murtaza Hakimji"/>
        <s v="Murugadas"/>
        <s v="MURUGADOSS"/>
        <s v="MURUGAN M"/>
        <s v="Murugan Murugan"/>
        <s v="Murugan Naicker"/>
        <s v="Murugappan waves"/>
        <s v="Murugasamy A"/>
        <s v="Murugavadivel Sivakumar"/>
        <s v="Murugavel"/>
        <s v="Murugavel R"/>
        <s v="Murugesan ENFIELD"/>
        <s v="Murugesan Manickam"/>
        <s v="MUSHTHAQUE"/>
        <s v="Mustafa H Husain"/>
        <s v="Musthafa P M"/>
        <s v="Muthu"/>
        <s v="Muthu Krishnan"/>
        <s v="Muthu Krishnan G"/>
        <s v="Muthu Kumar"/>
        <s v="Muthuraj R"/>
        <s v="Mutyala Satyanarayana"/>
        <s v="Muzammil Rawoot"/>
        <s v="Muzammil Sayani"/>
        <s v="N Bhaskaran"/>
        <s v="N buvanesh"/>
        <s v="N Jaya Krishna_x0009__x0009_"/>
        <s v="N K Chaitanya"/>
        <s v="N K Jain"/>
        <s v="N kumar"/>
        <s v="N Kumarasamy"/>
        <s v="N M Indravasan"/>
        <s v="N mohan"/>
        <s v="N Ramesh"/>
        <s v="N Sridhar"/>
        <s v="N Srinivasulu"/>
        <s v="N VDIYA SAGAR"/>
        <s v="N. S. Narayana Rao "/>
        <s v="N.K.Singh"/>
        <s v="N.nagarajan"/>
        <s v="N.Ramesh "/>
        <s v="N.sivakumar"/>
        <s v="Nabendu Bhattacharya"/>
        <s v="Nacheeket Nilekar "/>
        <s v="Nadeem Quershi"/>
        <s v="Naga Lakshmi Narayana Kollimarla"/>
        <s v="Naga Raju.B"/>
        <s v="Nagabooshnam Senthil Kumar"/>
        <s v="Nagaraj Jahagirdar"/>
        <s v="Nagaraj Naurakki"/>
        <s v="Nagaraj nayak"/>
        <s v="Nagaraj Patil"/>
        <s v="Nagaraj Rangadal"/>
        <s v="Nagaraj Thimmaiah"/>
        <s v="Nagaraja Gowda"/>
        <s v="Nagaraja T"/>
        <s v="Nagarajaboopathy "/>
        <s v="Nagarajan"/>
        <s v="Nagarajan K J"/>
        <s v="Nagarajan Panchapakesan"/>
        <s v="Nagarajan.R"/>
        <s v="Nagarajappa "/>
        <s v="Nagaraju"/>
        <s v="Nagaraju "/>
        <s v="Nagaraju Dammalapati"/>
        <s v="Nagender Reddy "/>
        <s v="NAGENDER SINGH"/>
        <s v="Nagendra Prasad K"/>
        <s v="Nagendra Prasad k "/>
        <s v="Nagendra Sai"/>
        <s v="Nagendran"/>
        <s v="Nagesh"/>
        <s v="Nagesh Gole"/>
        <s v="Nagesh Pathak"/>
        <s v="Nagesh Tripathi"/>
        <s v="Nageshwar Parjane"/>
        <s v="Nageswar Rao S"/>
        <s v="Nageswar Rao Samineni"/>
        <s v="Nageswararao K"/>
        <s v="Nageswararao Korukonda"/>
        <s v="Nagilla Srinivasulu"/>
        <s v="Nagraj Mundargi"/>
        <s v="NAINESH PATEL"/>
        <s v="Nainesh Vyas"/>
        <s v="Nainesh Vyas_x0009__x0009_"/>
        <s v="Naishik  Reddy"/>
        <s v="Nakul Chaudhari"/>
        <s v="Nakul Chaudhary"/>
        <s v="Nalanarayanan V"/>
        <s v="Nalina"/>
        <s v="Nalina Pothuval"/>
        <s v="Nalla Mahesh Babu"/>
        <s v="Nallathambi K"/>
        <s v="Naman Sharma"/>
        <s v="namit "/>
        <s v="Namit Bagga"/>
        <s v="Namita Goyal"/>
        <s v="Namrata Katkar"/>
        <s v="Namrata Khanna"/>
        <s v="Namrata Singh"/>
        <s v="NAND KISHOR SHARMA"/>
        <s v="Nand Kishore Yadav "/>
        <s v="Nanda Kishore"/>
        <s v="NANDA KUMAR K R"/>
        <s v="Nanda Kumar vellore"/>
        <s v="Nandeesh"/>
        <s v="NANDEESH C P"/>
        <s v="Nandha Gopal R"/>
        <s v="Nandhu Kumar  "/>
        <s v="Nandish Patil"/>
        <s v="Nandita "/>
        <s v="Nandkishor Satkar"/>
        <s v="NARASIMHA GOPI L"/>
        <s v="Narasimha Rao Kavuri"/>
        <s v="Narasimha Rao kavuri "/>
        <s v="Narasimha Rao Patwari"/>
        <s v="NARASIMHABBG"/>
        <s v="narasimham"/>
        <s v="NARASIMHARAOJV"/>
        <s v="Narayan"/>
        <s v="Narayan Kumar"/>
        <s v="Narayan Murthy"/>
        <s v="Narayana"/>
        <s v="Narayana A"/>
        <s v="Narayana A_x0009__x0009_"/>
        <s v="Narayana Aliveli_x0009_"/>
        <s v="Narayana Rannore"/>
        <s v="Narayana Rao"/>
        <s v="Narayana Rao  N  S"/>
        <s v="Narayanan"/>
        <s v="Narayanan K"/>
        <s v="Narayanaswamy H N"/>
        <s v="Naren Devu"/>
        <s v="Naren kadam"/>
        <s v="Narendar Nagaraju"/>
        <s v="Narender Verma"/>
        <s v="Narendra"/>
        <s v="Narendra Ashara"/>
        <s v="Narendra Badgujar"/>
        <s v="Narendra Chauhan"/>
        <s v="Narendra Chukka"/>
        <s v="Narendra Chukka_x0009_"/>
        <s v="Narendra Deshpande"/>
        <s v="Narendra Dornala"/>
        <s v="Narendra Gokarn"/>
        <s v="Narendra Hegde"/>
        <s v="Narendra Karambelkar"/>
        <s v="Narendra Kumar"/>
        <s v="Narendra Raghunath Badgujar"/>
        <s v="Narendra Reddy Kagitala"/>
        <s v="Narendra Singh"/>
        <s v="NARENDRA THALASILA_x0009__x0009_"/>
        <s v="Narendra Tiwary "/>
        <s v="Narendra Tripathi"/>
        <s v="Narendrakumarmateti"/>
        <s v="Narendran R_x0009__x0009_"/>
        <s v="Naresh"/>
        <s v="Naresh "/>
        <s v="Naresh Babu Minna"/>
        <s v="naresh dhawan"/>
        <s v="Naresh Jain"/>
        <s v="NARESH K GUPTA"/>
        <s v="Naresh Kachalia"/>
        <s v="Naresh Kumar Jain"/>
        <s v="Naresh Nathabhai"/>
        <s v="Naresh Ranjan"/>
        <s v="NARESH Tahiliani"/>
        <s v="Naresh Taneja"/>
        <s v="Naresh. S"/>
        <s v="Nareshkumar Alapati"/>
        <s v="Narinder Bhasin "/>
        <s v="Narinder Kamra"/>
        <s v="Narinder Kumar Bhasin "/>
        <s v="Narinderjit Singh"/>
        <s v="Narnedra Tamboli"/>
        <s v="Narsi Reddy"/>
        <s v="Narsim Bakki"/>
        <s v="Naseem kokan"/>
        <s v="Naseem kokan b"/>
        <s v="Naseeruddin M.K"/>
        <s v="Natarahan"/>
        <s v="Nataraj"/>
        <s v="Nataraj BR"/>
        <s v="NATARAJ V G"/>
        <s v="Nataraja C A"/>
        <s v="Natarajan"/>
        <s v="Natarajan K"/>
        <s v="Natraj Mogali"/>
        <s v="Nava Rajappa"/>
        <s v="Navanath Suryawashi"/>
        <s v="Navaneet Krishnan + 2"/>
        <s v="Navaneethan Krishnan"/>
        <s v="Naveen"/>
        <s v="Naveen Baheti"/>
        <s v="Naveen Bama"/>
        <s v="NAVEEN FRANCIS"/>
        <s v="Naveen Goud_x0009_"/>
        <s v="Naveen jain"/>
        <s v="Naveen Ji"/>
        <s v="Naveen Joon"/>
        <s v="Naveen joon "/>
        <s v="Naveen Jose"/>
        <s v="Naveen K V"/>
        <s v="Naveen Kakapuri"/>
        <s v="Naveen Kumar"/>
        <s v="Naveen Kumar "/>
        <s v="NAVEEN KUMAR A"/>
        <s v="Naveen Kumar Mishra"/>
        <s v="Naveen Kumar S"/>
        <s v="Naveen Kumar Yakkala"/>
        <s v="Naveen Mittal"/>
        <s v="Naveen Pasuparthy"/>
        <s v="Naveen Rawat"/>
        <s v="Naveen S K"/>
        <s v="Naveen shah"/>
        <s v="Naveen Shahanawaz"/>
        <s v="Naveen Singla"/>
        <s v="Naveen Sodisetty"/>
        <s v="Naveen TN "/>
        <s v="Naveen Tom Alex"/>
        <s v="NAVEENKUMAR"/>
        <s v="Naveenkumar K"/>
        <s v="Navin Chandra Neolia"/>
        <s v="Navin Chandra Shah"/>
        <s v="Navin gupta"/>
        <s v="Navin Parikh"/>
        <s v="Navin Patel"/>
        <s v="Navnath Baravkar_x0009__x0009_"/>
        <s v="Navnath Sulke"/>
        <s v="Navneet Khandelwal"/>
        <s v="Navneet Kumar Mittal"/>
        <s v="Navneet Sharma"/>
        <s v="Navnit Jethava"/>
        <s v="Navratan Sharma"/>
        <s v="Nayan Gala"/>
        <s v="Nebu Joy"/>
        <s v="Neeaj Bagai"/>
        <s v="Neel Mani "/>
        <s v="Neelam Desai"/>
        <s v="Neelam kumari"/>
        <s v="Neelesh Karnik"/>
        <s v="Neelima Das"/>
        <s v="Neenu Skaria"/>
        <s v="Neeraj "/>
        <s v="Neeraj Agarwal"/>
        <s v="Neeraj Gaur"/>
        <s v="Neeraj Gautam"/>
        <s v="Neeraj Gupta"/>
        <s v="Neeraj Jain"/>
        <s v="Neeraj kumar"/>
        <s v="NEERAJ KUMAR JHA"/>
        <s v="Neeraj kumar Kumar"/>
        <s v="neeraj sharma "/>
        <s v="Neeraj Soni"/>
        <s v="Neeraj Tyagi"/>
        <s v="NEERAJ UPADHYAY"/>
        <s v="Neha"/>
        <s v="Neha Jaitapkar"/>
        <s v="Neha Malviya"/>
        <s v="Nehal Kadaganchi"/>
        <s v="Nehal Thakur"/>
        <s v="Neil Dsouza"/>
        <s v="Neil mani sahu"/>
        <s v="Neilmani Sahu"/>
        <s v="Nelson Andrews"/>
        <s v="Nelson vasanth"/>
        <s v="Nelson Vasanth J"/>
        <s v="Nesamanikandan nesa"/>
        <s v="Nethravathi Madamanchi"/>
        <s v="Niazuddin Shah"/>
        <s v="Nidhi Goenka"/>
        <s v="Nidhi Kachru"/>
        <s v="Nidhi Khanna "/>
        <s v="Nidhin Pradeep"/>
        <s v="Nidhish Kucchal"/>
        <s v="Nigilesh t gopinath"/>
        <s v="Nihar Bhavsar "/>
        <s v="Niiraj"/>
        <s v="Nikam Tejal ayanteelal"/>
        <s v="Niketa Singh"/>
        <s v="Nikhil"/>
        <s v="Nikhil Alulkar"/>
        <s v="Nikhil Garg "/>
        <s v="Nikhil Gujar "/>
        <s v="Nikhil Jain "/>
        <s v="Nikhil Kachare"/>
        <s v="Nikhil Khorate"/>
        <s v="Nikhil Kurhe"/>
        <s v="Nikhil Panchal"/>
        <s v="Nikhil Raj"/>
        <s v="Nikhil Rohilla"/>
        <s v="Nikhil S Thanedar "/>
        <s v="Nikhil Shah"/>
        <s v="Nikhil Sharma"/>
        <s v="Nikhil Siddharth Raghava"/>
        <s v="Nikhil Ujwal Khorate"/>
        <s v="Nikhil Urade "/>
        <s v="Nikita Jadal"/>
        <s v="Nikita Panchal"/>
        <s v="Nikita saluja"/>
        <s v="Nikita wadekar"/>
        <s v="Nikkhil Thanedar"/>
        <s v="Nikunj Bhambha"/>
        <s v="Nikunj Bhanbha"/>
        <s v="Nikunj Khambhayta"/>
        <s v="Nikunj Makwana "/>
        <s v="Nikunj Pathak"/>
        <s v="Nikunj Sharma"/>
        <s v="Nilam Desai"/>
        <s v="Nilay"/>
        <s v="Nilay Shah"/>
        <s v="nilesh "/>
        <s v="Nilesh Burbadkar"/>
        <s v="Nilesh Dhoble"/>
        <s v="Nilesh Dhole"/>
        <s v="Nilesh Gujar"/>
        <s v="Nilesh Hanote"/>
        <s v="Nilesh Joshi"/>
        <s v="Nilesh Khedekar"/>
        <s v="nilesh kolate"/>
        <s v="Nilesh Kumar Purey"/>
        <s v="Nilesh Mahambre"/>
        <s v="Nilesh Mali"/>
        <s v="Nilesh mishra"/>
        <s v="Nilesh P"/>
        <s v="Nilesh Parhad"/>
        <s v="Nilesh Parmar"/>
        <s v="Nilesh Pawar"/>
        <s v="Nilesh Pawar "/>
        <s v="Nilesh Roy"/>
        <s v="Nilesh Samant"/>
        <s v="Nilesh Shah"/>
        <s v="Nilesh Sharma "/>
        <s v="Nilesh Shinde"/>
        <s v="Nilesh Shukla"/>
        <s v="Nilesh Thakkar"/>
        <s v="Nilesh V. Patel"/>
        <s v="Nilesh Zaveri"/>
        <s v="Nimesh patel"/>
        <s v="Nimesh Patel "/>
        <s v="Nimish Gupta"/>
        <s v="Nimish Thakkar"/>
        <s v="Nimit Raiya"/>
        <s v="Nimitha TS"/>
        <s v="Nimmala Vinod Kumar"/>
        <s v="Ninad Kulkarni"/>
        <s v="Ninad Shah"/>
        <s v="Ninad Shastri"/>
        <s v="Ninad Shelar"/>
        <s v="Ninad Shelar_x0009__x0009_"/>
        <s v="Nippun gupta"/>
        <s v="Nipul G Kansara"/>
        <s v="Nipun Trivedi"/>
        <s v="Niraj"/>
        <s v="Niraj Dubey"/>
        <s v="Niraj Parikh"/>
        <s v="Niraj Shah"/>
        <s v="NIRAJ YADAV"/>
        <s v="NIRANJAN PANCHAL"/>
        <s v="Niranjankumar R"/>
        <s v="Nirav"/>
        <s v="Nirav shah"/>
        <s v="Nirav Tripathi "/>
        <s v="Niresh Raj"/>
        <s v="Nirmal David J"/>
        <s v="Nirmal Kumar Madhogaria"/>
        <s v="Nirmal Nemade"/>
        <s v="Nirupam Maity"/>
        <s v="Nisarg Shah"/>
        <s v="Nischal Tyagi"/>
        <s v="nisha"/>
        <s v="NISHA  VARGHESE"/>
        <s v="Nisha K R "/>
        <s v="Nisha Thomas"/>
        <s v="Nishant Kasture"/>
        <s v="Nishant Kumar"/>
        <s v="Nishant Mistry"/>
        <s v="Nishant Solanki"/>
        <s v="Nishhant Goyal"/>
        <s v="Nishigandh Pitambare"/>
        <s v="Nishigandha Karmokar"/>
        <s v="Nishith Seth"/>
        <s v="Nisit Patel"/>
        <s v="Nitesh"/>
        <s v="Nitesh kalal"/>
        <s v="Nitesh Kumar"/>
        <s v="Nitesh Makwana"/>
        <s v="Nitesh Makwana_x0009_"/>
        <s v="Nitesh Medh"/>
        <s v="Nitesh Nishad"/>
        <s v="Nitesh Pandey"/>
        <s v="Nithin.V"/>
        <s v="Nithiya"/>
        <s v="nitika"/>
        <s v="Nitin"/>
        <s v="Nitin  Bhanushali"/>
        <s v="NITIN AGARWAL"/>
        <s v="Nitin Anerao"/>
        <s v="Nitin Bakshi "/>
        <s v="Nitin chhabra"/>
        <s v="Nitin Christopher "/>
        <s v="Nitin Gajakosh"/>
        <s v="Nitin Gandhi"/>
        <s v="Nitin Gokhale"/>
        <s v="Nitin Gupta"/>
        <s v="Nitin Haridas "/>
        <s v="Nitin Jain"/>
        <s v="Nitin Kansara"/>
        <s v="Nitin Karnawat "/>
        <s v="Nitin Khedkar"/>
        <s v="Nitin Kudale"/>
        <s v="Nitin Mehta"/>
        <s v="Nitin Minde"/>
        <s v="NITIN PARAB"/>
        <s v="Nitin Parab "/>
        <s v="Nitin Patankar"/>
        <s v="Nitin Patil"/>
        <s v="Nitin Paunikar"/>
        <s v="Nitin Pitty"/>
        <s v="Nitin Rakesh"/>
        <s v="Nitin Sharma"/>
        <s v="Nitin Singla"/>
        <s v="Nitin Thakur"/>
        <s v="Nitin Wagle"/>
        <s v="Nitish"/>
        <s v="Nitish K Sengupta"/>
        <s v="Nitti Gaba"/>
        <s v="Nitu Singh"/>
        <s v="Nityam Shah"/>
        <s v="Nityanand Wagle"/>
        <s v="Nityananda"/>
        <s v="Nityananda Mishra"/>
        <s v="Niveditha R"/>
        <s v="Nivethithaa "/>
        <s v="Niyamethulla Syedsafiulla"/>
        <s v="Nizar M Ali"/>
        <s v="Nizaruddin kunju m"/>
        <s v="Noble Thomas"/>
        <s v="Noel Fernandes"/>
        <s v="Noopar Agarwal"/>
        <s v="Noopur Agrawal"/>
        <s v="Noor Ahmed Khan"/>
        <s v="Noting Kulkarni "/>
        <s v="Noushad Naina M S"/>
        <s v="Nowfal"/>
        <s v="Nss Babu"/>
        <s v="Nyamathullah"/>
        <s v="O P GUPTA"/>
        <s v="Obulreddy"/>
        <s v="Obulreddy K"/>
        <s v="Om  Prakash Jain"/>
        <s v="Om Prakash"/>
        <s v="Om Prakash "/>
        <s v="Om Prakash Talwar"/>
        <s v="Om Prakash Verna"/>
        <s v="Om Singh"/>
        <s v="OMKAR BAMBARDEKAR"/>
        <s v="Omkar Galande"/>
        <s v="Omprakash Yadav"/>
        <s v="OMVIR SHARMA"/>
        <s v="ONDRATHI KRISHNAIAH"/>
        <s v="Onkar Bari "/>
        <s v="Onkar Haval"/>
        <s v="Onkar Haval_x0009__x0009_"/>
        <s v="Onkar Joshi "/>
        <s v="Onkar Singh Matharu "/>
        <s v="Ov Prakash"/>
        <s v="OZA AMIT BHASKRRAI"/>
        <s v="P A Abdul Raseed"/>
        <s v="P ajay Kumar "/>
        <s v="P Dinesh"/>
        <s v="P Doraivel"/>
        <s v="P Francis Stanley"/>
        <s v="P Harimohan"/>
        <s v="P Jaya Bharat Reddy"/>
        <s v="P Jivani"/>
        <s v="P jothimani"/>
        <s v="P k Mohanty"/>
        <s v="P k Saini "/>
        <s v="P KIRAN REDDY"/>
        <s v="P Kirshnan"/>
        <s v="P m Abdul jaleel"/>
        <s v="P Manohari"/>
        <s v="P N Deshpande"/>
        <s v="P N V Kishore Kumar"/>
        <s v="P Prabhakr"/>
        <s v="P R Deepak"/>
        <s v="P Raghuram"/>
        <s v="P Rajashekar"/>
        <s v="P Raju"/>
        <s v="P Ranganathan"/>
        <s v="P S SUNDARAM"/>
        <s v="P Sai Kumar "/>
        <s v="P Selvam"/>
        <s v="P Shasidhar Reddy"/>
        <s v="P shiva rama prasad"/>
        <s v="P Sreenath Rao"/>
        <s v="P Vara Prasad "/>
        <s v="P Vijayakumar Reddy"/>
        <s v="P. Murugesan"/>
        <s v="P. Shyam Gopal"/>
        <s v="P. V. V. R. Subbarao"/>
        <s v="P.karthick"/>
        <s v="P.kiran Reddy "/>
        <s v="P.Ranganath"/>
        <s v="P.shiva Santhosh "/>
        <s v="P.Srikanth"/>
        <s v="P.T.Ukkuru"/>
        <s v="P.V. Shyam Sundar"/>
        <s v="Padma kumar b"/>
        <s v="Padma Thyagarajan "/>
        <s v="Padmakumar Bhagavatheeswaraiyer"/>
        <s v="Padmanaban"/>
        <s v="Padmanaban A"/>
        <s v="Padmanabh BARVE"/>
        <s v="Padmanabhan A"/>
        <s v="Padmashree CV"/>
        <s v="Padmesh Keelvidhi"/>
        <s v="Pagalavan Murugan"/>
        <s v="Palani Kumar"/>
        <s v="Palani Raj"/>
        <s v="Palanivel r"/>
        <s v="Palash Agnihotri"/>
        <s v="palav"/>
        <s v="Palkonda Sai sumanth"/>
        <s v="Pallavi Praful Jethva"/>
        <s v="Paluri srisai"/>
        <s v="Pandikumar B"/>
        <s v="Pandurang Jadhav"/>
        <s v="Pani Pata  lenaiah Sir"/>
        <s v="Panjab Rao Pande"/>
        <s v="Pankaj"/>
        <s v="Pankaj  S  Muley"/>
        <s v="Pankaj Agarwal"/>
        <s v="Pankaj Bhardwaj"/>
        <s v="Pankaj Dekhane"/>
        <s v="Pankaj Diwan"/>
        <s v="Pankaj Dogra"/>
        <s v="Pankaj garg"/>
        <s v="Pankaj Giraonkar"/>
        <s v="Pankaj Girgaonkar"/>
        <s v="Pankaj Goyal"/>
        <s v="Pankaj Gulati"/>
        <s v="Pankaj Gupta"/>
        <s v="Pankaj Gupta "/>
        <s v="Pankaj Jagzap"/>
        <s v="Pankaj Kataria"/>
        <s v="Pankaj Kukreja"/>
        <s v="Pankaj Kumar"/>
        <s v="Pankaj kumar goyal"/>
        <s v="Pankaj Kumar Jain"/>
        <s v="Pankaj Kumar Sinha"/>
        <s v="Pankaj Mittal"/>
        <s v="Pankaj More"/>
        <s v="Pankaj Nigam"/>
        <s v="Pankaj Oza"/>
        <s v="Pankaj Parikh"/>
        <s v="PANKAJ PATEL"/>
        <s v="Pankaj Pathak"/>
        <s v="Pankaj Patil"/>
        <s v="PANKAJ PODDAR"/>
        <s v="pankaj praj"/>
        <s v="Pankaj Prajapati"/>
        <s v="Pankaj Rai "/>
        <s v="PANKAJ RAMESH GUPTA"/>
        <s v="pankaj shah"/>
        <s v="Pankaj shahaji more"/>
        <s v="Pankaj Sharma"/>
        <s v="Pankaj Shrivastav"/>
        <s v="Pankaj Singh"/>
        <s v="Pankaj Surana"/>
        <s v="Panneerselvam"/>
        <s v="Parag Bujone"/>
        <s v="Parag Dandge"/>
        <s v="Parag Lakhe"/>
        <s v="Parag Makwana"/>
        <s v="Parag patel"/>
        <s v="Parag shimpi"/>
        <s v="Paramanand Vishnu Shinde"/>
        <s v="Paramesh S"/>
        <s v="PARAMESHWAR "/>
        <s v="Parameshwar  Babu"/>
        <s v="Parameswaraiah Jangam"/>
        <s v="Paramjeet Kumar "/>
        <s v="Paras K Oswal"/>
        <s v="Paras Patel"/>
        <s v="Parasuraman"/>
        <s v="pardeep kumar"/>
        <s v="PARDESH_PARCEL_SEVA_ Official"/>
        <s v="Pardha"/>
        <s v="PARDHASARADHI A"/>
        <s v="Paren patel"/>
        <s v="Paresh N"/>
        <s v="Paresh Navsariwala"/>
        <s v="Paresh Rana"/>
        <s v="Paresh Rane"/>
        <s v="Paresh Raorane"/>
        <s v="Paresh rege"/>
        <s v="Parikshit "/>
        <s v="Parikshit Sai"/>
        <s v="Parimala"/>
        <s v="Parin Thacker"/>
        <s v="Parma Nand"/>
        <s v="Parmanand Sungh"/>
        <s v="Parmod Kumar"/>
        <s v="Parshuram Surnar"/>
        <s v="Parth"/>
        <s v="Parth Atha"/>
        <s v="Parth shukla"/>
        <s v="Partha Sarathi Mahapatra"/>
        <s v="Parthasarathi Yerramalli"/>
        <s v="Parthasarathy"/>
        <s v="Parthasarathy C"/>
        <s v="PARTHASARATHY G"/>
        <s v="Parthassarathy"/>
        <s v="parthiban"/>
        <s v="Parthiban "/>
        <s v="Parthiban K"/>
        <s v="Parthipan"/>
        <s v="Partosh  kumar Tyagi"/>
        <s v="parul agrawal"/>
        <s v="Parul Manocha"/>
        <s v="Parv Gugnani"/>
        <s v="Parva Shah"/>
        <s v="Parveen Goyal "/>
        <s v="Parveen Kumar Sharma"/>
        <s v="parveen.sharma@vianaar.com"/>
        <s v="ParveenKumar"/>
        <s v="Parvez Khan"/>
        <s v="Parwez Alam"/>
        <s v="pasala damodaram"/>
        <s v="Pastula Srinivas"/>
        <s v="Patamuthu Krishnaveni"/>
        <s v="PATEL ALPESHKUMAR GORDHANBHAI"/>
        <s v="Patel Hardikkumar"/>
        <s v="Pathik Bhatt"/>
        <s v="Patil Laxman Shamrao"/>
        <s v="Patlolla Narsimha Reddy"/>
        <s v="Patrick"/>
        <s v="Paul Arokianathan S"/>
        <s v="Paul George"/>
        <s v="Paul Immanuel"/>
        <s v="Paul Jose"/>
        <s v="PAUL RAJ M"/>
        <s v="Paulson David"/>
        <s v="Paurav B choksi"/>
        <s v="pavan"/>
        <s v="Pavan BR"/>
        <s v="Pavan kumar"/>
        <s v="Pavan Kumar A"/>
        <s v="Pavan Kumar Mnv"/>
        <s v="Pavan Kumar Vishnubhotla"/>
        <s v="Pavan shardul"/>
        <s v="Pavan Shetty"/>
        <s v="Pavan Srivasta"/>
        <s v="Pavankumar Mudalagi"/>
        <s v="PavanmumarR. Palkar"/>
        <s v="pavn kumar_x0009_"/>
        <s v="Pawan"/>
        <s v="Pawan "/>
        <s v="Pawan Bagra"/>
        <s v="Pawan Dadwal"/>
        <s v="Pawan Dalmia"/>
        <s v="Pawan Gupta"/>
        <s v="Pawan Joshi"/>
        <s v="Pawan Kumar"/>
        <s v="Pawan Modi"/>
        <s v="Pawan Pathak"/>
        <s v="Pawan Rangot"/>
        <s v="Pawan Sharma"/>
        <s v="Pawanpreet Singh "/>
        <s v="Pawanpreet Singh Bhatia "/>
        <s v="Payal"/>
        <s v="Payal Mishra"/>
        <s v="PB Srinivas"/>
        <s v="Pendse M Y"/>
        <s v="Periyar Selvan"/>
        <s v="Perumal"/>
        <s v="Perumal Elumalai"/>
        <s v="Perumal Raja"/>
        <s v="Pervaish Kumar Singhal"/>
        <s v="Peter George Baker"/>
        <s v="Peterarokiam"/>
        <s v="Petrim  Sridhar "/>
        <s v="Phalguni Parikh"/>
        <s v="PHANI KUMAR C V"/>
        <s v="Phani Kumar Gupta "/>
        <s v="Phanikumar chebolu "/>
        <s v="PIEL AZUL"/>
        <s v="Pijus Kanti Das"/>
        <s v="Pinakin Purohit"/>
        <s v="Pinchoo Seth"/>
        <s v="Pinkessh Parmaar"/>
        <s v="Pinto poulose"/>
        <s v="Pio Rayen"/>
        <s v="Pitambar Kumar "/>
        <s v="Piyush"/>
        <s v="Piyush Acharya"/>
        <s v="Piyush baravkar"/>
        <s v="Piyush Dharaiya"/>
        <s v="Piyush Dharod"/>
        <s v="PIYUSH GOHEL"/>
        <s v="Piyush Jindal"/>
        <s v="Piyush Mistry"/>
        <s v="Piyush Mogal Choru"/>
        <s v="Piyush Panchal"/>
        <s v="Piyush Patel"/>
        <s v="Piyush Sharma "/>
        <s v="Piyush Thakkar"/>
        <s v="PK Das"/>
        <s v="PK Gunavanth "/>
        <s v="Pola Raju A"/>
        <s v="Pommuthurai"/>
        <s v="POMMUTHURAI THAMARAI"/>
        <s v="Pon.Arumugam"/>
        <s v="Ponkarthikeyan"/>
        <s v="Ponniah"/>
        <s v="Ponnu Sundar "/>
        <s v="Ponsindhu T"/>
        <s v="Pooja"/>
        <s v="Pooja "/>
        <s v="Pooja Bharathy"/>
        <s v="Pooja burud"/>
        <s v="Pooja Chatrath"/>
        <s v="Pooja chavan"/>
        <s v="Pooja Dawar"/>
        <s v="Pooja Modi "/>
        <s v="Poojan kheni"/>
        <s v="Poonam Trivedi"/>
        <s v="Poonamchand Jain"/>
        <s v="Poonamchand Jain`"/>
        <s v="Poorimitla Brahmaiah"/>
        <s v="Poornesh R gowda"/>
        <s v="Poornima"/>
        <s v="Poorvi Somaiya"/>
        <s v="Porav Malhotra"/>
        <s v="PR Hari Shankar"/>
        <s v="Prabahar"/>
        <s v="Prabahar Sundar"/>
        <s v="Prabakar P"/>
        <s v="Prabh Singh"/>
        <s v="Prabhakar"/>
        <s v="Prabhakar Boga"/>
        <s v="Prabhakar K"/>
        <s v="Prabhakar r"/>
        <s v="PRABHAKAR RAO M"/>
        <s v="Prabhakar S Khairnath"/>
        <s v="Prabhakar Salunke"/>
        <s v="Prabhakaran"/>
        <s v="Prabhakaran S"/>
        <s v="PRABHAT KUMAR SINGHAL"/>
        <s v="Prabhav Garudadhwajan"/>
        <s v="Prabhdeep Singh "/>
        <s v="Prabhjot Singh"/>
        <s v="Prabhu"/>
        <s v="Prabhu Chandran "/>
        <s v="Prabhu Ram"/>
        <s v="Prabhuram M"/>
        <s v="Prachi"/>
        <s v="Prachi Kesar"/>
        <s v="Pradeep"/>
        <s v="Pradeep "/>
        <s v="Pradeep Balu"/>
        <s v="Pradeep daga"/>
        <s v="Pradeep Dattajirao Patil"/>
        <s v="Pradeep Gidwani"/>
        <s v="pradeep gowda"/>
        <s v="Pradeep Gupta"/>
        <s v="Pradeep indalkar"/>
        <s v="Pradeep Jain"/>
        <s v="Pradeep Kachhawaha "/>
        <s v="Pradeep Kansal"/>
        <s v="Pradeep Kumar"/>
        <s v="Pradeep Kumar "/>
        <s v="Pradeep Kumar Gohil"/>
        <s v="Pradeep Kumar J"/>
        <s v="Pradeep Kumar Vishwakarma"/>
        <s v="PRADEEP MISHRA"/>
        <s v="Pradeep N R"/>
        <s v="Pradeep Nalwad"/>
        <s v="Pradeep Panwar"/>
        <s v="Pradeep Rajbhar"/>
        <s v="Pradeep Sehgal"/>
        <s v="Pradeep V"/>
        <s v="Pradeep Verma"/>
        <s v="Pradeep yadav"/>
        <s v="Pradip"/>
        <s v="Pradip Patil"/>
        <s v="Pradip Sawant"/>
        <s v="Pradip Watve"/>
        <s v="Pradippta Biiswaas"/>
        <s v="Pradnyesh Penkar"/>
        <s v="Pradyumna Andhale"/>
        <s v="Pradyumna Havaldar"/>
        <s v="Pradyumna S Kushte"/>
        <s v="PRAFUL"/>
        <s v="Praful Bhai"/>
        <s v="Praful Nimbalkar"/>
        <s v="Prafull R Chavan"/>
        <s v="Prafulla"/>
        <s v="Prafulla chavan"/>
        <s v="Prafulla Deswandikar"/>
        <s v="PRAFULLA MOHANTY"/>
        <s v="Pragnesh Mistry"/>
        <s v="Pragnesh Pandya "/>
        <s v="Pragnesh Shah"/>
        <s v="Prahallad k "/>
        <s v="Prajakta Kutnikar"/>
        <s v="Prajosh Balakrishnan"/>
        <s v="PRAKASAM"/>
        <s v="Prakash"/>
        <s v="Prakash "/>
        <s v="Prakash batta"/>
        <s v="Prakash Chippa"/>
        <s v="Prakash Deshmukh"/>
        <s v="Prakash Dholakia"/>
        <s v="Prakash G"/>
        <s v="Prakash Govindaraj"/>
        <s v="Prakash H"/>
        <s v="Prakash K R"/>
        <s v="Prakash Karkera"/>
        <s v="Prakash Kumar"/>
        <s v="Prakash Kumar Pradhan"/>
        <s v="Prakash Kunte"/>
        <s v="Prakash M"/>
        <s v="Prakash Madhukar Hatole"/>
        <s v="Prakash Mehta"/>
        <s v="Prakash Mishra"/>
        <s v="Prakash Nanduri"/>
        <s v="Prakash P"/>
        <s v="Prakash Parikh"/>
        <s v="Prakash Pawar"/>
        <s v="Prakash Pillay"/>
        <s v="Prakash Salve"/>
        <s v="Prakash Sankar"/>
        <s v="PRAKASH SHAH"/>
        <s v="Prakash Shetty"/>
        <s v="Prakash Shetty "/>
        <s v="Prakash Shinde"/>
        <s v="PRAKASH THAKKAR"/>
        <s v="Prakash Tiwari"/>
        <s v="Prakash Yadav"/>
        <s v="Prakhar Singh"/>
        <s v="Pralhad Desai"/>
        <s v="Pramada Dhanawade"/>
        <s v="Pramesh"/>
        <s v="Pramod  Bhausaheb Gite"/>
        <s v="Pramod Babasaheb Gavhane "/>
        <s v="Pramod Gargate"/>
        <s v="Pramod Katkuri"/>
        <s v="Pramod Khairnar"/>
        <s v="Pramod Kulkarni"/>
        <s v="Pramod Kumar"/>
        <s v="Pramod Ladda"/>
        <s v="Pramod Mundra "/>
        <s v="Pramod Nandgoule"/>
        <s v="Pramod Nangoule"/>
        <s v="Pramod Sangode "/>
        <s v="Pramod sharma"/>
        <s v="Pramod Wadpally"/>
        <s v="Pramod Waikar"/>
        <s v="Pranav Bahl"/>
        <s v="pranav brahmbhatt"/>
        <s v="Pranav Krishnan"/>
        <s v="Pranav Kulkarni"/>
        <s v="PRANAV TELANG_x0009__x0009_"/>
        <s v="Pranav Thakor"/>
        <s v="Pranav trivedi"/>
        <s v="Pranay Sharma"/>
        <s v="Pranayjit Bose"/>
        <s v="Praneeth Mekala "/>
        <s v="Praneeth Reddy"/>
        <s v="Pranit Shah"/>
        <s v="Pranoy r "/>
        <s v="Prasad"/>
        <s v="Prasad "/>
        <s v="Prasad / Murthy"/>
        <s v="Prasad Devidas"/>
        <s v="Prasad DIXIT"/>
        <s v="Prasad Gupte"/>
        <s v="Prasad GVSS"/>
        <s v="Prasad K"/>
        <s v="Prasad k T "/>
        <s v="Prasad Kadam"/>
        <s v="Prasad Katta"/>
        <s v="Prasad M"/>
        <s v="prasad MDV"/>
        <s v="Prasad MDV "/>
        <s v="Prasad Naidu"/>
        <s v="Prasad Pate "/>
        <s v="Prasad Pillai"/>
        <s v="Prasad R Shetty"/>
        <s v="Prasad todkari "/>
        <s v="Prasad Udupi"/>
        <s v="PRASADA ACHARYA"/>
        <s v="Prasada Rao Dhaaipule"/>
        <s v="PRASANNA BABU"/>
        <s v="Prasanna Kumar Nayak"/>
        <s v="Prasanna pai"/>
        <s v="Prasanna Rahini"/>
        <s v="Prasanna Samant"/>
        <s v="Prasannaer Kumara"/>
        <s v="Prasannavadan J"/>
        <s v="Prasanth k"/>
        <s v="Prasath S"/>
        <s v="Prashant"/>
        <s v="Prashant Ankush Yadav"/>
        <s v="Prashant Bokil"/>
        <s v="PRASHANT BONGALE"/>
        <s v="Prashant D Jawanjal"/>
        <s v="Prashant Deshpande"/>
        <s v="Prashant Dhagavkar"/>
        <s v="Prashant Jagtap"/>
        <s v="Prashant Jare"/>
        <s v="Prashant K"/>
        <s v="Prashant Kadam"/>
        <s v="Prashant Karanjgaonkar"/>
        <s v="Prashant Karmokar"/>
        <s v="Prashant karmokar "/>
        <s v="Prashant Karnik"/>
        <s v="Prashant kumar"/>
        <s v="Prashant Kunala"/>
        <s v="Prashant Kurhade"/>
        <s v="Prashant malankar "/>
        <s v="Prashant Mehta"/>
        <s v="Prashant n dhagavkar "/>
        <s v="Prashant Patankar"/>
        <s v="Prashant Patel"/>
        <s v="Prashant Pathole"/>
        <s v="Prashant Pawar"/>
        <s v="Prashant Shendkar"/>
        <s v="Prashant Shinde"/>
        <s v="Prashant Shravan Gosavi"/>
        <s v="Prashant Singh"/>
        <s v="Prashant Sonavane"/>
        <s v="Prashant Soundankar"/>
        <s v="PRASHANT TRIVEDI"/>
        <s v="Prashant uchil "/>
        <s v="PRASHANTH"/>
        <s v="Prashanth "/>
        <s v="Prashanth Kumar"/>
        <s v="PRASHANTH NG"/>
        <s v="prashanth nizam"/>
        <s v="Prashanth Ramesh"/>
        <s v="Prasobh P"/>
        <s v="Prasoon Pp"/>
        <s v="Pratap Acharya"/>
        <s v="PRATAP BETHI"/>
        <s v="Prateek Jindal"/>
        <s v="Prateek Mathur"/>
        <s v="Prateek Tyagi "/>
        <s v="Prateep Basu"/>
        <s v="Prathamesh Damle"/>
        <s v="Prathamesh Karmarkar"/>
        <s v="Prathamesh Kulkarni"/>
        <s v="Prathiban R"/>
        <s v="Prathmesh"/>
        <s v="Pratibha"/>
        <s v="Pratik"/>
        <s v="Pratik A Chopde"/>
        <s v="Pratik Agrawal"/>
        <s v="Pratik Doshi"/>
        <s v="Pratik Jaiswal"/>
        <s v="Pratik Kumar Sinha."/>
        <s v="Pratik Mehta"/>
        <s v="Pratik Mishra"/>
        <s v="Pratik patel"/>
        <s v="Pratik Sahrma"/>
        <s v="Pratik Sharma "/>
        <s v="Pratish R Batavia"/>
        <s v="Pratosh Kumar"/>
        <s v="Praveen"/>
        <s v="Praveen "/>
        <s v="Praveen A"/>
        <s v="Praveen AM"/>
        <s v="Praveen Dalal"/>
        <s v="Praveen das T S "/>
        <s v="Praveen G"/>
        <s v="Praveen Ganapathy"/>
        <s v="Praveen Goel"/>
        <s v="Praveen Joshi "/>
        <s v="Praveen Kumar"/>
        <s v="Praveen Kumar "/>
        <s v="praveen kumar k"/>
        <s v="Praveen Kumar Mishra "/>
        <s v="Praveen Muneshwar"/>
        <s v="praveen nair"/>
        <s v="Praveen P"/>
        <s v="Praveen Parameswar"/>
        <s v="Praveen Patil"/>
        <s v="Praveen patnana"/>
        <s v="Praveen patnana "/>
        <s v="Praveen pillai"/>
        <s v="Praveen Prasad"/>
        <s v="Praveen Raj yarlagadda"/>
        <s v="Praveen Ramaiah"/>
        <s v="Praveen Rao"/>
        <s v="Praveen Sah"/>
        <s v="Praveen Selvaraj"/>
        <s v="Praveen Setia"/>
        <s v="Praveen Singh"/>
        <s v="Praveen Sinha"/>
        <s v="Praveen Tyagi"/>
        <s v="Praveen Upreti"/>
        <s v="Praveen.P"/>
        <s v="PRAVEER KUMAR SURANA"/>
        <s v="Pravesh Chaudhary"/>
        <s v="Pravesh Kumar"/>
        <s v="Pravesh Sharma"/>
        <s v="PraveshSharma"/>
        <s v="PRAVIN"/>
        <s v="Pravin "/>
        <s v="Pravin Deshmukh"/>
        <s v="PRAVIN JADHAV"/>
        <s v="Pravin Kotangale"/>
        <s v="Pravin kumar Nalawade"/>
        <s v="Pravin Mandlekar"/>
        <s v="Pravin Mehra"/>
        <s v="Pravin Mithbavkar"/>
        <s v="Pravin Rathod"/>
        <s v="PRAVIN SANAP"/>
        <s v="Pravin Shinde"/>
        <s v="Pravin Vhawal"/>
        <s v="pravin warik"/>
        <s v="Pravinkumar Khedkar"/>
        <s v="Pravir Kumar Bhattacharya"/>
        <s v="Preet pal Thakur "/>
        <s v="Preet Singh Khanna"/>
        <s v="Preetham"/>
        <s v="Preeti Bandari"/>
        <s v="Preeti Bedi"/>
        <s v="Pregatheeswaran"/>
        <s v="Prem Edwin Raja "/>
        <s v="Prem Kumar "/>
        <s v="Prem Mittal"/>
        <s v="Prem Mohan Singh"/>
        <s v="Prem Prakash"/>
        <s v="Prem Singh Shahi"/>
        <s v="Premakumar "/>
        <s v="Premkumar"/>
        <s v="Prerak Seth"/>
        <s v="Prerak Sheth"/>
        <s v="Prince"/>
        <s v="Prince Ahuja"/>
        <s v="Prince Joseph"/>
        <s v="Prince N"/>
        <s v="PRINCE VP"/>
        <s v="Pritam Deokar"/>
        <s v="Pritam Gadkari"/>
        <s v="Pritam Joshi"/>
        <s v="Pritam R Yeole"/>
        <s v="Pritesh Chandrakant Patil"/>
        <s v="Pritesh Doshi"/>
        <s v="Prithvi Pal Singh"/>
        <s v="Prithvi singh"/>
        <s v="Pritthviraz "/>
        <s v="Priya"/>
        <s v="Priya Khare"/>
        <s v="Priya Senthilkumar"/>
        <s v="Priyadarshi shetty"/>
        <s v="Priyadarshini"/>
        <s v="Priyal Hariyal "/>
        <s v="Priyank Gidwani"/>
        <s v="PRIYANK SINGH"/>
        <s v="Priyanka Doshi"/>
        <s v="Priyanka Murugan"/>
        <s v="Priyanka paltankar"/>
        <s v="Priyanshi Shukla"/>
        <s v="Priyanshu Agrawal"/>
        <s v="Prof. Bhim Singh"/>
        <s v="Prof. Rani Astya"/>
        <s v="Ps Antony Joseph"/>
        <s v="PS Biju"/>
        <s v="Pugazhenthypalanivelu"/>
        <s v="Punaram bhandari"/>
        <s v="Pundreek Panday"/>
        <s v="Puneesh Lamba"/>
        <s v="Puneet Arya"/>
        <s v="Puneet Jain"/>
        <s v="Puneet Mathur"/>
        <s v="Puneeth P"/>
        <s v="Punit Narwani "/>
        <s v="Punita "/>
        <s v="Purushothama Sampangi"/>
        <s v="Purushottam"/>
        <s v="Purushottam Kadam"/>
        <s v="Purvesh Suthar"/>
        <s v="Pushparaj"/>
        <s v="pushpuneet singh"/>
        <s v="Qutubuddin Shaik"/>
        <s v="R"/>
        <s v="R ARUN KUMAR"/>
        <s v="R Bindu"/>
        <s v="r c patel"/>
        <s v="R D"/>
        <s v="R D MISHRA"/>
        <s v="R G Raja"/>
        <s v="R Ganesan"/>
        <s v="R Gurumurthy"/>
        <s v="R janardhanan"/>
        <s v="R K Sangal"/>
        <s v="R K Verma"/>
        <s v="R Kalyan"/>
        <s v="R Kumaresh"/>
        <s v="R M Ebenezer  "/>
        <s v="R Malarvizhi"/>
        <s v="R Meneka"/>
        <s v="R P Hans"/>
        <s v="R P Sharma"/>
        <s v="R Parthiban "/>
        <s v="R PRABHAVATHY"/>
        <s v="R Rajendra Bhat"/>
        <s v="R Rajput"/>
        <s v="R Ramachandran"/>
        <s v="R Rambabu"/>
        <s v="R RAMBABU "/>
        <s v="R S Choudhary"/>
        <s v="R S R Murthy "/>
        <s v="R S SANTHOSH KUMAR"/>
        <s v="R Sathish Kumar"/>
        <s v="R Sathyanarayanan"/>
        <s v="R Senthil Kumar "/>
        <s v="R Shankar"/>
        <s v="R shashikumar"/>
        <s v="R v Ramesh "/>
        <s v="R Vasantha Kumar"/>
        <s v="R Victor"/>
        <s v="R. Sathish kumar"/>
        <s v="R.k gupta"/>
        <s v="R.Mohan, worldliveexports"/>
        <s v="R.PRABHAKAR"/>
        <s v="R.prabhu"/>
        <s v="R.S.MOHAN KUMAR"/>
        <s v="R.Uthamaraj"/>
        <s v="Raadheshyam Menria"/>
        <s v="Raajaraam N"/>
        <s v="Raajaram N"/>
        <s v="Rabindra Mohanty"/>
        <s v="Raboti Biswas"/>
        <s v="Rachit Agarwal"/>
        <s v="Rachit Desai"/>
        <s v="Rachit Garg"/>
        <s v="Rachit Shyam"/>
        <s v="Radha Krishan"/>
        <s v="Radha Krishan "/>
        <s v="Radha Krishna "/>
        <s v="Radhakishan Meghwanshi"/>
        <s v="Radhakrishna Prashanth"/>
        <s v="Radhika G"/>
        <s v="Radhika Mudaliyar "/>
        <s v="Raees Khan"/>
        <s v="Raghav chakravathy"/>
        <s v="Raghav Rao"/>
        <s v="raghavan"/>
        <s v="Raghavendar "/>
        <s v="Raghavendra .B"/>
        <s v="Raghavendra Raji"/>
        <s v="Raghavendran j"/>
        <s v="Raghavendran Vedam"/>
        <s v="Raghu"/>
        <s v="Raghu Acharya"/>
        <s v="Raghu Boddu"/>
        <s v="raghu karunakaran"/>
        <s v="Raghu Pavan"/>
        <s v="Raghu VC"/>
        <s v="Raghukumar m "/>
        <s v="RAGHUNATH BAL"/>
        <s v="Raghunath R"/>
        <s v="RAGHUNATHAN"/>
        <s v="Raghuram R "/>
        <s v="Raghuraman Rethinavelu"/>
        <s v="Raghvendra Samal"/>
        <s v="Raguram G"/>
        <s v="Rahail Ali"/>
        <s v="rahil agarwal"/>
        <s v="Rahman"/>
        <s v="Rahul"/>
        <s v="Rahul  Kulkarni"/>
        <s v="Rahul Agarwal"/>
        <s v="RAHUL ASTHANA"/>
        <s v="Rahul Bhathiji"/>
        <s v="Rahul Chauhan "/>
        <s v="Rahul Chourasia"/>
        <s v="Rahul Deshpande"/>
        <s v="Rahul gajjada "/>
        <s v="Rahul Gupta"/>
        <s v="Rahul Jadhav"/>
        <s v="Rahul Jain"/>
        <s v="Rahul Khanna "/>
        <s v="Rahul Kothari "/>
        <s v="Rahul Kumbhar"/>
        <s v="Rahul Kuveskar"/>
        <s v="Rahul Lad"/>
        <s v="Rahul Madke"/>
        <s v="Rahul malik"/>
        <s v="Rahul Masih"/>
        <s v="Rahul mgn"/>
        <s v="Rahul Narula "/>
        <s v="rahul nayyar"/>
        <s v="Rahul Nerurkar"/>
        <s v="Rahul Parimi"/>
        <s v="Rahul Patange"/>
        <s v="Rahul Phatak"/>
        <s v="Rahul prakash"/>
        <s v="Rahul Prakash "/>
        <s v="Rahul S.R"/>
        <s v="Rahul Sharma"/>
        <s v="Rahul Shimpi"/>
        <s v="Rahul Shukla"/>
        <s v="Rahul Singh"/>
        <s v="RAHUL SODHI"/>
        <s v="RAHUL SR"/>
        <s v="Rahul Sureka"/>
        <s v="Rahul Suri"/>
        <s v="Rahul T M"/>
        <s v="RAHUL THAKEKAR"/>
        <s v="rahulkhanna Khanna"/>
        <s v="Raj"/>
        <s v="Raj Aggarwal"/>
        <s v="Raj Chopra"/>
        <s v="Raj Jhaveri "/>
        <s v="Raj kansara"/>
        <s v="RAJ KUMAR"/>
        <s v="Raj Kumar "/>
        <s v="Raj Mali"/>
        <s v="Raj Pradhan"/>
        <s v="Raj Samaria"/>
        <s v="Raj Sandeep "/>
        <s v="Raj Shekar"/>
        <s v="Raj Sinha"/>
        <s v="Raja"/>
        <s v="Raja Goud"/>
        <s v="Raja Kishan"/>
        <s v="Raja Nagendra "/>
        <s v="RAJA RAMAN S"/>
        <s v="Raja Sekhar k "/>
        <s v="Raja Sekhar Vasa"/>
        <s v="Raja Spikaran Velayutham"/>
        <s v="Rajagopal"/>
        <s v="RAJAGOPALAN N"/>
        <s v="Rajamanickam"/>
        <s v="Rajan"/>
        <s v="Rajan Bhalani"/>
        <s v="Rajan D"/>
        <s v="Rajan Kotadi"/>
        <s v="Rajan kotadi "/>
        <s v="RAJAN SINGH"/>
        <s v="Rajanish Nuguri"/>
        <s v="Rajaram Choudhury"/>
        <s v="Rajaram N"/>
        <s v="Rajaram Thorve "/>
        <s v="Rajasekar Devaraj"/>
        <s v="Rajasekar R L N"/>
        <s v="Rajasekaran"/>
        <s v="Rajasekaran R"/>
        <s v="Rajasekaran Rathinampillai"/>
        <s v="Rajasekaran.K"/>
        <s v="Rajasekhararaju podili"/>
        <s v="Rajashekhar Veerappa Laxetty"/>
        <s v="Rajat"/>
        <s v="Rajat Chawla"/>
        <s v="Rajat Khandelwal"/>
        <s v="Rajat Kumar Kedia"/>
        <s v="Rajat Sharma"/>
        <s v="Rajat Singh"/>
        <s v="Rajat Singhania"/>
        <s v="Rajath"/>
        <s v="Rajath Ramamurthy"/>
        <s v="Rajbinder Singh Sidhu"/>
        <s v="rajeev"/>
        <s v="Rajeev . K Jayapal"/>
        <s v="Rajeev G"/>
        <s v="Rajeev Gupta"/>
        <s v="Rajeev Kashyap"/>
        <s v="Rajeev Khade"/>
        <s v="Rajeev Kumar"/>
        <s v="Rajeev Kumar Tripathi"/>
        <s v="Rajeev Masih"/>
        <s v="Rajeev Pahwa"/>
        <s v="Rajeev Paul"/>
        <s v="Rajeev R"/>
        <s v="RAJEEV ROY"/>
        <s v="Rajeev Sharma"/>
        <s v="RAJEEVAN C N"/>
        <s v="Rajender Koul"/>
        <s v="Rajender Reddy"/>
        <s v="Rajendiran SellappaGounder"/>
        <s v="Rajendra Aher"/>
        <s v="Rajendra Arankale"/>
        <s v="Rajendra Choudhary"/>
        <s v="Rajendra Doshi"/>
        <s v="Rajendra Kumar"/>
        <s v="Rajendra Kumar "/>
        <s v="Rajendra Kumar Goyal"/>
        <s v="Rajendra Mangodiwala"/>
        <s v="Rajendra Mohan Kala"/>
        <s v="Rajendra Patel"/>
        <s v="Rajendra Prajapati"/>
        <s v="Rajendra Rao"/>
        <s v="Rajendra Sonar"/>
        <s v="Rajendra Suthar"/>
        <s v="Rajendra Trivedi"/>
        <s v="Rajendra Utekar"/>
        <s v="Rajendra Yeola"/>
        <s v="Rajendrakumar Mudholkar"/>
        <s v="Rajer Alex"/>
        <s v="Rajesh"/>
        <s v="Rajesh "/>
        <s v="Rajesh Adhate"/>
        <s v="Rajesh Agrawal"/>
        <s v="Rajesh Akarte"/>
        <s v="Rajesh Arora"/>
        <s v="Rajesh B Lund"/>
        <s v="RAJESH BABU"/>
        <s v="Rajesh Babu A "/>
        <s v="Rajesh Bamniya"/>
        <s v="Rajesh bamzai "/>
        <s v="Rajesh Bharati"/>
        <s v="Rajesh Bhardwaj"/>
        <s v="Rajesh Butta"/>
        <s v="Rajesh Chacko"/>
        <s v="Rajesh Chako"/>
        <s v="Rajesh Chincewadi"/>
        <s v="Rajesh Chinchewadi"/>
        <s v="Rajesh Chindarkar"/>
        <s v="Rajesh Chopra"/>
        <s v="Rajesh Dave"/>
        <s v="Rajesh G"/>
        <s v="Rajesh Gaddam"/>
        <s v="Rajesh Ganju"/>
        <s v="Rajesh Gopalkrishnan"/>
        <s v="Rajesh Goyal"/>
        <s v="Rajesh Gulati"/>
        <s v="Rajesh Jagannathan"/>
        <s v="Rajesh Jagannthan"/>
        <s v="Rajesh jaiswal "/>
        <s v="Rajesh Jetha"/>
        <s v="Rajesh Kanojia"/>
        <s v="Rajesh Kapoor"/>
        <s v="Rajesh Kathotia"/>
        <s v="Rajesh Khade"/>
        <s v="Rajesh Khandelwal"/>
        <s v="Rajesh Khanns"/>
        <s v="Rajesh khare"/>
        <s v="Rajesh kothari"/>
        <s v="Rajesh kothari "/>
        <s v="Rajesh Kumaar"/>
        <s v="Rajesh Kumar"/>
        <s v="Rajesh Kumar "/>
        <s v="Rajesh Kumar goyal"/>
        <s v="Rajesh Kumar Kakar"/>
        <s v="Rajesh Kumar R"/>
        <s v="Rajesh Kumar Singh"/>
        <s v="Rajesh Maggon"/>
        <s v="Rajesh mourya"/>
        <s v="Rajesh Nair"/>
        <s v="Rajesh Nalavelly"/>
        <s v="Rajesh P"/>
        <s v="Rajesh Paliwal"/>
        <s v="Rajesh panchal"/>
        <s v="Rajesh Panchal "/>
        <s v="Rajesh Panpaliya"/>
        <s v="Rajesh Parikh "/>
        <s v="Rajesh Pimpalkar"/>
        <s v="RAJESH R"/>
        <s v="Rajesh Rabari"/>
        <s v="Rajesh Raghavan"/>
        <s v="Rajesh Raghvan"/>
        <s v="Rajesh Raj"/>
        <s v="Rajesh Rajasekharan"/>
        <s v="Rajesh Ratan"/>
        <s v="Rajesh Raveendran"/>
        <s v="Rajesh Ronad"/>
        <s v="Rajesh S G"/>
        <s v="RAJESH SG"/>
        <s v="Rajesh Sharma"/>
        <s v="Rajesh Shekhawt"/>
        <s v="Rajesh Shenoy"/>
        <s v="Rajesh Shinde"/>
        <s v="Rajesh Singh"/>
        <s v="Rajesh Sony "/>
        <s v="Rajesh Srivastav"/>
        <s v="Rajesh Suri"/>
        <s v="Rajesh Tibrewal"/>
        <s v="Rajesh Upadhyay"/>
        <s v="Rajesh Vanapalli"/>
        <s v="Rajesh vanapalli "/>
        <s v="Rajesh Vasant Sarvadnya"/>
        <s v="Rajesh Warlekar"/>
        <s v="Rajesh Zaveri"/>
        <s v="Rajesh.Sunkara"/>
        <s v="Rajeshkumar"/>
        <s v="Rajeshkumar Chauhan"/>
        <s v="Rajeshwar Patil "/>
        <s v="RAJESHWAR THALLAPALLI"/>
        <s v="RAJGOPAL NAYAK"/>
        <s v="Rajgopal Nayak "/>
        <s v="RAJIK SHEIKH"/>
        <s v="Rajinder Kandari"/>
        <s v="Rajinder Kaul"/>
        <s v="Rajiv"/>
        <s v="Rajiv arora"/>
        <s v="Rajiv Chaurishiya"/>
        <s v="Rajiv Khandelwal"/>
        <s v="Rajiv Kumar "/>
        <s v="Rajiv Kumar Soni"/>
        <s v="Rajiv Manek"/>
        <s v="Rajiv Mehta"/>
        <s v="Rajiv Naidu"/>
        <s v="Rajiv Singh"/>
        <s v="Rajiv Soni"/>
        <s v="Rajiv sulekh "/>
        <s v="Rajiv Varma "/>
        <s v="Rajive Gandhi C"/>
        <s v="RajKiran"/>
        <s v="RajKiran P"/>
        <s v="Rajkishore Mohapatra"/>
        <s v="Rajkumar"/>
        <s v="Rajkumar .k.J"/>
        <s v="Rajkumar Agarwal"/>
        <s v="Rajkumar jain A"/>
        <s v="Rajkumar Subramanian"/>
        <s v="RAJNEESH JAIN"/>
        <s v="Rajneesh Kapur"/>
        <s v="Rajneesh Kumar jain "/>
        <s v="Rajnikant chauhan "/>
        <s v="Rajnikant patel"/>
        <s v="Rajnish"/>
        <s v="Rajnish Singh"/>
        <s v="Rajnish Tiwari"/>
        <s v="Rajpal Singh"/>
        <s v="Rajpandian V"/>
        <s v="Rajpandit"/>
        <s v="Rajsekaran "/>
        <s v="Rajshekar Reddy Masi"/>
        <s v="Rajshekhar"/>
        <s v="Raju"/>
        <s v="Raju "/>
        <s v="Raju AP"/>
        <s v="Raju C P"/>
        <s v="Raju CP"/>
        <s v="Raju Fatnani "/>
        <s v="Raju Jagoji"/>
        <s v="Raju Khokhani"/>
        <s v="Raju Mohanasundaram"/>
        <s v="Raju Ramana"/>
        <s v="Raju Sharma"/>
        <s v="Raju Sheth"/>
        <s v="Raju Thuse"/>
        <s v="Raju Verma"/>
        <s v="Rajveer Khanna "/>
        <s v="RajveerMeena"/>
        <s v="Rajvhardan G"/>
        <s v="Rajwant Singh"/>
        <s v="Rakesh"/>
        <s v="Rakesh Arora"/>
        <s v="Rakesh Babber"/>
        <s v="Rakesh Balakrishnan"/>
        <s v="Rakesh Barya"/>
        <s v="Rakesh Bhan"/>
        <s v="Rakesh Churi"/>
        <s v="Rakesh Dadhwal "/>
        <s v="Rakesh Damera"/>
        <s v="Rakesh Datta"/>
        <s v="Rakesh Dhanda"/>
        <s v="Rakesh Goyal"/>
        <s v="Rakesh Joshi"/>
        <s v="Rakesh k"/>
        <s v="Rakesh Kaushik  "/>
        <s v="RAKESH KHOKHANI"/>
        <s v="Rakesh Kumar"/>
        <s v="rakesh kumar sharda prashad pandey"/>
        <s v="Rakesh Lodhi"/>
        <s v="Rakesh mahadik"/>
        <s v="Rakesh Mahadik "/>
        <s v="Rakesh Mehta "/>
        <s v="Rakesh Modi"/>
        <s v="Rakesh N"/>
        <s v="Rakesh Nawal Bharti"/>
        <s v="RAKESH NISHITHA BALAKRISHNAN"/>
        <s v="Rakesh Pandey"/>
        <s v="Rakesh patil"/>
        <s v="RAKESH RAY"/>
        <s v="Rakesh Reddy"/>
        <s v="Rakesh Sayankar"/>
        <s v="Rakesh Shah"/>
        <s v="Rakesh Sharma "/>
        <s v="Rakesh Singh"/>
        <s v="Rakesh Trivedi"/>
        <s v="Rakesh Valand"/>
        <s v="Rakesh Yadav"/>
        <s v="Rakhesh Haridas_x0009_"/>
        <s v="Rakshith N"/>
        <s v="Ram"/>
        <s v="Ram Arora "/>
        <s v="Ram Bayisetty"/>
        <s v="Ram Jogdand"/>
        <s v="Ram Kishan"/>
        <s v="RAM KUMAR CHOUDHURY"/>
        <s v="Ram Mohan"/>
        <s v="RAM MOHAN KASI"/>
        <s v="Ram Prasad"/>
        <s v="Ram Shanker"/>
        <s v="Ram Yadav"/>
        <s v="Rama Iyer"/>
        <s v="RAMA KOLLI"/>
        <s v="Rama Krishnan"/>
        <s v="Rama Moondra"/>
        <s v="Rama Nathan"/>
        <s v="Ramachandran V"/>
        <s v="Ramagopalakrishna "/>
        <s v="RAMAKANT"/>
        <s v="Ramakrishna"/>
        <s v="Ramakrishna Goud "/>
        <s v="Ramakrishna Parsekar"/>
        <s v="Ramakrishna Shenoy"/>
        <s v="Ramakrishnan"/>
        <s v="Ramakrisnan"/>
        <s v="Ramakumar  A C"/>
        <s v="Ramalingeswara Rao K V"/>
        <s v="Ramamurthy"/>
        <s v="Ramamurthy R"/>
        <s v="Ramamurthy S"/>
        <s v="Ramamurthy.S"/>
        <s v="Raman Kumar "/>
        <s v="Raman Pillai"/>
        <s v="Raman S"/>
        <s v="Raman Sandeep D "/>
        <s v="Raman Singh"/>
        <s v="Ramana Gaddam"/>
        <s v="Ramana Reddy"/>
        <s v="Ramana V S"/>
        <s v="Ramanathan"/>
        <s v="Ramanathan Arunachalam"/>
        <s v="Ramanathan Krishna Moorthy"/>
        <s v="Ramanathan lakshmanan"/>
        <s v="Ramani Meenakshisundaram"/>
        <s v="Ramanjaneyulu"/>
        <s v="Ramaprasad Vallabhaneni"/>
        <s v="Ramarao Karnena"/>
        <s v="Ramasamy"/>
        <s v="Ramasamy Arasu"/>
        <s v="Ramasheesh Yadav"/>
        <s v="Ramasubramanian G"/>
        <s v="Ramaswamy"/>
        <s v="Ramaswamy Mohan"/>
        <s v="Rambabu"/>
        <s v="Rambabu Boorugu"/>
        <s v="Rambabu Ganta"/>
        <s v="Ramchandra Gowda"/>
        <s v="Ramchandra Pitke"/>
        <s v="Ramchandra Reddy"/>
        <s v="RAMDAS BALKRISHNA SAWANT"/>
        <s v="Ramdasjai"/>
        <s v="RAMDEV"/>
        <s v="Rameah ts"/>
        <s v="Rameez"/>
        <s v="Rameeza Agaria"/>
        <s v="Ramesh"/>
        <s v="Ramesh "/>
        <s v="ramesh agrawal"/>
        <s v="Ramesh Akkala"/>
        <s v="RAMESH BABU K"/>
        <s v="Ramesh Basa"/>
        <s v="Ramesh Ganesan"/>
        <s v="RAMESH GOVINDAN"/>
        <s v="RAMESH GOVINDAN "/>
        <s v="Ramesh Hiran"/>
        <s v="Ramesh Jogadiya"/>
        <s v="Ramesh Joshi"/>
        <s v="Ramesh Kadaganchi"/>
        <s v="Ramesh Khant"/>
        <s v="Ramesh Khatri"/>
        <s v="Ramesh kittur"/>
        <s v="Ramesh Kumar"/>
        <s v="Ramesh Kumar K"/>
        <s v="Ramesh Kumar Sharma"/>
        <s v="Ramesh Kumar singh"/>
        <s v="Ramesh kumar yadav"/>
        <s v="Ramesh Kumar Yadav "/>
        <s v="Ramesh Kuni"/>
        <s v="Ramesh Narayanan"/>
        <s v="Ramesh R "/>
        <s v="Ramesh Ravindran"/>
        <s v="Ramesh S"/>
        <s v="Ramesh Sachdeva"/>
        <s v="Ramesh Sahoo"/>
        <s v="Ramesh Savla_x0009_"/>
        <s v="Ramesh shinde"/>
        <s v="Ramesh Subramaniam"/>
        <s v="Ramesh T S_x0009_"/>
        <s v="Ramesh Tanwar"/>
        <s v="Ramesh Venkataram"/>
        <s v="Ramesh Yadav"/>
        <s v="Ramesh Yadav_x0009_"/>
        <s v="Ramesh.D"/>
        <s v="Ramesha Nayaka"/>
        <s v="Rameshsreeramachandrakona"/>
        <s v="RAMGOPAL HS"/>
        <s v="Ramin Saher"/>
        <s v="Ramjit Yadav"/>
        <s v="Ramkumar Jaganathan"/>
        <s v="Ramkumar Ramadorai"/>
        <s v="Ramms#onlyone"/>
        <s v="Ramnaresh singh"/>
        <s v="Ramnaresh singh "/>
        <s v="Ramnik Sohi "/>
        <s v="Ramprasad K A"/>
        <s v="Ramswaroop Yogi"/>
        <s v="Ramu Acharya"/>
        <s v="Ramu Govindarajulu"/>
        <s v="Ramu Manoharan"/>
        <s v="Ramu P"/>
        <s v="Ramu ramachandra"/>
        <s v="Ramya M"/>
        <s v="Ramya R"/>
        <s v="Rana Banerji"/>
        <s v="Rana Singh"/>
        <s v="Ranganath"/>
        <s v="Ranganath Ramamurthy"/>
        <s v="Ranganathan V Iyer"/>
        <s v="Ranganth"/>
        <s v="Rangarajan "/>
        <s v="Rani Astya"/>
        <s v="Ranith Cr"/>
        <s v="Ranjan Agasti"/>
        <s v="Ranjan Dhawan"/>
        <s v="Ranjan dontamsetti "/>
        <s v="Ranjan G"/>
        <s v="Ranjan Kumar Sahoo"/>
        <s v="RANJAN SINGH"/>
        <s v="Ranjana Dhingra"/>
        <s v="Ranjeet Jha"/>
        <s v="Ranjeet Kumar"/>
        <s v="Ranjit Arg"/>
        <s v="Ranjit Majumdar"/>
        <s v="RANJIT SAMANT"/>
        <s v="Ranjit Shah"/>
        <s v="Ranjit Singh Salunkhe"/>
        <s v="Ranjith"/>
        <s v="Ranjith "/>
        <s v="Ranjith Kumar"/>
        <s v="Ranjith Reddy S"/>
        <s v="Ranjithkumar"/>
        <s v="Ranjithkumar P"/>
        <s v="Ranju Joseph"/>
        <s v="Ranveer Sony"/>
        <s v="Ranvijay Singh"/>
        <s v="Ranvir Puri"/>
        <s v="Rao"/>
        <s v="RAO N"/>
        <s v="Rasal"/>
        <s v="Rashid Ansari"/>
        <s v="Rashid Kadri"/>
        <s v="Rashiya Mani"/>
        <s v="RASHMI MEHTA "/>
        <s v="Rashmi Sharma"/>
        <s v="Rashmiranjan Ray"/>
        <s v="Rasik Butani"/>
        <s v="Rasvinder Singh"/>
        <s v="Ratheesh K"/>
        <s v="Rathi rajagopalan "/>
        <s v="Rathin Antani"/>
        <s v="Rathna Kumar "/>
        <s v="Ratish Kumar Jha"/>
        <s v="Ratish Singh"/>
        <s v="Ratnakar Koli"/>
        <s v="Raveendran"/>
        <s v="Ravendra Singh"/>
        <s v="Ravi"/>
        <s v="Ravi Agarwal "/>
        <s v="Ravi Arora"/>
        <s v="Ravi Babu"/>
        <s v="Ravi Bhensadadiya"/>
        <s v="Ravi Dhankani"/>
        <s v="Ravi Dhutekar"/>
        <s v="Ravi Dixit"/>
        <s v="Ravi Gaur"/>
        <s v="Ravi Gupta "/>
        <s v="Ravi Joshi"/>
        <s v="Ravi Kant"/>
        <s v="Ravi Kiran Manapuram"/>
        <s v="Ravi Kulkarni"/>
        <s v="Ravi Kulkarni_x0009_"/>
        <s v="Ravi Kumar"/>
        <s v="Ravi Kumar "/>
        <s v="RAVI KUMAR CHALLA"/>
        <s v="Ravi Kumar G"/>
        <s v="Ravi Kumar S"/>
        <s v="Ravi Lagad"/>
        <s v="Ravi m"/>
        <s v="Ravi m "/>
        <s v="Ravi mehlawat "/>
        <s v="ravi muttineni"/>
        <s v="Ravi Panchal"/>
        <s v="Ravi pandya"/>
        <s v="Ravi Parmar"/>
        <s v="Ravi Patnagere"/>
        <s v="Ravi Rajput"/>
        <s v="Ravi Relan"/>
        <s v="Ravi S"/>
        <s v="Ravi sanar"/>
        <s v="Ravi Sankar Sundaresan"/>
        <s v="Ravi Sawlani"/>
        <s v="Ravi Shankar"/>
        <s v="Ravi Shanker Upadrashta"/>
        <s v="Ravi Sharma"/>
        <s v="Ravi Yadav"/>
        <s v="Ravichandra"/>
        <s v="ravichandra pingali"/>
        <s v="Ravichandra Reddy"/>
        <s v="Ravigujjula "/>
        <s v="Ravikant Naik"/>
        <s v="Ravikant Naik_x0009__x0009_"/>
        <s v="Ravikeerthi N . B "/>
        <s v="Ravikumar"/>
        <s v="Ravikumar Jadhav"/>
        <s v="RaviKumar Mujhi"/>
        <s v="Ravikumar y"/>
        <s v="Ravinder Hooda"/>
        <s v="Ravinder Singh "/>
        <s v="Ravindra"/>
        <s v="RAVINDRA BHASKAR BORGAONKAR"/>
        <s v="Ravindra Bysani"/>
        <s v="Ravindra Chaudhari"/>
        <s v="Ravindra Chaudhari "/>
        <s v="Ravindra Ghan"/>
        <s v="Ravindra Ghode"/>
        <s v="Ravindra Gupta "/>
        <s v="Ravindra Kumar Verma"/>
        <s v="Ravindra Lad"/>
        <s v="Ravindra ramswarath gupta"/>
        <s v="RAVINDRA SEELAM"/>
        <s v="Ravindra Tibrewal"/>
        <s v="Ravindran"/>
        <s v="Ravindran K."/>
        <s v="Ravisankar Sundaresaen"/>
        <s v="Ravishekar"/>
        <s v="Ravishekar Thallapally"/>
        <s v="Ravula Prashanth "/>
        <s v="Ray Kumar "/>
        <s v="RAYUDU SURESH"/>
        <s v="Razeem Usman"/>
        <s v="Razvi Inamdar"/>
        <s v="RB Sathishkumar"/>
        <s v="RD Kulkani"/>
        <s v="RD Malav"/>
        <s v="Reddy Prasad"/>
        <s v="REEDY JOSEPH"/>
        <s v="Reema Kapoor"/>
        <s v="Regil Das"/>
        <s v="Reji augustin"/>
        <s v="Rejin surenderan"/>
        <s v="Rekha Prakash"/>
        <s v="RekhaMalathiRavindran"/>
        <s v="Relson Thekkekara"/>
        <s v="Remith Saseendran"/>
        <s v="RENGARAJAN VEERARAGHAVAN"/>
        <s v="Renil George"/>
        <s v="Renish Bhaskar"/>
        <s v="Renjith"/>
        <s v="RENJITH KUMAR"/>
        <s v="Revana Siddappa"/>
        <s v="Revana Siddappa Kh"/>
        <s v="Revappa Amagond"/>
        <s v="revathy"/>
        <s v="Revathy "/>
        <s v="Riaz Khan"/>
        <s v="Richard Ferrow"/>
        <s v="Richard Menezes"/>
        <s v="Ridhi Agarwal"/>
        <s v="Ridhi Saxena"/>
        <s v="Rijin Chembil Raveendran"/>
        <s v="Rikhav daftary"/>
        <s v="Rimal "/>
        <s v="Rimaljit Singh"/>
        <s v="Rimpa Das"/>
        <s v="Rinkesh Rathod"/>
        <s v="Rinto  V R"/>
        <s v="Risabh Modi "/>
        <s v="Rishabh"/>
        <s v="Rishabh Modi"/>
        <s v="Rishi"/>
        <s v="Rishi Aggarwal"/>
        <s v="Rishi Duggal"/>
        <s v="Rishi kharkwal"/>
        <s v="Rishi Mehta"/>
        <s v="Rishi Raj"/>
        <s v="Rishi Rajpal"/>
        <s v="Rishikesh Kurde "/>
        <s v="Rishikesh Patankar"/>
        <s v="Rishikesh Sutaria"/>
        <s v="rishita"/>
        <s v="Ritesh Agrawal"/>
        <s v="Ritesh Bhatnagar "/>
        <s v="Ritesh Garg"/>
        <s v="Ritesh Ingale"/>
        <s v="Ritesh Jain"/>
        <s v="Ritesh Jain / Vijay Rathore"/>
        <s v="Ritesh kapoor"/>
        <s v="Ritesh Kumar"/>
        <s v="Ritesh Kumar "/>
        <s v="Ritesh Parmar"/>
        <s v="Ritesh Shrivastava"/>
        <s v="Ritesh Soni"/>
        <s v="Ritual Pareek"/>
        <s v="Riya Mahajani"/>
        <s v="Riyas P S"/>
        <s v="Rizwan Basha K"/>
        <s v="RIZWAN BASHA.K"/>
        <s v="Rjkumar M"/>
        <s v="Rk shastri"/>
        <s v="Robert"/>
        <s v="Robert Danton"/>
        <s v="Robin"/>
        <s v="Robin Joy"/>
        <s v="Robin Makkar"/>
        <s v="Rodley"/>
        <s v="Roger Alex"/>
        <s v="Rohan"/>
        <s v="Rohan Amin"/>
        <s v="Rohan Doshi"/>
        <s v="Rohan Gowda"/>
        <s v="Rohan kahane"/>
        <s v="Rohan Lad"/>
        <s v="Rohan Munot"/>
        <s v="Rohan Panwala"/>
        <s v="Rohan Pate_x0009_"/>
        <s v="Rohan Pawar"/>
        <s v="Rohan Pawar "/>
        <s v="Rohan Piyushbhai Desai"/>
        <s v="Rohan Sethi"/>
        <s v="Rohan Shah"/>
        <s v="Rohan Thite"/>
        <s v="Rohini Prashanth"/>
        <s v="Rohit Agrawal"/>
        <s v="Rohit bansal"/>
        <s v="Rohit bhatia"/>
        <s v="Rohit Dani"/>
        <s v="Rohit Dhiman"/>
        <s v="Rohit Handa"/>
        <s v="Rohit Jain"/>
        <s v="Rohit Jhaveri"/>
        <s v="Rohit Kalia "/>
        <s v="Rohit Kewalramani"/>
        <s v="Rohit khanna"/>
        <s v="Rohit kumar"/>
        <s v="Rohit Kumar Jha"/>
        <s v="Rohit Maheshwari "/>
        <s v="Rohit Mehta"/>
        <s v="Rohit Mishra"/>
        <s v="Rohit Sahu "/>
        <s v="Rohit Saxena"/>
        <s v="Rohit Sharma"/>
        <s v="Rohit Shitole"/>
        <s v="Rohit Singla"/>
        <s v="Rohit Soni"/>
        <s v="Rohit Taru"/>
        <s v="Rohit Tyagi"/>
        <s v="ROHIT VERMA"/>
        <s v="Rohitesh g "/>
        <s v="Rohith Kumar"/>
        <s v="Rohith Kumar Chinta"/>
        <s v="Rokendra Singh"/>
        <s v="Rokendra.singh"/>
        <s v="Romi Butani "/>
        <s v="romi.butani"/>
        <s v="Ronak"/>
        <s v="Ronak Kalguda"/>
        <s v="RONAK PATEL"/>
        <s v="Ronald Das"/>
        <s v="Ronald Dmello"/>
        <s v="Roney John"/>
        <s v="RONY JOHN"/>
        <s v="Roopa"/>
        <s v="ROOPAK MATTOO"/>
        <s v="Roopesh kannoly"/>
        <s v="Roopesh Shah"/>
        <s v="Rooppesh"/>
        <s v="Roopsingh Rao"/>
        <s v="Rooshabhkumar "/>
        <s v="Roshan"/>
        <s v="Roshan Kadu Deshmukh"/>
        <s v="Roshini T N "/>
        <s v="Roy Mathew "/>
        <s v="Royston Fernandes"/>
        <s v="RP Sharma"/>
        <s v="Rp singh"/>
        <s v="RSR Murthy"/>
        <s v="Ruchi Doctor"/>
        <s v="Ruchit "/>
        <s v="Rucy"/>
        <s v="Rudhaynath Rajaram Hapse"/>
        <s v="rupal mittal"/>
        <s v="Rupali"/>
        <s v="Rupesh"/>
        <s v="Rupesh A Madhamshettiwar"/>
        <s v="Rupesh Nain"/>
        <s v="Rupesh Nirgude"/>
        <s v="Rupesh Verma"/>
        <s v="Rushang Pandya"/>
        <s v="Rushi Dhyani"/>
        <s v="Rushi Kalpesbhai Vyas"/>
        <s v="Rushikesh Dubey"/>
        <s v="Rushikesh Kapuskar"/>
        <s v="Ruthul sutar"/>
        <s v="Rutul Suthar"/>
        <s v="Rutvi "/>
        <s v="Rutvij Patel"/>
        <s v="Rvs Gopal"/>
        <s v="S  Sundaram"/>
        <s v="S Balaji"/>
        <s v="S Bikshapathi"/>
        <s v="S BIKSHAPATHI "/>
        <s v="S Dhanraj"/>
        <s v="S Dileep Kumar"/>
        <s v="S dwarakanathan "/>
        <s v="S Ethirajulu"/>
        <s v="S Ganesan"/>
        <s v="S geevarghese"/>
        <s v="S Govinda Raajan"/>
        <s v="S H Jain"/>
        <s v="S K"/>
        <s v="S K Gupta"/>
        <s v="S K NANDI "/>
        <s v="S Karuppusamy"/>
        <s v="S Kulkarni"/>
        <s v="S Mohammad Ghouse"/>
        <s v="S Natarajan"/>
        <s v="S Parthasarathy"/>
        <s v="S prabahar sundar "/>
        <s v="S PRAKASH"/>
        <s v="S Prasannavenkatesan"/>
        <s v="S R Malireddy"/>
        <s v="S radhakrishnan"/>
        <s v="S Rajendiran"/>
        <s v="S Rajendran"/>
        <s v="S Raju "/>
        <s v="S Ramachandra Reddy"/>
        <s v="S Ramamurthy"/>
        <s v="S Ramesh Babu"/>
        <s v="S S Afsar"/>
        <s v="S Sathiyamurthy"/>
        <s v="S Seshadhri"/>
        <s v="S Shankar Iyer"/>
        <s v="S Shashi Kiran"/>
        <s v="S Somasundaram"/>
        <s v="S SREE HARI"/>
        <s v="S sridhar"/>
        <s v="S sudhakar"/>
        <s v="S Suresh"/>
        <s v="S T Swamy"/>
        <s v="S Thirunavukkarasu "/>
        <s v="S v Girish "/>
        <s v="S. Nagasrinivas "/>
        <s v="S. Nagre"/>
        <s v="S.dhanapalan"/>
        <s v="S.Manoharan "/>
        <s v="S.Nagendar "/>
        <s v="S.Navaneethan"/>
        <s v="S.sekar"/>
        <s v="S.suresh Kumar "/>
        <s v="S.V Muralidhar"/>
        <s v="S.V. Jagapathi Raju"/>
        <s v="S.V.Suresh Reddy "/>
        <s v="SÃ ndesh Saboo"/>
        <s v="Saai Murugan Prushothaman"/>
        <s v="Saba"/>
        <s v="Sabeer"/>
        <s v="Sabik"/>
        <s v="Sabik V A"/>
        <s v="Sabyasachi Chakraborty Thakur"/>
        <s v="Sachin"/>
        <s v="Sachin Bachal"/>
        <s v="SACHIN BHALERAO"/>
        <s v="Sachin Bhandari"/>
        <s v="Sachin Butala "/>
        <s v="Sachin D Kharmale"/>
        <s v="Sachin Garg"/>
        <s v="Sachin Goyal"/>
        <s v="Sachin Gupta"/>
        <s v="Sachin Jain"/>
        <s v="Sachin Jain "/>
        <s v="sachin Jaiswal"/>
        <s v="Sachin kharmale "/>
        <s v="Sachin Kokate "/>
        <s v="Sachin Kumar"/>
        <s v="SACHIN MALIK"/>
        <s v="Sachin Murgunde"/>
        <s v="Sachin Murugunde"/>
        <s v="Sachin Natekar"/>
        <s v="Sachin Patel"/>
        <s v="Sachin S Kokate"/>
        <s v="Sachin S Sutar"/>
        <s v="Sachin Sathe"/>
        <s v="sachin sutar"/>
        <s v="Sachin Trivedi"/>
        <s v="Sachin Wangoo"/>
        <s v="Sachin Wasan"/>
        <s v="Sadanand Nayak"/>
        <s v="Sadik Lakhani"/>
        <s v="Sadiq Habibulla"/>
        <s v="Safal Mehta"/>
        <s v="Safareena"/>
        <s v="Safeer"/>
        <s v="Sagar"/>
        <s v="Sagar "/>
        <s v="Sagar Bhosale"/>
        <s v="Sagar Gabani"/>
        <s v="Sagar pansare"/>
        <s v="Sagar Pardeshi"/>
        <s v="Sagar Pol"/>
        <s v="Sagar Rajendra Pawar"/>
        <s v="Sagar Sharma"/>
        <s v="Sagar Vyas"/>
        <s v="Sahadevan Vijayan"/>
        <s v="Sahebrao Nagre "/>
        <s v="Sahil"/>
        <s v="Sahil Kapoor"/>
        <s v="Sahil Sunil Shaha"/>
        <s v="Sai_x0009_Sharavan_x0009_"/>
        <s v="Sai Aditya J"/>
        <s v="Sai Chilka"/>
        <s v="SAI KIRAN"/>
        <s v="Sai Kirran Kattella"/>
        <s v="Sai Kumar "/>
        <s v="Sai Kumar Bonakurthi"/>
        <s v="Sai Kumar ganesh"/>
        <s v="Sai Roshini puritipati"/>
        <s v="Sai Sumanth Battepati"/>
        <s v="Sai Vishnu "/>
        <s v="Saikat Adhikari"/>
        <s v="Sailash R Dave"/>
        <s v="Sailesh"/>
        <s v="Sainath Dandawate"/>
        <s v="Sainath Subhash Dandawate"/>
        <s v="Saiprasad Shinde"/>
        <s v="SAIRAM"/>
        <s v="Saiteja Chanda"/>
        <s v="Sajan Chakkanat"/>
        <s v="Sajeevan m s"/>
        <s v="Saji"/>
        <s v="Sajid"/>
        <s v="Sajid Ahmed"/>
        <s v="Sajid Ansari"/>
        <s v="Sajit Bise"/>
        <s v="Sajith V S"/>
        <s v="Sajjan Singh"/>
        <s v="Sajo paul"/>
        <s v="Saju Kurian"/>
        <s v="Saket Mahendra"/>
        <s v="Saket Shubham"/>
        <s v="Sakhamuri Srikanth_x0009_"/>
        <s v="Sakhamuri Srikanth "/>
        <s v="Saksham Sawlani"/>
        <s v="Sakshi Aggarwal"/>
        <s v="Sakshi goswami"/>
        <s v="Sakthee"/>
        <s v="Sakthi Kannan "/>
        <s v="Sakthimanikandan"/>
        <s v="SAKTHIVEL"/>
        <s v="Sakthivel K"/>
        <s v="Sakthivel S"/>
        <s v="Sakthivelu"/>
        <s v="Sakul hameed"/>
        <s v="Salai Kumaran"/>
        <s v="Saleem"/>
        <s v="Saleem Syed"/>
        <s v="salim"/>
        <s v="Salim Basha"/>
        <s v="Salim Mollakkanakath"/>
        <s v="Sam"/>
        <s v="Sam Ashraf"/>
        <s v="Sam Dinakaran"/>
        <s v="Sam Irani"/>
        <s v="Sam Singh"/>
        <s v="Sam Wagle"/>
        <s v="Samadhan Patil"/>
        <s v="Samar Dutta"/>
        <s v="Samarendra Mohanty"/>
        <s v="Samarth Jain"/>
        <s v="Samarth Shah"/>
        <s v="Samba Siva "/>
        <s v="Sambasivarao "/>
        <s v="Sambhaji"/>
        <s v="Sambhaji Chawale"/>
        <s v="Sameer"/>
        <s v="Sameer Ailawar"/>
        <s v="Sameer Ali Khan"/>
        <s v="Sameer Bhujbal"/>
        <s v="Sameer Gharat"/>
        <s v="Sameer Gosavi"/>
        <s v="Sameer Gowaikar"/>
        <s v="Sameer Jadhav"/>
        <s v="Sameer Kamble"/>
        <s v="Sameer Khandekar"/>
        <s v="Sameer Laghate"/>
        <s v="Sameer Mahendru"/>
        <s v="Sameer Shanataram Ambadaskar"/>
        <s v="Sameer Shepal"/>
        <s v="Sameer V Kulkarni"/>
        <s v="Sameer Wagh"/>
        <s v="Samir"/>
        <s v="Samir Agarwal"/>
        <s v="Samir chandra"/>
        <s v="Samir Choudhary"/>
        <s v="Samir Kumar Choudhary"/>
        <s v="Samir Mehta"/>
        <s v="Samir sahu"/>
        <s v="SAMIR TV"/>
        <s v="Samisetty Jagan"/>
        <s v="Samit Ghule"/>
        <s v="samit.ghule@ril.com "/>
        <s v="Samivulla Khan"/>
        <s v="SAMPATH"/>
        <s v="Samraj"/>
        <s v="Samrat Arya"/>
        <s v="Samrat Bhatt"/>
        <s v="Samuvel"/>
        <s v="Samy"/>
        <s v="Sanal C A"/>
        <s v="Sanat Shah"/>
        <s v="Sanatan Ojha"/>
        <s v="Sanchit Agrawal"/>
        <s v="Sanchit Talwar"/>
        <s v="Sandali Liyanage"/>
        <s v="Sandarbh Moona"/>
        <s v="SANDEEEP"/>
        <s v="sandeep"/>
        <s v="Sandeep "/>
        <s v="Sandeep Aala"/>
        <s v="Sandeep acharya"/>
        <s v="Sandeep arora"/>
        <s v="Sandeep Bhatia"/>
        <s v="Sandeep Boralkar"/>
        <s v="Sandeep Chandak "/>
        <s v="Sandeep Chhowala "/>
        <s v="sandeep chilukuri"/>
        <s v="Sandeep Daware"/>
        <s v="Sandeep G Nair"/>
        <s v="Sandeep Gupta"/>
        <s v="Sandeep Indurkar"/>
        <s v="Sandeep jain "/>
        <s v="Sandeep Kalgonda Patil"/>
        <s v="Sandeep Kamble"/>
        <s v="SANDEEP KAPOOR"/>
        <s v="sandeep kulkarni"/>
        <s v="Sandeep Kumar"/>
        <s v="Sandeep Kumar "/>
        <s v="Sandeep Kumar A P"/>
        <s v="Sandeep Kumar Dubey "/>
        <s v="Sandeep Kumar Jain"/>
        <s v="Sandeep Kumar m "/>
        <s v="sandeep kumar mathur"/>
        <s v="Sandeep Kumar Yaparla"/>
        <s v="Sandeep Mathur"/>
        <s v="Sandeep Maurya"/>
        <s v="Sandeep modi"/>
        <s v="sandeep nayyar"/>
        <s v="Sandeep Pandey"/>
        <s v="sandeep pandita"/>
        <s v="SANDEEP PATIL"/>
        <s v="Sandeep Pattewar"/>
        <s v="Sandeep Pendse"/>
        <s v="Sandeep Phophaliya_x0009_"/>
        <s v="SANDEEP PURSHOTTAM RAI"/>
        <s v="SANDEEP R"/>
        <s v="Sandeep Rajguru"/>
        <s v="Sandeep Ranade"/>
        <s v="Sandeep Rastogi"/>
        <s v="Sandeep Reddy"/>
        <s v="SANDEEP SAGAR"/>
        <s v="Sandeep Sakpal"/>
        <s v="Sandeep salaria "/>
        <s v="Sandeep Sawwant"/>
        <s v="SANDEEP SHELKE"/>
        <s v="Sandeep Shivhare"/>
        <s v="SANDEEP SINGH"/>
        <s v="Sandeep Singh Ghei"/>
        <s v="Sandeep Srivastava"/>
        <s v="Sandeep Vasudevan"/>
        <s v="SANDEEPKUMAR"/>
        <s v="Sandeepkumar A P"/>
        <s v="Sandeepkumar Himatlal Parmar"/>
        <s v="Sandesh Gupta"/>
        <s v="Sandesh Gupta_x0009_"/>
        <s v="Sandesh khade"/>
        <s v="Sandesh Khaire"/>
        <s v="Sandesh Khande"/>
        <s v="Sandesh Saboo"/>
        <s v="Sandhya Sharma"/>
        <s v="Sandhya shetty"/>
        <s v="Sandiip Kothaari"/>
        <s v="Sandip Dongrikar"/>
        <s v="Sandip Kumar  Singh"/>
        <s v="SANDIP MODI"/>
        <s v="Sandip Shah"/>
        <s v="Sandip Shelke"/>
        <s v="Sandipkumar"/>
        <s v="Sandipkumr"/>
        <s v="Saneesh MV"/>
        <s v="Sanesh N"/>
        <s v="Sangeet Aggarwal"/>
        <s v="Sangeeta "/>
        <s v="sangeeta Gupta"/>
        <s v="Sangeeth K M"/>
        <s v="Sangesh Raja"/>
        <s v="Sangram Gore"/>
        <s v="Sangram Kadam"/>
        <s v="Sanilnath KS"/>
        <s v="Sanjana"/>
        <s v="Sanjana M"/>
        <s v="Sanjana S"/>
        <s v="Sanjay"/>
        <s v="Sanjay Aggarwal"/>
        <s v="Sanjay Aggarwal "/>
        <s v="SANJAY ARORA"/>
        <s v="Sanjay Bardia"/>
        <s v="Sanjay Bardiya"/>
        <s v="Sanjay Bardiya "/>
        <s v="Sanjay Barmeda"/>
        <s v="Sanjay Barmeda "/>
        <s v="sanjay beri"/>
        <s v="Sanjay Bhagwat"/>
        <s v="Sanjay Bhagwat_x0009__x0009_"/>
        <s v="Sanjay Bhattacharaya"/>
        <s v="Sanjay Chandiramani"/>
        <s v="Sanjay chatterjee"/>
        <s v="Sanjay Chavan"/>
        <s v="Sanjay Chavat"/>
        <s v="Sanjay Dayal"/>
        <s v="Sanjay deogiri "/>
        <s v="Sanjay Dugar"/>
        <s v="Sanjay Gaikwad"/>
        <s v="Sanjay Gala"/>
        <s v="Sanjay Gupta "/>
        <s v="Sanjay Jain"/>
        <s v="sanjay jhanji "/>
        <s v="Sanjay Jindal"/>
        <s v="Sanjay Jindal "/>
        <s v="Sanjay Joshi"/>
        <s v="Sanjay Joshi "/>
        <s v="Sanjay K N"/>
        <s v="sanjay kalra"/>
        <s v="Sanjay Kapoor"/>
        <s v="Sanjay Kaushik"/>
        <s v="Sanjay Kn"/>
        <s v="Sanjay Kulkarni"/>
        <s v="Sanjay kumar"/>
        <s v="Sanjay Kumar B J"/>
        <s v="Sanjay Kumar M "/>
        <s v="SANJAY KUMAR SINGH"/>
        <s v="Sanjay m"/>
        <s v="Sanjay Malhotra"/>
        <s v="Sanjay Malik Sabharwal"/>
        <s v="Sanjay Mathur"/>
        <s v="Sanjay Meela"/>
        <s v="Sanjay Motwani"/>
        <s v="Sanjay Naithani"/>
        <s v="Sanjay Nischal"/>
        <s v="Sanjay Patel"/>
        <s v="Sanjay R"/>
        <s v="Sanjay R Iyer "/>
        <s v="Sanjay Rawat"/>
        <s v="Sanjay Rishi"/>
        <s v="Sanjay Sharma"/>
        <s v="Sanjay Shinde"/>
        <s v="Sanjay Shirsat"/>
        <s v="Sanjay Singh"/>
        <s v="Sanjay sinha"/>
        <s v="Sanjay Thakor"/>
        <s v="Sanjay Thakur"/>
        <s v="Sanjay Tiwari"/>
        <s v="Sanjay Todmal"/>
        <s v="Sanjay Todmal "/>
        <s v="Sanjay Verma "/>
        <s v="Sanjayraajan naganathadurai"/>
        <s v="Sanjeev"/>
        <s v="Sanjeev "/>
        <s v="Sanjeev Bhardwaj"/>
        <s v="Sanjeev Bhatt"/>
        <s v="Sanjeev Chhabra"/>
        <s v="Sanjeev Dayal"/>
        <s v="Sanjeev Juneja"/>
        <s v="Sanjeev Kalurkar"/>
        <s v="Sanjeev Kumar"/>
        <s v="Sanjeev Ludhani"/>
        <s v="Sanjeev Mittal"/>
        <s v="Sanjeev Singh"/>
        <s v="Sanjeev Tewary"/>
        <s v="Sanjeev Thukral"/>
        <s v="Sanjeeva Kumar"/>
        <s v="Sanjib Lahkar"/>
        <s v="Sanjiv Goyal"/>
        <s v="Sanjiv puri "/>
        <s v="Sanjoy Trivedi"/>
        <s v="Sanju Makwana"/>
        <s v="Sankar"/>
        <s v="Sankar Chandrasekaran"/>
        <s v="Sankar Ganesh "/>
        <s v="SANKAR K"/>
        <s v="Sankar Somasundaram"/>
        <s v="Sankaran"/>
        <s v="Sankaran Kaliappanc"/>
        <s v="Sankaranaryanan R"/>
        <s v="Sankarvel Balasubramanyam"/>
        <s v="SANOJ SHAJI JOSEPH"/>
        <s v="Santhamurthy P"/>
        <s v="Santharam B"/>
        <s v="SANTHIKUMAR N"/>
        <s v="Santhosh"/>
        <s v="SANTHOSH K R"/>
        <s v="Santhosh Kumar"/>
        <s v="Santhosh Kumar "/>
        <s v="Santhosh Kumar R"/>
        <s v="Santhosh Nair"/>
        <s v="Santhosh Poojari"/>
        <s v="Santhosh S"/>
        <s v="Santhosh Srinivasan"/>
        <s v="SANTHOSH SUNDARRAJ"/>
        <s v="Santhosh Venreddy"/>
        <s v="Santhosh Wilson"/>
        <s v="Santosh"/>
        <s v="Santosh adsul"/>
        <s v="SANTOSH BHANDARU"/>
        <s v="Santosh Bhardwaj "/>
        <s v="Santosh CH"/>
        <s v="santosh chaudhari"/>
        <s v="Santosh Chavan"/>
        <s v="SANTOSH GUPTA"/>
        <s v="Santosh Gururaj"/>
        <s v="Santosh Jadhav"/>
        <s v="Santosh Kumar"/>
        <s v="Santosh Kumar "/>
        <s v="Santosh Kumar Yadav"/>
        <s v="Santosh Kupunaram"/>
        <s v="SANTOSH KUPUNARAM_x0009_"/>
        <s v="Santosh Madre"/>
        <s v="Santosh Mahadik"/>
        <s v="Santosh Margi"/>
        <s v="Santosh Panicker"/>
        <s v="Santosh Patil"/>
        <s v="Santosh Phalle"/>
        <s v="Santosh s kommera "/>
        <s v="Santosh Sahu"/>
        <s v="Santosh Salunkhe"/>
        <s v="Santosh Saraswat"/>
        <s v="Santosh Satapathy "/>
        <s v="Santosh Shivane"/>
        <s v="Santosh Singh Rawat"/>
        <s v="Santosh Tiwary"/>
        <s v="Santosh Vare"/>
        <s v="Santosj Kumar"/>
        <s v="Sanwar Sharma "/>
        <s v="Sanyog Shelar"/>
        <s v="Sapna Harshad Ingavale"/>
        <s v="Sapna Kumar"/>
        <s v="Sapna Rawekwar"/>
        <s v="Sarada Rama Krishna Pulaparthi"/>
        <s v="Saradha"/>
        <s v="Sarang Jawale"/>
        <s v="sarangan"/>
        <s v="Saranya"/>
        <s v="SARATCHANDRA K B V"/>
        <s v="Sarath Chandra Pakala"/>
        <s v="Sarath K"/>
        <s v="saravana"/>
        <s v="Saravana Kumar"/>
        <s v="Saravanakkumar VS"/>
        <s v="Saravanakumar "/>
        <s v="saravanakumar Devaraj"/>
        <s v="Saravanakumar Ramasamy"/>
        <s v="Saravanakumar Subramanian"/>
        <s v="Saravanan"/>
        <s v="Saravanan Emarose"/>
        <s v="Saravanan jayavelu "/>
        <s v="Saravanan Panneerselvam"/>
        <s v="SARAVANAN S"/>
        <s v="Saravanan Sanjeevi"/>
        <s v="Saravanan V"/>
        <s v="Saravanan V A"/>
        <s v="Sarbpreet Kaur"/>
        <s v="Sarika Choudhary"/>
        <s v="Sarit Sinha"/>
        <s v="Sarjitsingh "/>
        <s v="Sarna"/>
        <s v="Sarnik Shah"/>
        <s v="Saroj Pradhan"/>
        <s v="Saroop P R"/>
        <s v="Sarvesh balla"/>
        <s v="SARVESH BALLA_x0009_"/>
        <s v="Sarveswara Rao D"/>
        <s v="sashinder"/>
        <s v="Sasidharan"/>
        <s v="Sasidharan "/>
        <s v="Sasikumar"/>
        <s v="Saswati Saha "/>
        <s v="Sateesh"/>
        <s v="Sateesh "/>
        <s v="Sateesh Babu Penumalla"/>
        <s v="SATEESH PASODI"/>
        <s v="Sathappan Madhavan"/>
        <s v="Satheesh"/>
        <s v="Satheesh "/>
        <s v="Satheesh Babu"/>
        <s v="SATHEESH J"/>
        <s v="Satheesh J Wilson"/>
        <s v="Satheesh Kumar"/>
        <s v="Satheesh Kumar H"/>
        <s v="Satheesh Seetharaman"/>
        <s v="Sathessh.j"/>
        <s v="SATHIANADHAN MENON"/>
        <s v="Sathis Kumar"/>
        <s v="Sathish"/>
        <s v="Sathish Kadirvelu"/>
        <s v="Sathish Kumar"/>
        <s v="Sathish Kumar "/>
        <s v="Sathishbabu"/>
        <s v="SATHISHKUMAR G"/>
        <s v="Sathiyaraj Muthusamy"/>
        <s v="Sathya"/>
        <s v="SATHYA PRASHANTH PL"/>
        <s v="Sathyadevi"/>
        <s v="Sathyam"/>
        <s v="Sathyanarayanan.   A."/>
        <s v="Satish"/>
        <s v="Satish  Ramachandran"/>
        <s v="Satish Bansode"/>
        <s v="Satish Garimella"/>
        <s v="Satish kadam"/>
        <s v="Satish Kambli"/>
        <s v="Satish Kapoor_x0009__x0009_"/>
        <s v="Satish Kumar"/>
        <s v="Satish Kumar Gunda"/>
        <s v="Satish Kumbhare"/>
        <s v="Satish Mulak"/>
        <s v="Satish Narayana"/>
        <s v="Satish Pai"/>
        <s v="Satish Panwar"/>
        <s v="Satish Patnaik"/>
        <s v="satish pundlik Nagrale"/>
        <s v="Satish Reddy"/>
        <s v="Satish S"/>
        <s v="Satish Sivadas"/>
        <s v="SATISHCHANDRA WANI"/>
        <s v="Satwinder Singh"/>
        <s v="Satya"/>
        <s v="satya dash"/>
        <s v="Satya Pal"/>
        <s v="Satya Sriram Adiraju"/>
        <s v="Satya Vakkalanka"/>
        <s v="Satyabrata jana"/>
        <s v="Satyam Fil"/>
        <s v="Satyam Singh"/>
        <s v="Satyananda Reddy"/>
        <s v="Satyanarayana Chunduru "/>
        <s v="Satyanarayana D"/>
        <s v="Satyanarayana Devaki"/>
        <s v="Satyanarayana jayakanth"/>
        <s v="Satyanarayana Kante"/>
        <s v="Satyanarayana Kasturi"/>
        <s v="Satyanarayana Tappa"/>
        <s v="Satyanarayana.Kante "/>
        <s v="Satyanaryanan Ale"/>
        <s v="Satyaprakash"/>
        <s v="Satyaprasad Rao "/>
        <s v="Satyen Gandhi"/>
        <s v="Satyendra Uttarkar"/>
        <s v="Saumil"/>
        <s v="Saumitra  Tripathi"/>
        <s v="saurabh borle"/>
        <s v="Saurabh Chawla"/>
        <s v="Saurabh Dharurkar"/>
        <s v="Saurabh Gadgil"/>
        <s v="Saurabh Gugnani"/>
        <s v="Saurabh Gupta"/>
        <s v="Saurabh Kumar"/>
        <s v="Saurabh Malhotra"/>
        <s v="Saurabh Mukim"/>
        <s v="Saurabh Parkar"/>
        <s v="Saurabh sharma"/>
        <s v="Saurabh Singh"/>
        <s v="Saurabh Sinha"/>
        <s v="Saurabh Vilas Apte"/>
        <s v="Saurav"/>
        <s v="Savio Caitan Fernandes"/>
        <s v="Savita Jain "/>
        <s v="Savita Pokharne"/>
        <s v="Savita Wandre"/>
        <s v="Sayajirao"/>
        <s v="Sayajirao Navadkar"/>
        <s v="Sayali"/>
        <s v="Sayantan Bose"/>
        <s v="Sayantan Bose "/>
        <s v="Sayantan Chatterjee"/>
        <s v="Sayibaba"/>
        <s v="Sayooj M P"/>
        <s v="Sayooj Mp MP"/>
        <s v="Sayyed Zafar"/>
        <s v="SD Livingston"/>
        <s v="Sebastian mathew"/>
        <s v="Sebastian Tharu"/>
        <s v="Sebumon "/>
        <s v="Seema Fernandes"/>
        <s v="Seema Shukla"/>
        <s v="Seethapathi Ramasamy"/>
        <s v="seetharaman"/>
        <s v="Sehgal V K "/>
        <s v="Sejal Vyas"/>
        <s v="sekar"/>
        <s v="Sekar periyasamy"/>
        <s v="sekhar"/>
        <s v="SEKHAR k"/>
        <s v="Sekhar Padhy"/>
        <s v="Sekhar Reddy"/>
        <s v="Selva Raj"/>
        <s v="Selva Seenu"/>
        <s v="Selvam G"/>
        <s v="Selvaraj "/>
        <s v="Selvaraj muthu"/>
        <s v="Selvaraj P"/>
        <s v="Selvaraj P "/>
        <s v="SELVARAJ R"/>
        <s v="Selvaraji muthu"/>
        <s v="Senapathy "/>
        <s v="Sendhil"/>
        <s v="Sendhil Kumar"/>
        <s v="sendil"/>
        <s v="Senkathir"/>
        <s v="Senthamizh Selvan S"/>
        <s v="Senthil"/>
        <s v="Senthil Basuva Raj A S"/>
        <s v="senthil Govind"/>
        <s v="Senthil Kumar"/>
        <s v="Senthil Kumar M"/>
        <s v="Senthil Kumaravel"/>
        <s v="Senthil N"/>
        <s v="Senthil Nathan S"/>
        <s v="senthil pandi"/>
        <s v="Senthil Rajan "/>
        <s v="Senthil velmurugan"/>
        <s v="Senthilkumar"/>
        <s v="Senthilnayagam chelladurai"/>
        <s v="senthilraja"/>
        <s v="Senthilvel K"/>
        <s v="Sesha Reddy"/>
        <s v="Seshadri"/>
        <s v="SESHADRI A"/>
        <s v="Seshathri"/>
        <s v="Sewak Nautiyal"/>
        <s v="Sh Prakash Sarraf"/>
        <s v="Sh. Brij Mohan Chandak"/>
        <s v="Sh. Manak Kala"/>
        <s v="Sh. Nikunj Jaipuriya"/>
        <s v="Sh. Pradeep Khurana"/>
        <s v="Sh. Sanjay Bhasin&quot;"/>
        <s v="Sh. Shiv Prasad"/>
        <s v="Sh. Vinayak Saboo"/>
        <s v="Shabbir"/>
        <s v="Shadiq Ali"/>
        <s v="Shafeer P A"/>
        <s v="Shah Darshan Rajendra"/>
        <s v="Shahid Shaikh"/>
        <s v="Shahji Barne"/>
        <s v="Shahnawaz"/>
        <s v="Shaialendra Choudhary"/>
        <s v="Shaik J Ahmed"/>
        <s v="Shaik Naser"/>
        <s v="Shaikh Janimiya"/>
        <s v="Shaikh janimiya "/>
        <s v="shaiknurmohammed_x0009_"/>
        <s v="Shailender Verma"/>
        <s v="Shailendra Choudhary"/>
        <s v="Shailendra Garg "/>
        <s v="Shailendra Singh"/>
        <s v="Shailesh"/>
        <s v="Shailesh "/>
        <s v="shailesh chauhan"/>
        <s v="Shailesh Devpura"/>
        <s v="Shailesh Dusa"/>
        <s v="Shailesh Gohil"/>
        <s v="Shailesh Gohil "/>
        <s v="Shailesh Joshi"/>
        <s v="Shailesh Kannav "/>
        <s v="Shailesh Kulkarni"/>
        <s v="Shajee Damodaran"/>
        <s v="Shaji  Sebastian "/>
        <s v="Shaji Mudappathi"/>
        <s v="Shaji N"/>
        <s v="SHAJI P.D"/>
        <s v="Shaji Sebastian"/>
        <s v="Shaji T"/>
        <s v="SHAKEEL AHMAD"/>
        <s v="Shakil Inamdar"/>
        <s v="Shakir Hussain Shah"/>
        <s v="Shakir Kazi"/>
        <s v="Shakti"/>
        <s v="Shakti singh"/>
        <s v="Shalini"/>
        <s v="Shalini vaddy"/>
        <s v="SHAM TARALKAR"/>
        <s v="Shama Rani"/>
        <s v="Shameem S"/>
        <s v="SHAMEER SHEIKH"/>
        <s v="Shamendra singh"/>
        <s v="Shamjith Govindan"/>
        <s v="Shams Khan "/>
        <s v="shamsuddin"/>
        <s v="Shanaishwar Adhapure"/>
        <s v="Shanavaz SF"/>
        <s v="Shanay "/>
        <s v="Shanay Mehta"/>
        <s v="Shanish Pandey"/>
        <s v="shankar"/>
        <s v="Shankar Agarwal"/>
        <s v="Shankar Divekar"/>
        <s v="Shankar Kumar Jha"/>
        <s v="Shankar Patil"/>
        <s v="Shankar Venkatesan"/>
        <s v="Shankara Giri"/>
        <s v="Shanker D"/>
        <s v="Shanmuga Sundaram"/>
        <s v="Shanmugam M"/>
        <s v="Shanmugam Ponnurangam"/>
        <s v="ShanmugaSundaram"/>
        <s v="SHANMUGASUNDARAM R K"/>
        <s v="Shanmugasundaram S"/>
        <s v="Shanmugave"/>
        <s v="Shantanu Ghode"/>
        <s v="Shantanu Panda"/>
        <s v="Shantanu Singh"/>
        <s v="Shantaram Shinde"/>
        <s v="Shanthi "/>
        <s v="Shanthi D"/>
        <s v="Shanti Singh"/>
        <s v="Sharad Kanagat"/>
        <s v="Sharad Kulkarni"/>
        <s v="Sharad Raina"/>
        <s v="Sharad Sawant"/>
        <s v="Sharan Singh"/>
        <s v="Sharath Arugonda"/>
        <s v="SHARATH Jagadeeswaraiah"/>
        <s v="Shard Kumar Bakliwal"/>
        <s v="Shardul Badoni "/>
        <s v="Sharmila Senthilraja"/>
        <s v="Shashak"/>
        <s v="Shashank Kawade"/>
        <s v="Shashank Rajeev"/>
        <s v="Shashank T J"/>
        <s v="Shashi Ahuja"/>
        <s v="Shashi Bhardwaj"/>
        <s v="Shashi Kant Sharma"/>
        <s v="Shashidhar Bhat"/>
        <s v="Shashidhar.R"/>
        <s v="shashikala"/>
        <s v="Shashikant Jadhav"/>
        <s v="Shashikant Rajale"/>
        <s v="SHASHIKANT RANE"/>
        <s v="Shashikant Shinde"/>
        <s v="SHASHIKANT SHIVRAM PADWAL"/>
        <s v="Shashikanth "/>
        <s v="Shashikiran M"/>
        <s v="Shashwat"/>
        <s v="Shashwat mathur"/>
        <s v="Shasi Kumar"/>
        <s v="Shasidhar Reddy "/>
        <s v="Shatrohan Tiwari"/>
        <s v="Shatrughan Yadav"/>
        <s v="Shaunak Dave"/>
        <s v="shaunak trivedi"/>
        <s v="SHAURYA GUPTA"/>
        <s v="Shawvik Das"/>
        <s v="SHAYAM SHARMA"/>
        <s v="Shebi arif"/>
        <s v="Sheetal "/>
        <s v="Shefali Naidu"/>
        <s v="Shegar Rajamani"/>
        <s v="Shekar Chavan"/>
        <s v="Shekar Deshmukh "/>
        <s v="Shekar Md"/>
        <s v="shekhar More"/>
        <s v="Shekhar Rajadhyax"/>
        <s v="Shekhar Rajadhyax "/>
        <s v="Shekhar Saini"/>
        <s v="Shekhar Saini "/>
        <s v="SHEKHAR TV"/>
        <s v="Shekhar Walawalkar"/>
        <s v="Shelvin John"/>
        <s v="Sherin Kurian"/>
        <s v="Sheshachaliah N"/>
        <s v="SHESHADRI ACHARI"/>
        <s v="Sheth Gaurang Nalinkumar"/>
        <s v="Shetty K. V. "/>
        <s v="Shetty, K.V."/>
        <s v="Shewtawilsonandrews"/>
        <s v="Shibu Francis"/>
        <s v="Shijith E. "/>
        <s v="SHIJO C CHERIAN"/>
        <s v="Shiju Chacko"/>
        <s v="Shiju p n"/>
        <s v="Shilpa Cukke"/>
        <s v="Shilpa I"/>
        <s v="Shilpa Ilkal"/>
        <s v="Shilpa Subramoniam"/>
        <s v="Shine_x0009_"/>
        <s v="Shine David"/>
        <s v="Shine pothen"/>
        <s v="SHINE T POTHEN "/>
        <s v="SHINOD"/>
        <s v="Shinod Kalappurayil"/>
        <s v="Shiripati"/>
        <s v="Shirish sahadev Khochare"/>
        <s v="Shirishkumar Nikam"/>
        <s v="Shishir"/>
        <s v="Shiv H"/>
        <s v="Shiv Jindal"/>
        <s v="Shiv Kumar Dwivedi"/>
        <s v="Shiv Sharma"/>
        <s v="Shiv Soni"/>
        <s v="Shiva"/>
        <s v="Shiva Gvrn"/>
        <s v="Shiva Kumar"/>
        <s v="Shiva Prasad challa"/>
        <s v="Shiva Shankar_x0009_"/>
        <s v="Shivakumar K B"/>
        <s v="Shivakumar N"/>
        <s v="Shivakumar N P"/>
        <s v="SHIVAKUMAR PK"/>
        <s v="Shivakumarswamy"/>
        <s v="Shivam Gupta"/>
        <s v="Shivam Injal"/>
        <s v="Shivang"/>
        <s v="Shivang Parikh"/>
        <s v="Shivangi R"/>
        <s v="Shivaraj Mb"/>
        <s v="Shivaram Venkatachalam"/>
        <s v="Shivashankar"/>
        <s v="SHIVASHANKAR M"/>
        <s v="Shive Soman "/>
        <s v="Shivmohan Bhardwaj"/>
        <s v="Shivraj Anvikar"/>
        <s v="Shivraj S Shilwant"/>
        <s v="Shivram Mysore"/>
        <s v="Shivram Raju "/>
        <s v="Shlok Mathurkar"/>
        <s v="Shobha Shetty"/>
        <s v="Shobhan Vyas"/>
        <s v="Shobhit Joshi"/>
        <s v="Shoby Thomas"/>
        <s v="Shoeb Ismailwala"/>
        <s v="Shouryen Rajesh Ingle"/>
        <s v="Shraddha"/>
        <s v="Shraddha Shah"/>
        <s v="Shranik chopra"/>
        <s v="Shravan"/>
        <s v="Shrawan Kumar"/>
        <s v="Shree Shrinivasam"/>
        <s v="Shreedhar Bapat"/>
        <s v="Shreedhar M S"/>
        <s v="Shreegopal Maheshwary"/>
        <s v="Shreeyash Vasing"/>
        <s v="Shrenik Kothari"/>
        <s v="Shrey mehra"/>
        <s v="Shreya"/>
        <s v="Shreya Sheth"/>
        <s v="Shreyas"/>
        <s v="Shreyas "/>
        <s v="Shreyas Kumar"/>
        <s v="Shreyas Shilwant"/>
        <s v="Shreyas Shinde"/>
        <s v="Shridhar dwivedi"/>
        <s v="Shrikant Bhalerao"/>
        <s v="shrikant gupta"/>
        <s v="Shrikant Kolhar"/>
        <s v="Shrikant Patil"/>
        <s v="Shrikant Sahu"/>
        <s v="Shrikant Vishwamitra"/>
        <s v="Shrikrishna Mailengi"/>
        <s v="Shrinivas Khot"/>
        <s v="Shrinivas S"/>
        <s v="Shrinivas U.S."/>
        <s v="Shripathi Hadigal"/>
        <s v="Shriram Sawant"/>
        <s v="Shrisheeel Deshmukh"/>
        <s v="Shrishty Singh"/>
        <s v="Shristy Singh"/>
        <s v="SHRISTY SINGH "/>
        <s v="Shruti"/>
        <s v="Shruti Iyer"/>
        <s v="Shruti Sawant"/>
        <s v="SHRUTIKA KANAY PUROHIT"/>
        <s v="SHRUTIKA PUROHIT"/>
        <s v="Shubham Jain"/>
        <s v="Shubham Khairnar"/>
        <s v="Shubham Khandelwal "/>
        <s v="Shubham Lokhande"/>
        <s v="Shubham Mahajan"/>
        <s v="Shubham Pawar"/>
        <s v="Shubham Tambi"/>
        <s v="Shubhangi joshi"/>
        <s v="Shubhindra Jha"/>
        <s v="Shushant bhavsar"/>
        <s v="Shweta"/>
        <s v="Shweta Agrawal"/>
        <s v="Shweta Kaushik"/>
        <s v="Shwetabh kumar"/>
        <s v="Shwetank Singh"/>
        <s v="SHYAM"/>
        <s v="Shyam Godara"/>
        <s v="shyam kumar"/>
        <s v="Shyam Prasad"/>
        <s v="Shyam Rajpurohit"/>
        <s v="Shyam reddy"/>
        <s v="Shyam Satao"/>
        <s v="Shyam Sunder"/>
        <s v="Shyam Sunder Agarwaal"/>
        <s v="Shyam Sunder Reddy"/>
        <s v="Shyamal Tanna"/>
        <s v="Shyamkumar"/>
        <s v="Shyamveer parihar "/>
        <s v="Sibeesh J Kallarackal"/>
        <s v="Sibi Anand"/>
        <s v="Siby  Kuriakose"/>
        <s v="Siddarth Menon"/>
        <s v="Siddhardha chowdary Kunam"/>
        <s v="Siddharth"/>
        <s v="Siddharth Bissa"/>
        <s v="Siddharth C. "/>
        <s v="Siddharth Chaubey"/>
        <s v="Siddharth Daware"/>
        <s v="Siddharth Gupta"/>
        <s v="Siddharth Kher"/>
        <s v="Siddharth Nayak"/>
        <s v="Siddharth Saluja"/>
        <s v="Siddharth Soneji"/>
        <s v="Siddharth Sood"/>
        <s v="Siddhartha Khaitan"/>
        <s v="Siddhartha Kulkarni"/>
        <s v="Siddhartha Paul"/>
        <s v="Siddhesh Daswadkar"/>
        <s v="Siddhesh Daswadkar_x0009__x0009_"/>
        <s v="SIDDHESH S SAWANT"/>
        <s v="Siddhesh Sawant"/>
        <s v="Siddhesh Topare"/>
        <s v="Siddiq Gandhi"/>
        <s v="Sidharth shandilya"/>
        <s v="Sidhartho Ghosh"/>
        <s v="Sidra Niaz"/>
        <s v="Sijo Varghese"/>
        <s v="Sikinder Reddy"/>
        <s v="Sindhu S"/>
        <s v="Singaram Suresh"/>
        <s v="Singhajit M"/>
        <s v="Siraj"/>
        <s v="Sitaram Dhara"/>
        <s v="Sitaram Katariya"/>
        <s v="Siva"/>
        <s v="Siva Guru"/>
        <s v="Siva Krishna"/>
        <s v="Siva krishna settipalli "/>
        <s v="Siva Kumar"/>
        <s v="Siva Kumar P"/>
        <s v="Siva Kumar vaddi "/>
        <s v="Siva Prasad "/>
        <s v="Siva rama krishna kishore"/>
        <s v="Siva Rama Prasad Tumu"/>
        <s v="Siva raman"/>
        <s v="SIVA SANKARA REDDY"/>
        <s v="siva shankar"/>
        <s v="Siva Swarup Reddy Rachamalla"/>
        <s v="Siva Swarup Reddy Rachamalla "/>
        <s v="Siva Tekumudi"/>
        <s v="SIVAKARTHIKEYAN"/>
        <s v="Sivakumar"/>
        <s v="Sivakumar B"/>
        <s v="Sivakumar Bellan"/>
        <s v="Sivakumar E"/>
        <s v="Sivakumar R"/>
        <s v="Sivakumar.T"/>
        <s v="Sivan Pillai"/>
        <s v="Sivaprakash"/>
        <s v="sivaram"/>
        <s v="Sivaram prasad"/>
        <s v="Sivaramakrishnan"/>
        <s v="Sivasagar. G"/>
        <s v="Sivasakthivel R"/>
        <s v="Sivasakthivel radhakrishnan"/>
        <s v="Sivasankar M"/>
        <s v="Sivashakthi"/>
        <s v="Sivashankar"/>
        <s v="SIVASHREE"/>
        <s v="Sivasubarhamanyam "/>
        <s v="SIVASUBARHAMANYAM YEDLAPALLI"/>
        <s v="Sivasubramaniam Sivakumar"/>
        <s v="SK Mahapatra"/>
        <s v="Sk.md.Abdul Rehaman"/>
        <s v="Smija Pillai "/>
        <s v="Smit Champaneri"/>
        <s v="Smita"/>
        <s v="Smita s Dave"/>
        <s v="Smitha S"/>
        <s v="Sneha Visaria"/>
        <s v="Snehal Dadia"/>
        <s v="snehal K"/>
        <s v="Snehal Pancholi"/>
        <s v="Snehal shah "/>
        <s v="Snigdha Das Mandal"/>
        <s v="Sobhan babu"/>
        <s v="Soham patel"/>
        <s v="Sohan Lal "/>
        <s v="SOHAN PAL"/>
        <s v="Sohan singh"/>
        <s v="Soma Mukherjee"/>
        <s v="Soma Sheker"/>
        <s v="Somasundaram"/>
        <s v="Somendra Kumar Singh "/>
        <s v="Somesh Kumar "/>
        <s v="Somesh Yadav"/>
        <s v="Someswara Kenguva"/>
        <s v="Somnath Ghosh"/>
        <s v="Somnath Kumar"/>
        <s v="Somu Vadali"/>
        <s v="Sonali Deshmukh-Thorat"/>
        <s v="Sonali Padwal"/>
        <s v="Sonali Parkar"/>
        <s v="sonali parker"/>
        <s v="Sonali Ravindra Parkar"/>
        <s v="Sonali Sawant"/>
        <s v="Sonika Tanwar"/>
        <s v="Soniya verma"/>
        <s v="Sonu Nair"/>
        <s v="Sonu Rohilla"/>
        <s v="Sony"/>
        <s v="Sooraj "/>
        <s v="Sooraj K"/>
        <s v="Sooraj sebastin"/>
        <s v="sougata Sinha"/>
        <s v="Soumitra Datta"/>
        <s v="Soumomoy Pal"/>
        <s v="SOUMYA SARKAR"/>
        <s v="soundararajan m"/>
        <s v="Sourabh"/>
        <s v="sourabh agarwal"/>
        <s v="Sourabh Kapoor"/>
        <s v="Sourabh Singh"/>
        <s v="SOURABH TIWARI"/>
        <s v="Sourav chowdhury"/>
        <s v="SovitLoomba"/>
        <s v="Sowmya Raj"/>
        <s v="Sowrabha BS"/>
        <s v="Soyal Indiez"/>
        <s v="Sprihaa Rastogi"/>
        <s v="SR Dave"/>
        <s v="Sravani"/>
        <s v="Sravani "/>
        <s v="Sree Kumar T"/>
        <s v="Sreedhar Sahu"/>
        <s v="sreedhara P"/>
        <s v="Sreejith Gopal"/>
        <s v="Sreejith ks"/>
        <s v="Sreekant"/>
        <s v="Sreekanth "/>
        <s v="Sreekesh S K"/>
        <s v="Sreekumar"/>
        <s v="Sreekumar Kuttappakurup"/>
        <s v="Sreenath A M "/>
        <s v="Sreenivas Reddy "/>
        <s v="sreenivasa reddy"/>
        <s v="Sreenivasa redy"/>
        <s v="Sreepada"/>
        <s v="Sreeram"/>
        <s v="Sri Rajeshwari Mannu"/>
        <s v="Sri Sai Paluri"/>
        <s v="Sri Vishnu"/>
        <s v="SRIDAR PADMANABAN"/>
        <s v="Sridev Nair_x0009__x0009_"/>
        <s v="Sridhar"/>
        <s v="Sridhar Ayalam"/>
        <s v="Sridhar Babu"/>
        <s v="Sridhar Bhopal"/>
        <s v="Sridhar Brahma"/>
        <s v="SRIDHAR BV"/>
        <s v="Sridhar G"/>
        <s v="Sridhar K"/>
        <s v="Sridhar Kaithepalli"/>
        <s v="Sridhar Nandivada"/>
        <s v="Sridhar R"/>
        <s v="Sridhar Sampathkumar"/>
        <s v="Sridhar Saranathan"/>
        <s v="Sridharan"/>
        <s v="Sridharan Munusamy"/>
        <s v="Sriganesh Tangudu"/>
        <s v="Srihari B"/>
        <s v="Srijay Kumar"/>
        <s v="Srijay Kumar Sah"/>
        <s v="Srijay sah "/>
        <s v="Srikant Jainapur"/>
        <s v="Srikanth"/>
        <s v="Srikanth Baggu"/>
        <s v="Srikanth Bhandari"/>
        <s v="Srikanth Cheruku"/>
        <s v="Srikanth Gattamaneni"/>
        <s v="Srikanth Inaganti"/>
        <s v="Srikanth Kamble"/>
        <s v="Srikanth M"/>
        <s v="Srikanth M_x0009_"/>
        <s v="Srikanth merugu"/>
        <s v="SRIKANTH PILLARISETTY_x0009__x0009_"/>
        <s v="Srikanth Polapragada"/>
        <s v="Srikanth Rallabandi"/>
        <s v="Srikanth Reddy"/>
        <s v="Srikanth Reddy Bendi "/>
        <s v="SRIKANTH S"/>
        <s v="Srikanth Vadla"/>
        <s v="Srikar"/>
        <s v="Srikar Kundeti"/>
        <s v="Srikar Kundeti "/>
        <s v="Srinagesh Bogananjappa"/>
        <s v="Srinava Reddy"/>
        <s v="Srini vasan"/>
        <s v="Srinidhi Ramamurthy"/>
        <s v="Srinivas"/>
        <s v="Srinivas "/>
        <s v="SRINIVAS D"/>
        <s v="Srinivas G"/>
        <s v="Srinivas Goula_x0009_"/>
        <s v="Srinivas Gundarapu"/>
        <s v="Srinivas Jd"/>
        <s v="Srinivas Kanumuri"/>
        <s v="SRINIVAS KASIBHATLA"/>
        <s v="Srinivas Murthy"/>
        <s v="SRINIVAS R"/>
        <s v="Srinivas Rao"/>
        <s v="Srinivas Reddy Palke"/>
        <s v="Srinivas Srikakolanu"/>
        <s v="Srinivas Srikakolanu_x0009__x0009_"/>
        <s v="SRINIVAS TN"/>
        <s v="Srinivas Y"/>
        <s v="SRINIVAS.B.L"/>
        <s v="SRINIVAS.BL"/>
        <s v="Srinivasa KT"/>
        <s v="Srinivasa Murthy"/>
        <s v="Srinivasa Rao"/>
        <s v="Srinivasa Rao C"/>
        <s v="Srinivasa Rao Chakka"/>
        <s v="Srinivasa Rao N"/>
        <s v="Srinivasa Y"/>
        <s v="Srinivasan"/>
        <s v="Srinivasan B"/>
        <s v="Srinivasan D"/>
        <s v="Srinivasan Iyer"/>
        <s v="Srinivasan Iyer_x0009_"/>
        <s v="Srinivasan Mohan"/>
        <s v="Srinivasan Narayan "/>
        <s v="Srinivasan Navaneethan"/>
        <s v="srinivasan ponnnusamy"/>
        <s v="Srinivassa"/>
        <s v="Srinivasulu Reddy_x0009_"/>
        <s v="Sriphanikrishna Chinnapuwula"/>
        <s v="Sriprasad Nayak"/>
        <s v="Sripriyadharshini"/>
        <s v="Sriram "/>
        <s v="Sriram Arthanari"/>
        <s v="Sriram C"/>
        <s v="Sriram kumaar"/>
        <s v="Sriram Ragunath"/>
        <s v="SRIRAM VISWANATHAN"/>
        <s v="Sriramakrishnan"/>
        <s v="Srisankar "/>
        <s v="Srishti"/>
        <s v="Srk Menon "/>
        <s v="Srnva taluka"/>
        <s v="Srujan Ladella"/>
        <s v="Srujay_x0009_Dulapalli"/>
        <s v="Sruthi Jacob"/>
        <s v="Subair K"/>
        <s v="Subash"/>
        <s v="Subash Sangam"/>
        <s v="Subbu rajan "/>
        <s v="Subhajit Mukherjee"/>
        <s v="Subhash"/>
        <s v="Subhash Agarwal"/>
        <s v="Subhash Barik Barik"/>
        <s v="Subhash Chakraborty"/>
        <s v="SUBHASH GUNWANT"/>
        <s v="Subhash Shet"/>
        <s v="Subhash Singh"/>
        <s v="Subhash Verma"/>
        <s v="Subhasish sircar"/>
        <s v="Subhrajit Nayak"/>
        <s v="SubhrajitNayak"/>
        <s v="Subodh Kulkarni"/>
        <s v="Subodh Marathe"/>
        <s v="Subodh Mhatre"/>
        <s v="Subodh Phadnis"/>
        <s v="SUBRAHMANYA H N"/>
        <s v="Subrahmanyam Pulakam"/>
        <s v="SUBRAMANI"/>
        <s v="Subramani Hariharan "/>
        <s v="Subramani P"/>
        <s v="Subramani S"/>
        <s v="Subramaniam  Lyer"/>
        <s v="Subramaniam S"/>
        <s v="Subramanian"/>
        <s v="Subramanian radhakrishnan"/>
        <s v="Subrat das "/>
        <s v="Subrat Kumar Mohanty"/>
        <s v="SUBRAT MOHANTY"/>
        <s v="Subrata Ray"/>
        <s v="Subuki "/>
        <s v="Sudalai"/>
        <s v="Sudam Das"/>
        <s v="Sudarsan s"/>
        <s v="Sudarsan Thyagrajan"/>
        <s v="Sudeep KS"/>
        <s v="SUDESH KARNIK"/>
        <s v="Sudesh Kolte"/>
        <s v="Sudesh Lute"/>
        <s v="Sudesh Mhatre"/>
        <s v="Sudesh Purushan"/>
        <s v="Sudesh Sharma"/>
        <s v="Sudha madhavan"/>
        <s v="Sudha Nair"/>
        <s v="Sudhakar "/>
        <s v="Sudhakar  Kulkarni"/>
        <s v="Sudhakar BN"/>
        <s v="Sudhakar G"/>
        <s v="SUDHAKAR SHUKLA"/>
        <s v="Sudhakaran Nikam"/>
        <s v="Sudhan Raja Subramani"/>
        <s v="Sudhanshu"/>
        <s v="Sudhanshu Bhagat"/>
        <s v="Sudhanshu Goda"/>
        <s v="SUDHANSHU KUMAR"/>
        <s v="sudhanshu@ccscomputers.co.in"/>
        <s v="Sudhansu Mishra"/>
        <s v="SUDHARSHAN AMBATI"/>
        <s v="Sudharshan kumar "/>
        <s v="Sudheer J"/>
        <s v="Sudhendra Dankanikote"/>
        <s v="sudhinder"/>
        <s v="sudhir"/>
        <s v="Sudhir Bhandiwad"/>
        <s v="Sudhir Ghotekar"/>
        <s v="Sudhir Gupta"/>
        <s v="Sudhir Jadhav"/>
        <s v="Sudhir Joshi"/>
        <s v="Sudhir Kulkarni"/>
        <s v="Sudhir Kumar"/>
        <s v="Sudhir Nair"/>
        <s v="Sudhir Shrikhande"/>
        <s v="Sudhir Thorat"/>
        <s v="Sudhir Zingade"/>
        <s v="Sudin Desai"/>
        <s v="Sudip Chatterjee"/>
        <s v="Sudip Ghosal"/>
        <s v="Sudipta Basu"/>
        <s v="Sufyan Kari"/>
        <s v="Sugandhi.A"/>
        <s v="Sughosh Nagendra"/>
        <s v="Sugreev Singh Ranawat"/>
        <s v="Suhas Deshmukh"/>
        <s v="Suhas Deshmukh "/>
        <s v="SUHAS K"/>
        <s v="Suhas Mhaskar"/>
        <s v="Suja Thakkar"/>
        <s v="Sujata Mehta"/>
        <s v="sujay Shanmukha"/>
        <s v="Sujeet Jain"/>
        <s v="sujeet Kumar pal"/>
        <s v="sujeet Pandey"/>
        <s v="Sujit Panigrahi"/>
        <s v="Sujith kumar"/>
        <s v="Sujoy"/>
        <s v="Sujoy Roy"/>
        <s v="Sukanta Dey"/>
        <s v="Sukesh Sharma "/>
        <s v="Sukhveer Singh"/>
        <s v="Sulekha"/>
        <s v="Suman Chopra"/>
        <s v="Suman das "/>
        <s v="Suman Dev Sharma"/>
        <s v="Suman Jha"/>
        <s v="Suman kedala "/>
        <s v="Suman Sarkar"/>
        <s v="Sumant Panchal"/>
        <s v="Sumedh Pawar"/>
        <s v="Sumedha Kulkarni"/>
        <s v="Sumeet"/>
        <s v="Sumeet Chandna"/>
        <s v="Sumeet Joshi"/>
        <s v="sumeet singh"/>
        <s v="Sumit Agarwal"/>
        <s v="Sumit Basak"/>
        <s v="Sumit Batta"/>
        <s v="Sumit bedi"/>
        <s v="Sumit Chopra"/>
        <s v="Sumit Gaikwad"/>
        <s v="Sumit Khandelwal"/>
        <s v="Sumit Kumar Chand"/>
        <s v="Sumit M gore"/>
        <s v="Sumit Nagar"/>
        <s v="Sumit Palyekar"/>
        <s v="Sumit Pant"/>
        <s v="Sumit Patil "/>
        <s v="Sumit Prakash"/>
        <s v="Sumit Sachdeva"/>
        <s v="Sumit Saxena"/>
        <s v="Sumit shah"/>
        <s v="Sumit Shekhar "/>
        <s v="SUMIT SOURAV"/>
        <s v="Sumit verma"/>
        <s v="Sumitabh Banerjee"/>
        <s v="Sumitra Pol"/>
        <s v="Sundar"/>
        <s v="Sundar Ananth"/>
        <s v="Sundar Ananth Subramanian"/>
        <s v="Sundar Ananth Subramanian       "/>
        <s v="Sundar Mudaliyar"/>
        <s v="Sundar Murthy"/>
        <s v="Sundar rajan"/>
        <s v="Sundar Thankavel"/>
        <s v="SUNDARAM M"/>
        <s v="sundaramoorthy"/>
        <s v="Sundaramoorthy S"/>
        <s v="Sundararajan"/>
        <s v="Sundeep Gupta"/>
        <s v="Sunder Krishnan"/>
        <s v="Sunder Raj"/>
        <s v="Sunderraj"/>
        <s v="Suneel Kumar"/>
        <s v="Suneet Malhotra"/>
        <s v="Suneeta"/>
        <s v="Suniil Giasotta"/>
        <s v="Sunil"/>
        <s v="SUNIL "/>
        <s v="Sunil Agarwal "/>
        <s v="Sunil Ambekar"/>
        <s v="Sunil Asawle"/>
        <s v="Sunil Ashok Sangtani."/>
        <s v="Sunil Bansal"/>
        <s v="Sunil bhagurkar"/>
        <s v="Sunil Deshmukh"/>
        <s v="Sunil Goel"/>
        <s v="Sunil Gubrani"/>
        <s v="Sunil gubrani "/>
        <s v="Sunil Gupta"/>
        <s v="Sunil Jani"/>
        <s v="Sunil jayam"/>
        <s v="sunil joseph"/>
        <s v="Sunil K J"/>
        <s v="Sunil kakani"/>
        <s v="Sunil Kakkar "/>
        <s v="Sunil Kalase"/>
        <s v="Sunil Kotak"/>
        <s v="Sunil kukreja"/>
        <s v="sunil Kumar"/>
        <s v="Sunil Kumar Bagoriya"/>
        <s v="SUNIL KUMAR G"/>
        <s v="SUNIL KUMAR NG"/>
        <s v="Sunil Kumar Savita"/>
        <s v="Sunil Kumar Yadav"/>
        <s v="Sunil Malhotra"/>
        <s v="Sunil Maurya "/>
        <s v="Sunil Modgi"/>
        <s v="Sunil Mohite"/>
        <s v="Sunil Munshi"/>
        <s v="Sunil Nair"/>
        <s v="Sunil Nair "/>
        <s v="Sunil Namdev"/>
        <s v="Sunil Patil"/>
        <s v="Sunil s nath"/>
        <s v="Sunil Sayal"/>
        <s v="Sunil Sharma"/>
        <s v="Sunil Sharma "/>
        <s v="sunil Singh"/>
        <s v="Sunil Tripathi"/>
        <s v="Sunil Tripathy"/>
        <s v="Sunil V"/>
        <s v="Sunil Vazhuthalakkattu"/>
        <s v="sunil warade"/>
        <s v="SUNIL WARAKE"/>
        <s v="Sunilkumar A J"/>
        <s v="Sunita Mittal "/>
        <s v="Suniti Dixit"/>
        <s v="sunju Rishi"/>
        <s v="Sunny"/>
        <s v="Sunny malhotta"/>
        <s v="Sunny Parikh"/>
        <s v="Suntosh Baggde"/>
        <s v="Supreet "/>
        <s v="Suprio Dutta"/>
        <s v="Supriya Chakravarthi K"/>
        <s v="Supriya Ganesh Bobade "/>
        <s v="Surabhi Mathur"/>
        <s v="Suraj"/>
        <s v="Suraj K Jha"/>
        <s v="Suraj Kukade"/>
        <s v="Suraj L"/>
        <s v="Suraj Lulla"/>
        <s v="Suraj Patil"/>
        <s v="Suraj Sebastian"/>
        <s v="Suraj Sharma"/>
        <s v="Suranjan Ghosh"/>
        <s v="Surbhi jain"/>
        <s v="Surbhi Jain "/>
        <s v="surbhi mathur"/>
        <s v="Surbhi Shweta"/>
        <s v="Surendar"/>
        <s v="Surendar P"/>
        <s v="SURENDER"/>
        <s v="Surender nath "/>
        <s v="Surender Pandey"/>
        <s v="Surender.M"/>
        <s v="Surendhar S"/>
        <s v="Surendra"/>
        <s v="Surendra Kumar"/>
        <s v="Surendra M"/>
        <s v="Surendra shrotriya"/>
        <s v="Surendran"/>
        <s v="Surendran Shankaravelu"/>
        <s v="SURENDRAN VB"/>
        <s v="SURES KUMAR JEYAGOPALAN"/>
        <s v="SURESH"/>
        <s v="Suresh "/>
        <s v="Suresh A"/>
        <s v="Suresh adina"/>
        <s v="Suresh Agarwal"/>
        <s v="Suresh babu"/>
        <s v="Suresh Babu P"/>
        <s v="Suresh Bansal"/>
        <s v="Suresh Baravkar"/>
        <s v="Suresh Bharadwaj"/>
        <s v="Suresh Chadalavada_x0009__x0009_"/>
        <s v="Suresh E"/>
        <s v="Suresh Jain"/>
        <s v="Suresh Jayaraju"/>
        <s v="Suresh Karumanchi"/>
        <s v="Suresh kintali "/>
        <s v="Suresh Kiran"/>
        <s v="Suresh Kiran J"/>
        <s v="Suresh Kpt"/>
        <s v="Suresh Kumar"/>
        <s v="Suresh Kumar_x0009__x0009__x0009_"/>
        <s v="Suresh Kumar "/>
        <s v="Suresh Kumar Agarwal"/>
        <s v="Suresh Kumar Bishnoi"/>
        <s v="Suresh Kumar G"/>
        <s v="SURESH KUMAR jEYAGOPALAN"/>
        <s v="Suresh kumar muthuswamy"/>
        <s v="Suresh Kumar Soni"/>
        <s v="SURESH KUMAR.K"/>
        <s v="Suresh Kuppuswamy "/>
        <s v="Suresh lute"/>
        <s v="Suresh M"/>
        <s v="Suresh Meshram"/>
        <s v="Suresh Mittal"/>
        <s v="Suresh N S"/>
        <s v="Suresh pabboju"/>
        <s v="Suresh Ramachandran"/>
        <s v="Suresh sahoo"/>
        <s v="Suresh Sethuraman"/>
        <s v="Suresh shah"/>
        <s v="Suresh Sharma"/>
        <s v="Suresh Shisode"/>
        <s v="Suresh Solanki"/>
        <s v="Suresh T"/>
        <s v="Suresh Ukkalkar"/>
        <s v="Suresh Uppalapati"/>
        <s v="Suresh Yadav"/>
        <s v="Suresh.R"/>
        <s v="sureshbhati"/>
        <s v="SURESHKUMAR P"/>
        <s v="SURINDER KUMAR"/>
        <s v="SURINDER SINGH RYAIT"/>
        <s v="SURJEET SINGH"/>
        <s v="Surjith S"/>
        <s v="Suruchi "/>
        <s v="Surya"/>
        <s v="Surya Kumar Baldwa"/>
        <s v="Surya Murthy"/>
        <s v="Surya Prakash . K"/>
        <s v="Surya Prakash Reddy"/>
        <s v="Suryakant"/>
        <s v="Suryakant Rastogi"/>
        <s v="Suryanarayana Murthy Kandarpa"/>
        <s v="Susant Sahu"/>
        <s v="Susanta Kumar Patra"/>
        <s v="Susanta patra"/>
        <s v="Sushant"/>
        <s v="Sushant Bhavsar"/>
        <s v="Sushant Kumar"/>
        <s v="Sushant Shinde"/>
        <s v="Sushant Shukla"/>
        <s v="Sushant v Pai"/>
        <s v="Sushanth km"/>
        <s v="Susheel Kumar"/>
        <s v="Susheel Kumar "/>
        <s v="Sushil  Sharma"/>
        <s v="Sushil Bora"/>
        <s v="Sushil Gupta"/>
        <s v="Sushil Jagtap"/>
        <s v="Sushil Pathak"/>
        <s v="Sushil Sharma"/>
        <s v="Sushil Tambe"/>
        <s v="Sushmitha"/>
        <s v="Suvam Dash"/>
        <s v="Suvas Mehta"/>
        <s v="Suvesh Kumar"/>
        <s v="SV.Muralidhar"/>
        <s v="Swaminath"/>
        <s v="Swaminathanpughazendhi"/>
        <s v="Swapneel Thakoor_x0009__x0009__x0009_"/>
        <s v="Swapnil"/>
        <s v="Swapnil Dalvi"/>
        <s v="Swapnil Hinge "/>
        <s v="Swapnil Paunikar"/>
        <s v="Swapnil Tigde"/>
        <s v="Swarn Singh"/>
        <s v="Swarna Padmini Rajamani"/>
        <s v="Swati Agrawal"/>
        <s v="swati dhingra"/>
        <s v="Swati Kungwani"/>
        <s v="Swayambhu Prakash"/>
        <s v="Swetha Mamidi"/>
        <s v="Syam"/>
        <s v="Syam Kumar"/>
        <s v="SYAM KUMAR JASTHI"/>
        <s v="SYAM KUMAR JASTHI_x0009__x0009_"/>
        <s v="Syam Sundar "/>
        <s v="Syed   Quadri"/>
        <s v="Syed Abdul Hadi Meer"/>
        <s v="Syed Abdul Saleem"/>
        <s v="Syed Ahmed "/>
        <s v="Syed azeem"/>
        <s v="Syed Farhadh  Ali"/>
        <s v="Syed Farhan"/>
        <s v="Syed Haroon"/>
        <s v="Syed Hidayath"/>
        <s v="Syed Ismail "/>
        <s v="Syed Muhammad Shariq Eisa"/>
        <s v="Syed Nadeem"/>
        <s v="Syed Pasha"/>
        <s v="Syed Shaaz"/>
        <s v="Syed Shariff"/>
        <s v="Syedismail N"/>
        <s v="Syedjafferullah"/>
        <s v="Sylvan Dsouza"/>
        <s v="T Gourishankar"/>
        <s v="T L V Srinivas"/>
        <s v="T N Natraj"/>
        <s v="T P Joseph"/>
        <s v="T Rajesh Chari"/>
        <s v="T S"/>
        <s v="T S Rajan"/>
        <s v="T s Sundaram "/>
        <s v="T SHANKAR"/>
        <s v="T Suneel Kumar"/>
        <s v="T Sunil Kumar"/>
        <s v="T.Brahma Naidu "/>
        <s v="T.G. Narendranath"/>
        <s v="TABRAZ K"/>
        <s v="Taharun Khan"/>
        <s v="Taher A N"/>
        <s v="Tajendra S Kumthekar"/>
        <s v="Tajinder Singh"/>
        <s v="Tamanna thakur"/>
        <s v="Tamil Selvan J"/>
        <s v="Tamilarasu Eswaran"/>
        <s v="Tamilselvan"/>
        <s v="Tamizharasan"/>
        <s v="Tanaji Chaudhari"/>
        <s v="Tanaji Saudagar"/>
        <s v="Tanaya Akalwadi"/>
        <s v="Tanaya Chitnis"/>
        <s v="Tanish Mittal"/>
        <s v="Tanisha Sangha Gahlaut"/>
        <s v="Tanishk Shah "/>
        <s v="Tanmay Kalyani"/>
        <s v="Tanmoy Karmakar"/>
        <s v="Tanty joseph"/>
        <s v="Tanu Rathore"/>
        <s v="Tanuj Gupta"/>
        <s v="Tanuj Khurana"/>
        <s v="Tanveer ahamad"/>
        <s v="Tanveer Jung"/>
        <s v="TANVEER MALLAR"/>
        <s v="Tanveer Singh Bhutani"/>
        <s v="Tanya"/>
        <s v="Tanzeem Yousuf Khan"/>
        <s v="Tapan Kapoor"/>
        <s v="Tapan Pandya"/>
        <s v="Tapan Pota"/>
        <s v="Tapan Suryawanshi"/>
        <s v="Tapansinh Mahida"/>
        <s v="Tapas Jagadeesh Rudrapatna"/>
        <s v="Tapesh Tyagi "/>
        <s v="Tarang Bhargava"/>
        <s v="Tarun"/>
        <s v="Tarun Bhardwaj"/>
        <s v="Tarun Jakhodia"/>
        <s v="Tarun Mohanty"/>
        <s v="Tarun Sharma"/>
        <s v="Tarun Taunk"/>
        <s v="Tarunjay Bharti"/>
        <s v="Tauhid Ansari"/>
        <s v="Tayeb Barodawala"/>
        <s v="Tazeem Shaikh Tazeem Shaikh"/>
        <s v="Ted Solomon C"/>
        <s v="Teerance"/>
        <s v="Teja Kadam"/>
        <s v="Tejas B"/>
        <s v="Tejas Bhivandkar"/>
        <s v="Tejas Mehta"/>
        <s v="Tejas Patel"/>
        <s v="TEJAS SHAH"/>
        <s v="Tejas Ziradkar"/>
        <s v="Tejss Patel"/>
        <s v="TEKUMETLA SHANTHI KUMAR"/>
        <s v="Tenali Vinay kumar"/>
        <s v="Tenson Thomas "/>
        <s v="test"/>
        <s v="testq"/>
        <s v="TG Santhosh"/>
        <s v="Thalavai venkatesan "/>
        <s v="Thamotharan A"/>
        <s v="Thandavarayan"/>
        <s v="Thaneshwar Singh"/>
        <s v="Thangaraj"/>
        <s v="THANKACHAN KJ"/>
        <s v="Thayagarajan "/>
        <s v="Thilak chagantipati"/>
        <s v="Thirumal"/>
        <s v="THIRUNAVUKKARASU"/>
        <s v="Thirunavukkarasu S"/>
        <s v="Thirunavukkarasu Shanmuganathan"/>
        <s v="Thirupathirao Murala"/>
        <s v="Thirushla"/>
        <s v="thiyagarajan"/>
        <s v="Thiyagarajan Pandy"/>
        <s v="thiyagarajan velu"/>
        <s v="Thiyophil Christian"/>
        <s v="Thomas"/>
        <s v="Thomas Joseph Kottaram"/>
        <s v="Thomas Mathai"/>
        <s v="Thomas Mathew"/>
        <s v="Thomas P Y"/>
        <s v="Thomas Varghese"/>
        <s v="Thomson Skariah Thayil"/>
        <s v="Thomson Tom"/>
        <s v="thrilok babu"/>
        <s v="Thrivikram s "/>
        <s v="Thulasi "/>
        <s v="Tijo Varghese"/>
        <s v="Tirath Prasad Nautiyal "/>
        <s v="Tirth  Shukla"/>
        <s v="Tirupati Reddy"/>
        <s v="tisha nanche"/>
        <s v="Tom Edward"/>
        <s v="TOM JYOTHIS.K"/>
        <s v="Tom Sebastian"/>
        <s v="Tomson Cyrill"/>
        <s v="Tomy Thomas"/>
        <s v="Tony J Vadakkan"/>
        <s v="Tony Mammen John"/>
        <s v="Tony Thomas"/>
        <s v="Tovindra Sahu"/>
        <s v="Traun Sharma"/>
        <s v="Trilok Saini"/>
        <s v="Trinadh atluri"/>
        <s v="Trinadh M"/>
        <s v="Tripti Srivastava"/>
        <s v="Tripur esh Pandey"/>
        <s v="Trisharan Thorat"/>
        <s v="Triveni Singj"/>
        <s v="TS Gopalakrishnan"/>
        <s v="ts shrikrishna"/>
        <s v="TSR Prabhakar"/>
        <s v="Tufail Ahmad"/>
        <s v="Tushar"/>
        <s v="Tushar Ahir"/>
        <s v="Tushar Bhatnagar "/>
        <s v="Tushar Chavan"/>
        <s v="Tushar D"/>
        <s v="Tushar Desai"/>
        <s v="Tushar Ghadi"/>
        <s v="Tushar Jambhekar"/>
        <s v="Tushar Jambhekar "/>
        <s v="Tushar Kshirsagar"/>
        <s v="TUSHAR KULKARNI"/>
        <s v="Tushar Makwana"/>
        <s v="Tushar Mangwani"/>
        <s v="Tushar mapari"/>
        <s v="Tushar Mehta"/>
        <s v="Tushar Parsottam Bhai Ahir"/>
        <s v="TUSHAR VIRENDRAKUMAR AGRAWAL"/>
        <s v="Tuttu Jsoef"/>
        <s v="Tyronne Nunes"/>
        <s v="U S Dang"/>
        <s v="U. Vinoth Kumar"/>
        <s v="U.suhas"/>
        <s v="u.v.ramana"/>
        <s v="Uday"/>
        <s v="Uday Juwale"/>
        <s v="Uday karthik"/>
        <s v="Uday Kokande"/>
        <s v="Uday Kulkarni"/>
        <s v="Uday Kumar"/>
        <s v="Uday Shankar"/>
        <s v="UDAYA B G"/>
        <s v="Udaya Tendulkar"/>
        <s v="Udayakumar Allimuthu"/>
        <s v="Udayakumar M"/>
        <s v="Udayakumar Muttur"/>
        <s v="Udayendu Kar"/>
        <s v="Udaysinh Shitole"/>
        <s v="Udhav Tulsyan"/>
        <s v="Udhayashankar"/>
        <s v="Ujjal Kumar Ghatak"/>
        <s v="Ullas"/>
        <s v="Uma Karunahind"/>
        <s v="Uma Mahesh M"/>
        <s v="Uma maheshwar pulipaka"/>
        <s v="Uma Maheshwari Yuvaraj"/>
        <s v="Uma Maheshwari Yuvraj"/>
        <s v="UMAMAHESH PENUBOTHU"/>
        <s v="Umamaheswar Rao P"/>
        <s v="Umamaheswarah C"/>
        <s v="Umamaheswaran"/>
        <s v="Umang Mavadhiya"/>
        <s v="Umang Shah"/>
        <s v="Umang Sharma"/>
        <s v="Umapathy R"/>
        <s v="Umesh"/>
        <s v="umesh achare"/>
        <s v="UMESH BELLUDI"/>
        <s v="Umesh Bhapkar"/>
        <s v="Umesh Bhapkar "/>
        <s v="Umesh C Patel"/>
        <s v="Umesh Jain"/>
        <s v="Umesh K"/>
        <s v="Umesh Kadam"/>
        <s v="Umesh Kumar Goyal"/>
        <s v="Umesh Kumar Khandelwal"/>
        <s v="umesh Kutte"/>
        <s v="Umesh Maane"/>
        <s v="umesh mane"/>
        <s v="Umesh Patel"/>
        <s v="Umesh Patil"/>
        <s v="Umesh Sharma"/>
        <s v="Umesh Shegokar"/>
        <s v="Umesh Singla"/>
        <s v="Ummer Farook"/>
        <s v="Umnesh Shah"/>
        <s v="Unmesh Karmarkar"/>
        <s v="Unmesh Shah"/>
        <s v="Unnati Sodha"/>
        <s v="Unnikrishna Warrier"/>
        <s v="Unnikrishnan "/>
        <s v="Unnikrishni G"/>
        <s v="Upendra Singh"/>
        <s v="Upendra Yadav"/>
        <s v="Uplenchwar Nitin"/>
        <s v="Urmila Date"/>
        <s v="Urs Truly Chaandan"/>
        <s v="Urwashi vidhani"/>
        <s v="Us kutty"/>
        <s v="Usha Elumalai"/>
        <s v="Usman Khan"/>
        <s v="Utkarsh Sharma"/>
        <s v="Utpal nahar "/>
        <s v="Uttam dattu"/>
        <s v="Uttam K Ushinkar"/>
        <s v="Uttam S Kuchekar"/>
        <s v="Uttam Singh"/>
        <s v="uvaise"/>
        <s v="V D Vinod"/>
        <s v="V G SUNDAR KUMAR"/>
        <s v="V Garje @+918329143733"/>
        <s v="V Gnanaprakasam"/>
        <s v="V k Baranwal"/>
        <s v="V K Tyagi"/>
        <s v="V Kannappan"/>
        <s v="V KANTHASAMY"/>
        <s v="V N Gokul Kumar"/>
        <s v="V P Ganeshan"/>
        <s v="V P Murugeshan"/>
        <s v="V pugalendhi"/>
        <s v="V R Kumaar"/>
        <s v="V Rajesh"/>
        <s v="V Ranganathan"/>
        <s v="V Ranjith"/>
        <s v="V Sony"/>
        <s v="V Sriram"/>
        <s v="V V Joseph"/>
        <s v="V.h.n srinivasa murthy"/>
        <s v="V.jaikumar luke"/>
        <s v="V.Kanthasamy"/>
        <s v="V.Kedareswar"/>
        <s v="V.v.s muralidhar"/>
        <s v="vadapalli Balatripura Sundar"/>
        <s v="Vadiraj Beluguppa"/>
        <s v="Vadiraj Joshi"/>
        <s v="VADIVEL"/>
        <s v="Vaibhav"/>
        <s v="Vaibhav Attarde"/>
        <s v="Vaibhav Babhale"/>
        <s v="Vaibhav Bhargava"/>
        <s v="Vaibhav Ganesh"/>
        <s v="Vaibhav Goel"/>
        <s v="Vaibhav Gunjal"/>
        <s v="Vaibhav Patil"/>
        <s v="Vaibhav Patki"/>
        <s v="Vaibhav Prabhu "/>
        <s v="Vaibhav Rane"/>
        <s v="VAIBHAV SAHNI"/>
        <s v="Vaibhav Shah"/>
        <s v="Vaibhav Verma "/>
        <s v="Vaidehi Modi Nagori"/>
        <s v="Vailshali Ashish Patel"/>
        <s v="Vaiyanathan K V"/>
        <s v="Vaiyapurisankar k"/>
        <s v="Vajid mirza"/>
        <s v="Valay Patel"/>
        <s v="Valsa joseph"/>
        <s v="Vamana Pangal Nayak"/>
        <s v="vamsi chelluri"/>
        <s v="Vamsi mohan"/>
        <s v="Vandana "/>
        <s v="Vandit Joshi"/>
        <s v="Vani Satish"/>
        <s v="Vara Prasad Prasad"/>
        <s v="Varakulan k"/>
        <s v="Varakulan Kantharaja "/>
        <s v="Varatharaju"/>
        <s v="Vardan Agarwal"/>
        <s v="vardharajan"/>
        <s v="Varinder kumar"/>
        <s v="Varinder Singh"/>
        <s v="varsha"/>
        <s v="Varsha Asolkar"/>
        <s v="VARSHA GUPTA"/>
        <s v="Varun"/>
        <s v="Varun Agrawal"/>
        <s v="Varun Bhalla"/>
        <s v="Varun Kashyap"/>
        <s v="Varun Mitra"/>
        <s v="Varun Raj Sharma"/>
        <s v="Varun Tuli"/>
        <s v="VARUNKUMAR G"/>
        <s v="Vasant p poojary"/>
        <s v="Vasanth Boaz S"/>
        <s v="Vasanth Kumar"/>
        <s v="Vasantha Kumar"/>
        <s v="Vasudev C khot"/>
        <s v="VASUDEVA N.B."/>
        <s v="Vasundhara Ujjni"/>
        <s v="Vatsal Mittal"/>
        <s v="Ved "/>
        <s v="Ved Prakash"/>
        <s v="Vedant Bhrambhatt"/>
        <s v="Vedant patil"/>
        <s v="Veena R"/>
        <s v="Veera Kumar Reddy A"/>
        <s v="Veera Teja_x0009__x0009__x0009_"/>
        <s v="Veerabhadra Rao"/>
        <s v="Veeragavan"/>
        <s v="Veeraiah Ganeshuni"/>
        <s v="Veerakkuamr Pachaimuthu"/>
        <s v="Veerakkumar"/>
        <s v="Veerappa Boopathy"/>
        <s v="Veeraragavan"/>
        <s v="VEERARAJ"/>
        <s v="Veerendhar Borra reddy"/>
        <s v="Veerendra Patil Kumbri "/>
        <s v="Veerendra Reddy"/>
        <s v="Veeresh Dharappanavar"/>
        <s v="Vel vetri"/>
        <s v="Velu M"/>
        <s v="Velu Shanmugam"/>
        <s v="Vemula Sridha"/>
        <s v="Vemula Sridhar"/>
        <s v="Venkat"/>
        <s v="Venkat Aitha_x0009__x0009_"/>
        <s v="Venkat aitha "/>
        <s v="Venkat Ramana"/>
        <s v="Venkat Reddy"/>
        <s v="Venkat Sai "/>
        <s v="Venkata hari krishna harikrishna Talari"/>
        <s v="venkata krishna"/>
        <s v="Venkata krishnan N"/>
        <s v="Venkata Maheshwara Reddy Karnati"/>
        <s v="Venkata pramod yarlagadda"/>
        <s v="Venkata Ramana"/>
        <s v="Venkata Ramana "/>
        <s v="Venkata Ramana kotamraju "/>
        <s v="Venkata Subramanian"/>
        <s v="venkatachalam"/>
        <s v="Venkatapathy Sundaram"/>
        <s v="Venkataraman"/>
        <s v="VENKATARAMAN RAMAKRISHNAN"/>
        <s v="Venkatarao G"/>
        <s v="Venkataratnam K"/>
        <s v="Venkatesa Balakrishnan"/>
        <s v="VENKATESAN"/>
        <s v="Venkatesan Gopal"/>
        <s v="Venkatesan Uppilli"/>
        <s v="Venkatesh_x0009_"/>
        <s v="Venkatesh Anumandala"/>
        <s v="Venkatesh Cr"/>
        <s v="Venkatesh Golla"/>
        <s v="Venkatesh Kakde"/>
        <s v="Venkatesh Krishnamurthy"/>
        <s v="Venkatesh Majeti"/>
        <s v="Venkatesh RN "/>
        <s v="Venkateshwar "/>
        <s v="Venkateshwar Rao"/>
        <s v="Venkateshwara Rao "/>
        <s v="Venkateswaran K"/>
        <s v="venkateswarlu"/>
        <s v="Venkateswarlu P"/>
        <s v="Venkatram"/>
        <s v="Venkitesh V"/>
        <s v="VENKKAT NIMMAKAYALA"/>
        <s v="Venktyesh"/>
        <s v="Venky Rao"/>
        <s v="Vennu GaneshKumar"/>
        <s v="Venu"/>
        <s v="VENU GOPAL"/>
        <s v="Venu S"/>
        <s v="Venu Satya Gopal Kolapalli"/>
        <s v="Venugopal"/>
        <s v="Venugopal "/>
        <s v="VENUGOPAL B"/>
        <s v="Venugopal Gokulam"/>
        <s v="Venugopal Rao"/>
        <s v="Venugopal Sriram"/>
        <s v="Venugopal Sriram "/>
        <s v="Venugopal V"/>
        <s v="Venugopal. R"/>
        <s v="Venus Khandelwal"/>
        <s v="Vera bhadra"/>
        <s v="Vetri"/>
        <s v="Vibha Gupta"/>
        <s v="Vibhashit Solanki"/>
        <s v="Vibhav Reddy GNV "/>
        <s v="Vibhay Chawla"/>
        <s v="Vibhu Talwar"/>
        <s v="Victor R"/>
        <s v="Vidhi"/>
        <s v="Vidya Kilkarni"/>
        <s v="Vidya Sagar"/>
        <s v="Vidyabhushan Singh"/>
        <s v="Vidyanandan.kv"/>
        <s v="Vidyasagar A"/>
        <s v="Vignesh"/>
        <s v="Vignesh Amalraj"/>
        <s v="Vignesh Kumar "/>
        <s v="Vignesh Rajamanickam"/>
        <s v="Vigneshwar Mahalingam"/>
        <s v="Vigneshwaran "/>
        <s v="Vihashini S"/>
        <s v="vijay"/>
        <s v="Vijay Amaldas"/>
        <s v="Vijay anand"/>
        <s v="Vijay Chander"/>
        <s v="Vijay Chavan"/>
        <s v="Vijay chawla"/>
        <s v="Vijay Dabhi"/>
        <s v="Vijay Deshpande"/>
        <s v="Vijay Devanur "/>
        <s v="Vijay Dhamal"/>
        <s v="Vijay Dhane"/>
        <s v="Vijay Dhangar"/>
        <s v="Vijay Donde"/>
        <s v="vijay gopani"/>
        <s v="Vijay Grover"/>
        <s v="Vijay Gujarati"/>
        <s v="vijay gupta"/>
        <s v="Vijay Jagtap"/>
        <s v="Vijay Krishna Danda "/>
        <s v="Vijay kumar"/>
        <s v="Vijay Kumar "/>
        <s v="Vijay kumar bhat"/>
        <s v="Vijay Kumar Jain "/>
        <s v="Vijay Kumar Narula"/>
        <s v="Vijay Kumar Saindane"/>
        <s v="Vijay Kumar Soni"/>
        <s v="Vijay Kumar V"/>
        <s v="Vijay kumar vemulakonda"/>
        <s v="Vijay Machale"/>
        <s v="Vijay mauray"/>
        <s v="Vijay Maurya Maurya"/>
        <s v="Vijay More"/>
        <s v="Vijay Naik"/>
        <s v="Vijay Niranjan Kumar"/>
        <s v="Vijay P"/>
        <s v="Vijay P A"/>
        <s v="Vijay P A_x0009__x0009_"/>
        <s v="Vijay Patil"/>
        <s v="Vijay Saradhi"/>
        <s v="Vijay Sarda"/>
        <s v="Vijay Sharma"/>
        <s v="Vijay Sharma "/>
        <s v="Vijay Simha K P"/>
        <s v="Vijay sundaram"/>
        <s v="Vijay Yadav"/>
        <s v="Vijaya Babu"/>
        <s v="Vijaya kumar"/>
        <s v="Vijaya Kumar M"/>
        <s v="Vijaya Madhkar"/>
        <s v="Vijaya Nagalla"/>
        <s v="Vijayakamal "/>
        <s v="Vijayakumar"/>
        <s v="Vijayakumar M"/>
        <s v="Vijayakumar.S"/>
        <s v="Vijayamuthukumar"/>
        <s v="Vijayanand"/>
        <s v="Vijayandranath banerjee"/>
        <s v="Vijayaraghavan"/>
        <s v="Vijayaraj Bharatkumar"/>
        <s v="Vijaykumar"/>
        <s v="Vijaykumar Desai"/>
        <s v="VIJAYKUMAR KODI"/>
        <s v="Vijaykumar Talreja"/>
        <s v="Vijaykumar V"/>
        <s v="Vijendra Gautam"/>
        <s v="Vijendra Mishra"/>
        <s v="Vijendra Prakash Gautam"/>
        <s v="Vijesh gupta"/>
        <s v="Vijyendrasinh N Rathod"/>
        <s v="VIKARAM SINGH SANKHLA"/>
        <s v="VIKAS ANAND"/>
        <s v="Vikas Bansal"/>
        <s v="Vikas bhagat"/>
        <s v="Vikas Garg "/>
        <s v="Vikas Gholap"/>
        <s v="Vikas gupta"/>
        <s v="Vikas Hardia "/>
        <s v="Vikas jain"/>
        <s v="VIKAS KANIFNATH SHINDE"/>
        <s v="Vikas Kumar"/>
        <s v="Vikas Mayekar"/>
        <s v="Vikas Patel"/>
        <s v="Vikas Saswadkar"/>
        <s v="Vikas Sharma"/>
        <s v="Vikas Shokeen"/>
        <s v="VIKAS SONI"/>
        <s v="Vikas Sood"/>
        <s v="Vikas Tiwari"/>
        <s v="Vikash Kumar"/>
        <s v="Vikash Sharma"/>
        <s v="Vikesh"/>
        <s v="Vikesh Kumar"/>
        <s v="Vikram Ballal"/>
        <s v="Vikram Bhandiwad"/>
        <s v="Vikram Jain"/>
        <s v="Vikram Khera"/>
        <s v="Vikram Lakhani"/>
        <s v="Vikram Metkari"/>
        <s v="Vikram Rajpurohit"/>
        <s v="Vikram Shah"/>
        <s v="vikram singh"/>
        <s v="Vikram Soni"/>
        <s v="Vikram Swarup"/>
        <s v="Vikram Vij"/>
        <s v="Vikrant Potdar"/>
        <s v="Vikranth "/>
        <s v="Vilas Dengale"/>
        <s v="Vilas Gunjal"/>
        <s v="Vilas Mankar"/>
        <s v="Vilas Wable"/>
        <s v="Vimal Kalaria"/>
        <s v="Vimal Kumar"/>
        <s v="Vimal Solanki"/>
        <s v="VIMALANATHAN"/>
        <s v="Vinay"/>
        <s v="Vinay A K "/>
        <s v="Vinay Ahlawat"/>
        <s v="Vinay Bhide"/>
        <s v="Vinay Fatnani"/>
        <s v="VINAY GUTHA"/>
        <s v="Vinay Kulkarni"/>
        <s v="Vinay Kumar"/>
        <s v="Vinay kumar "/>
        <s v="VINAY KUMAR GORU"/>
        <s v="Vinay Kumar N"/>
        <s v="Vinay Kumar Sharma"/>
        <s v="Vinay Mahajan"/>
        <s v="Vinay Narvekar"/>
        <s v="Vinayagamoorthy Arumugam_x0009__x0009_"/>
        <s v="vinayak"/>
        <s v="Vinayak Alim"/>
        <s v="VINAYAK BHAT"/>
        <s v="Vinayak Jaiswal "/>
        <s v="Vinayak Joshi"/>
        <s v="Vinayak kore"/>
        <s v="Vinayak Mahadik"/>
        <s v="Vinayak parab"/>
        <s v="Vinayak Patil"/>
        <s v="Vinayak Pawar"/>
        <s v="Vinayak Pednekar"/>
        <s v="Vinayak Ragho"/>
        <s v="Vinayak Rane"/>
        <s v="Vinaykumar Errolla"/>
        <s v="Vinaykumar Gaddam"/>
        <s v="Vinayy Sharma"/>
        <s v="Vincent dsouza"/>
        <s v="VINEET"/>
        <s v="Vineet Bansal"/>
        <s v="Vineet Gupta"/>
        <s v="Vineet Issar"/>
        <s v="Vineet Kumar"/>
        <s v="Vineet Kumar Chawla"/>
        <s v="Vineet Rajan"/>
        <s v="Vineet Thomas Mampilly"/>
        <s v="Vineeth"/>
        <s v="vineeth Paruchuri"/>
        <s v="Vinesh Kurup"/>
        <s v="Vini"/>
        <s v="Vinit Shah"/>
        <s v="Vinitha"/>
        <s v="Vinod"/>
        <s v="Vinod Bandi"/>
        <s v="Vinod Bhaskar"/>
        <s v="VINOD C"/>
        <s v="Vinod Chadnani"/>
        <s v="Vinod Chandak"/>
        <s v="Vinod Chandnani"/>
        <s v="Vinod Chandnani "/>
        <s v="Vinod Chandran"/>
        <s v="Vinod Chauhan"/>
        <s v="Vinod Gupta"/>
        <s v="Vinod Jangid"/>
        <s v="Vinod Kailash Singh"/>
        <s v="Vinod Kanswal"/>
        <s v="Vinod Kaul"/>
        <s v="Vinod Kr Jain"/>
        <s v="Vinod Kumar"/>
        <s v="Vinod Kumar "/>
        <s v="Vinod Kumar Jamar"/>
        <s v="Vinod Kumar Sharma"/>
        <s v="VINOD M R"/>
        <s v="VINOD MAHAJAN"/>
        <s v="Vinod Mathew"/>
        <s v="Vinod Mr"/>
        <s v="Vinod Panchal"/>
        <s v="VINOD PARDESHI"/>
        <s v="Vinod Pol"/>
        <s v="Vinod Raj"/>
        <s v="Vinod senapati"/>
        <s v="vinod sharma"/>
        <s v="Vinod Tejwani"/>
        <s v="Vinod V Kanannavar"/>
        <s v="Vinod Verma"/>
        <s v="Vinodh Babu "/>
        <s v="Vinodh Kannan M"/>
        <s v="VinodKumar Gupta"/>
        <s v="Vinodkumar Nittoor "/>
        <s v="Vinoo Verghese"/>
        <s v="Vinoo Verghese_x0009_"/>
        <s v="Vinoth"/>
        <s v="Vinoth Kumar "/>
        <s v="Vinoth kumar C"/>
        <s v="Vinoth V"/>
        <s v="VinothKumar "/>
        <s v="Vintoo Kumar "/>
        <s v="Vinu Mathew.K"/>
        <s v="Vinutha Rallapalli"/>
        <s v="Vinuyak Patil"/>
        <s v="Vipan Sawhney"/>
        <s v="Vipan Sawhney "/>
        <s v="Vipin Pv"/>
        <s v="Vipin Sharma"/>
        <s v="Vipul "/>
        <s v="Vipul Anand"/>
        <s v="VIPUL ANAND "/>
        <s v="Vipul Dhuwad"/>
        <s v="VIPUL H PATEL"/>
        <s v="Vipul Jain"/>
        <s v="Vipul kesariya"/>
        <s v="Vipul Kulshreshtha "/>
        <s v="Vipul Malik"/>
        <s v="Vipul Mehrotra Mehrotra"/>
        <s v="Vipul Mehta"/>
        <s v="Vipul Mittal"/>
        <s v="Vipul Modi"/>
        <s v="Vipul Panchal"/>
        <s v="Vipul Pandya"/>
        <s v="Vipul Patiil"/>
        <s v="Vipul Rajnikant Dhuwad"/>
        <s v="Vipul shah"/>
        <s v="Vipul sharma"/>
        <s v="Vipul Thaker"/>
        <s v="Vipul Trivedi"/>
        <s v="Vir Sandhu"/>
        <s v="Viraj Goswami"/>
        <s v="Viral D. Shah"/>
        <s v="Viral Shah"/>
        <s v="Viren Joshipara"/>
        <s v="Virender"/>
        <s v="Virender Kundu"/>
        <s v="Virender Pal Singh"/>
        <s v="Virendra kumar"/>
        <s v="Virendra Kumar Shrivastava"/>
        <s v="Virendra Singh"/>
        <s v="Viresh Kumar"/>
        <s v="Virupaksh ANGADI"/>
        <s v="Virupaksha"/>
        <s v="Virupaksha D H"/>
        <s v="Vishal "/>
        <s v="Vishal Asari"/>
        <s v="Vishal Asari "/>
        <s v="Vishal Ashok Bhosale"/>
        <s v="Vishal Baghtadia"/>
        <s v="Vishal Billampalli"/>
        <s v="Vishal Changani"/>
        <s v="Vishal chhowala"/>
        <s v="Vishal Doke"/>
        <s v="Vishal Doke "/>
        <s v="Vishal Gilatar"/>
        <s v="Vishal Gulati"/>
        <s v="Vishal gupta"/>
        <s v="Vishal Gupta "/>
        <s v="Vishal Jain"/>
        <s v="Vishal Jaiswal"/>
        <s v="Vishal Kittur"/>
        <s v="Vishal Kumar Singhania"/>
        <s v="Vishal Naidu"/>
        <s v="Vishal Patel"/>
        <s v="Vishal Pawar"/>
        <s v="Vishal Punjabi"/>
        <s v="Vishal Rajdev"/>
        <s v="Vishal Salunke"/>
        <s v="Vishal shah"/>
        <s v="Vishal shahasane"/>
        <s v="VISHAL SHROFF"/>
        <s v="Vishal Singh"/>
        <s v="Vishal Sinha"/>
        <s v="Vishal Vishal"/>
        <s v="Vishal Vishnu Gawade"/>
        <s v="Vishal Vishwakarma "/>
        <s v="Vishal Vyas"/>
        <s v="Vishal Waghmare"/>
        <s v="Vishalbhai D Gupta"/>
        <s v="VISHAVJEET THAKUR"/>
        <s v="Vishnu"/>
        <s v="Vishnu A Sharma"/>
        <s v="Vishnu Garg"/>
        <s v="Vishnu Kumar Dhamor"/>
        <s v="Vishnu kumawat"/>
        <s v="Vishnu lagu"/>
        <s v="VISHNU M."/>
        <s v="Vishnu Patel"/>
        <s v="Vishnu Prasad M"/>
        <s v="Vishnu Raghu "/>
        <s v="Vishnu Raghu Vardhan"/>
        <s v="Vishnu T U"/>
        <s v="Vishnukant Laddha"/>
        <s v="Vishnukumar K .V"/>
        <s v="Vishnukumar K V"/>
        <s v="Vishodhan Adhyaru"/>
        <s v="Vishruth Pulluru"/>
        <s v="Vishvas Yadav"/>
        <s v="Vishwa "/>
        <s v="Vishwalingam"/>
        <s v="Vishwalingam "/>
        <s v="Vishwanath"/>
        <s v="Vishwanath Katare"/>
        <s v="Vishwanath Shetty"/>
        <s v="Vishwanathan"/>
        <s v="Vishwas Prabhu"/>
        <s v="Vishwesh Rajendra Patil "/>
        <s v="Vision Architects"/>
        <s v="VISMAY PANDYA"/>
        <s v="Viswajith V Vinod"/>
        <s v="Viswanath Chellagurki"/>
        <s v="Viswanath Reddy"/>
        <s v="Viswanathan"/>
        <s v="Viswanathan k"/>
        <s v="Viswanathan M"/>
        <s v="Vittaleshwar "/>
        <s v="Vitthal Jadhav"/>
        <s v="Vivaan Kohli"/>
        <s v="Viveck"/>
        <s v="Vivek"/>
        <s v="Vivek "/>
        <s v="Vivek A Lakade"/>
        <s v="Vivek Agarwal_x0009_"/>
        <s v="Vivek Aggarwal"/>
        <s v="VIVEK ANAND"/>
        <s v="Vivek Anand "/>
        <s v="Vivek Bagri"/>
        <s v="Vivek Dharia "/>
        <s v="Vivek Dhumale_x0009__x0009__x0009__x0009_"/>
        <s v="Vivek Gaur"/>
        <s v="Vivek Ingale"/>
        <s v="Vivek Jha"/>
        <s v="Vivek Kataria"/>
        <s v="Vivek Kudalkar"/>
        <s v="Vivek Kumar"/>
        <s v="Vivek Lupane"/>
        <s v="Vivek M"/>
        <s v="Vivek Mehrotra "/>
        <s v="Vivek Middha"/>
        <s v="Vivek Nawalkha"/>
        <s v="Vivek Patel "/>
        <s v="Vivek pawar"/>
        <s v="Vivek Prasad "/>
        <s v="Vivek Saha "/>
        <s v="Vivek Saxena"/>
        <s v="Vivek thiyagarajan"/>
        <s v="Vivek vyas"/>
        <s v="Vivek Zakarde"/>
        <s v="VivekAgarwal"/>
        <s v="Vivekanand Naskar"/>
        <s v="Vivekananda Naskar"/>
        <s v="Vivekanandan"/>
        <s v="Vivian Frederic Rocha"/>
        <s v="Viviyan K"/>
        <s v="Vrk Sai Kumar"/>
        <s v="Vrk Sai Kumar "/>
        <s v="Vrushabh Pachore"/>
        <s v="Vudori Ashok"/>
        <s v="VVK Kumar"/>
        <s v="Waliullah Alam"/>
        <s v="Walmik praful"/>
        <s v="Waman Shete"/>
        <s v="WASEEM"/>
        <s v="wavell KVS"/>
        <s v="Wilfred phlips"/>
        <s v="Xavier Jose"/>
        <s v="Xavier Richards.G"/>
        <s v="Y SIVA KUMAR "/>
        <s v="Y SIVA SUBRAHMANYAM"/>
        <s v="Y SREENIVASA REDDY"/>
        <s v="Y. M. Parhate"/>
        <s v="Y. Venkateshwarula"/>
        <s v="Yadvendra"/>
        <s v="Yagnesh Pancholi"/>
        <s v="Yagnesh Patel"/>
        <s v="Yalla Kishore"/>
        <s v="Yalla Kishore "/>
        <s v="YAMINI GARDE"/>
        <s v="Yasar Khuthub"/>
        <s v="Yasee"/>
        <s v="Yaseen"/>
        <s v="Yaseen ansari"/>
        <s v="Yasesh Shah"/>
        <s v="Yash"/>
        <s v="Yash Mamodia"/>
        <s v="yash sanjay pawar"/>
        <s v="Yash Savadi"/>
        <s v="Yashank Naruka"/>
        <s v="YASHASWI R"/>
        <s v="Yashika Baweja"/>
        <s v="Yashika Gupta"/>
        <s v="Yashu Rastogi"/>
        <s v="Yashwant"/>
        <s v="Yashwanth "/>
        <s v="Yashwanth s"/>
        <s v="Yathisha"/>
        <s v="Yatish Pandey"/>
        <s v="Yayati J Elenjikal"/>
        <s v="Yoga M"/>
        <s v="Yoganand Phadke"/>
        <s v="Yogendra Dubey"/>
        <s v="Yogesh"/>
        <s v="Yogesh "/>
        <s v="Yogesh Atre"/>
        <s v="Yogesh B"/>
        <s v="Yogesh Bajaj"/>
        <s v="Yogesh Bansal"/>
        <s v="Yogesh Bava"/>
        <s v="YOGESH Bhansali"/>
        <s v="Yogesh Dadke"/>
        <s v="Yogesh Gupta"/>
        <s v="Yogesh Jadhav"/>
        <s v="YOGESH KALYANI"/>
        <s v="YOGESH M BHANSALI"/>
        <s v="Yogesh Parikh"/>
        <s v="Yogesh Pawar"/>
        <s v="Yogesh Pednekar"/>
        <s v="Yogesh Prajapati"/>
        <s v="Yogesh Rajawat"/>
        <s v="Yogesh Rane"/>
        <s v="Yogesh Salunke"/>
        <s v="Yogesh Sawant"/>
        <s v="Yogesh shukla"/>
        <s v="Yogesh Taneja"/>
        <s v="Yogesh Vora"/>
        <s v="Yogeshwaran K"/>
        <s v="Yograjsinh Za"/>
        <s v="Yohan Pandyanathan"/>
        <s v="Yohesh Pawar"/>
        <s v="Yojana Dhotre"/>
        <s v="Your somi"/>
        <s v="Yousif khan "/>
        <s v="Ysvr Nagesh"/>
        <s v="Yugal Tandel"/>
        <s v="yuvaraj"/>
        <s v="Yuvaraj J"/>
        <s v="Yuvaraj Kandasamy"/>
        <s v="Yuvarajan"/>
        <s v="Yuvraj"/>
        <s v="Yuvraj "/>
        <s v="Yuvraj Thombre"/>
        <s v="Yuvrajsinh Parmar"/>
        <s v="Zafar Alam"/>
        <s v="Zahid Shaikh"/>
        <s v="Zahra Barodawala"/>
        <s v="Zaki Rabbani"/>
        <s v="Zakir Hussain"/>
        <s v="ZAKIR HUSSAIN S"/>
        <s v="Zarna desai"/>
        <s v="Zeba Sheikh "/>
        <s v="Zeeshan Khalid"/>
        <s v="Ziauddin"/>
        <s v="ziauddinshariff"/>
        <s v="Zubin Vergis"/>
        <m/>
      </sharedItems>
    </cacheField>
    <cacheField name="Email" numFmtId="0">
      <sharedItems containsBlank="1" count="8580">
        <s v="-mahaveer_silk@yahoo.com"/>
        <s v="0147.Deepak.goyal@gmail.com"/>
        <s v="10dbansal@gmail.com"/>
        <s v="1430@thechennaisilks.com"/>
        <s v="15691a0393@mits.ac.in"/>
        <s v="1949nrb@gmail.com"/>
        <s v="201430116073.it.dev@gmail.com"/>
        <s v="2238@thechennaisilks.com"/>
        <s v="28.prasad@gmail.com"/>
        <s v="6sensesamuha12@gmail.com"/>
        <s v="701086@lingaasys.com"/>
        <s v="703317014@genpact.com"/>
        <s v="711607_kk.mechem20@ldceahm.gujgov.edu.in"/>
        <s v="786sahilkapoor@gmail.com"/>
        <s v="8425808@indianbank.co.in"/>
        <s v="9549549543@contech.com"/>
        <s v="9549549543@contechxs.com"/>
        <s v="a.chiranjeevi@incture.com"/>
        <s v="a.gaba9292@gmail.com"/>
        <s v="a.kathpalia@benetton.co.in"/>
        <s v="a.minocha@castsoftware.com"/>
        <s v="a.natarajan@roopauto.com"/>
        <s v="a.prajapat@ntplindia.in"/>
        <s v="a.ramesh@glandpharma.com"/>
        <s v="a.sundar@easunmr.com"/>
        <s v="a.sureshbabu@nic.in"/>
        <s v="a.varma@iimspune.edu.in"/>
        <s v="a453298@fmr.com"/>
        <s v="aa@oenindia.com"/>
        <s v="aaabrandrice@gmail.com"/>
        <s v="aaamultimedia@outlook.com"/>
        <s v="aadityap@maq.net.in"/>
        <s v="aaisland_lodha@yahoo.co.in"/>
        <s v="aakanksha@isayorganic.com"/>
        <s v="aakhan@allana.com"/>
        <s v="aalagroup@gmail.com"/>
        <s v="aalok.dubey@msagarwal.com"/>
        <s v="aamcspvtltd@gmail.com"/>
        <s v="aamirleathar@gmail.com"/>
        <s v="aamirleather@gmail.com"/>
        <s v="aantony_1972@yahoo.com"/>
        <s v="aanwar.akhtar@gmail.com"/>
        <s v="aarthi.iyer@sap.com"/>
        <s v="aarthi.s@aximsoft.com"/>
        <s v="aarthidiagnostics@gmail.com"/>
        <s v="aarti.menon@thyssenkrupp-materials.com"/>
        <s v="aarti.thukral@neuriot.com"/>
        <s v="aarukenterprises@gmail.com"/>
        <s v="aarumugam1969@outlook.com"/>
        <s v="aarunkumar9176@gmail.com"/>
        <s v="aarytravels@gmail.com"/>
        <s v="aashieshpanhale@gmail.com"/>
        <s v="aashish.cherian@sap.com"/>
        <s v="aashish@studybase.in"/>
        <s v="aashita_engg@yahoo.com"/>
        <s v="Aayushi.barot@linde.com"/>
        <s v="ab@cdi.org.in"/>
        <s v="abathla@danmagi.com"/>
        <s v="abbas_iqbal@lincolnelectric.in"/>
        <s v="abc@gmail.com"/>
        <s v="abdul.hakim@web2byte.com"/>
        <s v="abdulhakim21004@gmail.com"/>
        <s v="abdulkay@indiatvnews.com"/>
        <s v="abdulrehaman534@gmail.com"/>
        <s v="ABDUR.RAHMAN@ICAI.ORG"/>
        <s v="abfurnishers@gmail.com"/>
        <s v="Abhay.bapna@adani.com"/>
        <s v="abhay.bapna@adaniwilmar.in"/>
        <s v="abhay.diwale@idfcbank.com"/>
        <s v="abhay.diwale@rblbank.com"/>
        <s v="abhay.kale@primustechsys.com"/>
        <s v="abhay.mca@gmail.com"/>
        <s v="abhay.shah@spectoms.com"/>
        <s v="abhi_botts@hotmail.com"/>
        <s v="abhi.kundu@eil.co.in"/>
        <s v="abhi.mehta.81@gmail.com"/>
        <s v="abhi.tilawat@gmail.com"/>
        <s v="abhi@bdnt.tech"/>
        <s v="abhijeet.gupta.sun@gmail.com"/>
        <s v="abhijeet.gurunath.chinchanikar@sap.com"/>
        <s v="abhijeet.hppl@gmail.com"/>
        <s v="abhijeet.kadukar@infrabeat.com"/>
        <s v="abhijeet.koleshwar@stl.tech"/>
        <s v="abhijeet.mundhe@sankhyasutralabs.com"/>
        <s v="abhijeet.s@truspeq.com"/>
        <s v="abhijeet@virtualspaces.in"/>
        <s v="abhijit@centaurlab.com"/>
        <s v="abhijitsiu@gmail.com"/>
        <s v="abhilashd@focuzcorporation.com"/>
        <s v="abhilashd@focuzinfotech.com"/>
        <s v="abhimanyu.chakraborty@idbi.co.in"/>
        <s v="abhimanyu.singh@carrier.com"/>
        <s v="abhimohpra@gmail.com"/>
        <s v="abhinav.diwan@ibsindia.org"/>
        <s v="abhinav@greenix.asia"/>
        <s v="abhinav@viewlink.co.in"/>
        <s v="abhinavjain911@gmail.com"/>
        <s v="abhiram_nrk@yahoo.com"/>
        <s v="ABHIRAMTM888@GMAIL.COM"/>
        <s v="abhisamudra25@gmail.com"/>
        <s v="abhishek_778@hotmail.com"/>
        <s v="Abhishek_ahuja@indialinx.com"/>
        <s v="abhishek.anand8@yesbank.in"/>
        <s v="abhishek.bhattacharyya@amns.in"/>
        <s v="abhishek.jain@jecrcu.edu.in"/>
        <s v="ABHISHEK.JAISWAL@LNTPOWER.COM"/>
        <s v="abhishek.ladi@wipro.com"/>
        <s v="abhishek.mathur@nokia.com"/>
        <s v="abhishek.mishra01@sap.com"/>
        <s v="abhishek.nilkanth@diageo.com"/>
        <s v="abhishek.p@adappt.com"/>
        <s v="abhishek.pandey@sisainfosec.com"/>
        <s v="abhishek.prasad@ap.jll.com"/>
        <s v="abhishek.rahate@borosil.com"/>
        <s v="abhishek.s@jaipurrugs.com"/>
        <s v="abhishek.shrivastav@infrabeat.com"/>
        <s v="abhishek.singh1@kochgs.com"/>
        <s v="abhishek.verma@aseeminfra.in"/>
        <s v="abhishek@allaboutmarketing.co"/>
        <s v="abhishek@bosontech.in"/>
        <s v="abhishek@krrubberite.in"/>
        <s v="abhishek@rohanbuilders.com"/>
        <s v="Abhishek@spanbix.com"/>
        <s v="Abhishek@Ximivogueretail.Com"/>
        <s v="abhishek1.das@in.ey.com"/>
        <s v="abhishek8731@gmail.com"/>
        <s v="abhishekd@4t4solutions.com"/>
        <s v="abhishekfriends222@gmail.com"/>
        <s v="abhishekhada96@gmail.com"/>
        <s v="abhishhek2.shukla@axisbank.com"/>
        <s v="abilash@smsla.in"/>
        <s v="abin@cargomar.in"/>
        <s v="abir@glamac.com"/>
        <s v="able4exim@gmail.com"/>
        <s v="abondstrands@gmail.com"/>
        <s v="abpatel@mbphenix.com"/>
        <s v="abpatelvaluer@gmail.com"/>
        <s v="abraham.itty@kochgs.com"/>
        <s v="abraham.t@ebentelecom.com"/>
        <s v="absp@vsnl.com"/>
        <s v="abubakr@dochood.com"/>
        <s v="ac@vedanjaliindustries.com"/>
        <s v="accounts.manager@plasmagen.in"/>
        <s v="accounts.poly@jindalgroup.com"/>
        <s v="accounts@aptdsyn.co.in"/>
        <s v="accounts@artek.co.in"/>
        <s v="accounts@cornileus.com"/>
        <s v="accounts@dharshiniimpex.in"/>
        <s v="accounts@eadico.com"/>
        <s v="accounts@podaranfoods.com"/>
        <s v="accounts@pureandsure.in"/>
        <s v="accounts@sciantilladigi.com"/>
        <s v="accounts@simtaupvc.com"/>
        <s v="accountshead.ksg@stonexindia.net"/>
        <s v="acctsntax@gmail.com"/>
        <s v="acgoje@gmail.com"/>
        <s v="ack@cdi.org.in"/>
        <s v="acmeprinterribbons@hotmail.com"/>
        <s v="acramakumar70@gmail.com"/>
        <s v="ad00492980@techmahindra.com"/>
        <s v="adarsh.buildestate@yahoo.co.in"/>
        <s v="adarsh.dube@tropmet.res.in"/>
        <s v="adarsh18bk@gmail.com"/>
        <s v="addoncraftindia@gmail.com"/>
        <s v="adeshpande11@slb.com"/>
        <s v="adh@null.co.in"/>
        <s v="adhapure.shanaishwar@gmail.com"/>
        <s v="adi@brainbox.consulting"/>
        <s v="adil.ahmad@kaem.in"/>
        <s v="adilakshmi.t@rachem.pharma.com"/>
        <s v="adilakshmi.t@rachempharma.com"/>
        <s v="adithyaatextiles@gmail.com"/>
        <s v="aditi.bhardwaj10@wipro.com"/>
        <s v="aditya.deshpande2498@gmail.com"/>
        <s v="aditya.dewan@pristinelogistics.com"/>
        <s v="aditya.hrudaya@straive.com"/>
        <s v="aditya.mehta@amespl.com"/>
        <s v="aditya.parab@pwc.com"/>
        <s v="aditya.sekhsaria@yahoo.in"/>
        <s v="aditya.tiple@inspiraenterprise.com"/>
        <s v="aditya@chegg.com"/>
        <s v="aditya@dineshmills.com"/>
        <s v="aditya@dwarkadascotton.com"/>
        <s v="Aditya@mahimagroup.org"/>
        <s v="adityadev99@yahoo.com"/>
        <s v="adityajoshi@kpmg.com"/>
        <s v="adityamutalikdesai96@gmail.com"/>
        <s v="adityasingh0895@gmail.com"/>
        <s v="adm_bhavik@gtu.edu.in"/>
        <s v="adm_shama@gtu.edu.in"/>
        <s v="admane.gajanan@gmail.com"/>
        <s v="admin-it@hyderabadnursinghome.com"/>
        <s v="admin.it@marblecentre.in"/>
        <s v="admin@anandnvh.com"/>
        <s v="admin@avonengineers.in"/>
        <s v="admin@cuiet.info"/>
        <s v="admin@decons.co.in"/>
        <s v="admin@gensynthlabs.com"/>
        <s v="admin@heptakings.com"/>
        <s v="admin@hyquip.com"/>
        <s v="admin@igsindia.com"/>
        <s v="admin@jseeng.com"/>
        <s v="admin@krisports.com"/>
        <s v="ADMIN@LSESL.COM"/>
        <s v="admin@milindustries.com"/>
        <s v="Admin@mrad.in"/>
        <s v="admin@navigatecommerce.com"/>
        <s v="admin@phaladaagro.com"/>
        <s v="admin@sangeeth.in"/>
        <s v="admin@sriainfotech.com"/>
        <s v="admin@supremeagro.com"/>
        <s v="admin@suvidhi.net"/>
        <s v="admin@xyloinc.com"/>
        <s v="adminassist.cochin@gokulammotors.com"/>
        <s v="ADMINISTRATOR@ACTIVECHROMEWELL.COM"/>
        <s v="administrator@secindustries.com"/>
        <s v="admissions@balajisociety.org"/>
        <s v="adsys.hyd@gmail.com"/>
        <s v="advait.halbe@kforge.com"/>
        <s v="advocate.ramesh.sharma@gmail.com"/>
        <s v="ae1fierp@tnebnet.org"/>
        <s v="aeerpbasis@tnebnet.org"/>
        <s v="aeerphr@tnebnet.org"/>
        <s v="afsana1311@gmail.com"/>
        <s v="aftab.khan@solugenix.com"/>
        <s v="afzal.khan@kalpasoft.com"/>
        <s v="afzalassadi@engineer.com"/>
        <s v="ag@ccscomputers.co.in"/>
        <s v="ag@sacindia.co.in"/>
        <s v="agarsen_sk@yahoo.co.in"/>
        <s v="agarwal.manish.india@gmail.com"/>
        <s v="agarwal.manish.india@outlook.com"/>
        <s v="agarwal.nitin@dalmiabharat.com"/>
        <s v="agmit@bescom.co.in"/>
        <s v="AGMIT2@BESCOM.CO.IN"/>
        <s v="agni47@gmail.com"/>
        <s v="agrawal.sanchit89@gmail.com"/>
        <s v="Agroy32@rediffmail.com"/>
        <s v="ahbhandurge@endurance.co.in"/>
        <s v="ahelectricalshyderabad@gmail.com"/>
        <s v="ahilashdc@outlook.com"/>
        <s v="ahmadali@fernandez.foundation"/>
        <s v="ahmed032@rediffmail.com"/>
        <s v="ahmedtech247@gmail.com"/>
        <s v="airdynamics@rediffmail.com"/>
        <s v="airroenggco@gmail.com"/>
        <s v="aishani.mukerji@student.amity.edu"/>
        <s v="ajaia@smartek21.com"/>
        <s v="ajay_k.agarwal@nokia.com"/>
        <s v="ajay.asawa@finolex.com"/>
        <s v="ajay.bharwani@writercorporation.com"/>
        <s v="ajay.borade@dentsu.com"/>
        <s v="ajay.dighe@thyssenkrupp.com"/>
        <s v="ajay.dubey@axissecurities.in"/>
        <s v="AJAY.G.SINGH@CUMMINS.COM"/>
        <s v="ajay.gautam@sonacomstar.com"/>
        <s v="ajay.goyal@bharatcertis.com"/>
        <s v="ajay.jagtap@sunshieldchemicals.com"/>
        <s v="ajay.jayapalan@yahoo.com"/>
        <s v="ajay.jha@idfcfirstbank.com"/>
        <s v="ajay.jhaidfcfirstbank@gmail.com"/>
        <s v="ajay.khude@mjbiopharm.com"/>
        <s v="ajay.kulkarni@in2itebs.com"/>
        <s v="ajay.kumar4219@gmail.com"/>
        <s v="ajay.kumar6@metlife.com"/>
        <s v="ajay.l@jaipurrugs.com"/>
        <s v="ajay.mahanty@qlinebiotech.com"/>
        <s v="Ajay.masur@jaaninnovations.com"/>
        <s v="ajay.patil2@amdocs.com"/>
        <s v="ajay.saini@aryajaipur.com"/>
        <s v="ajay.sakpal@chemspec.co.in"/>
        <s v="ajay.sharma@maxestates.in"/>
        <s v="ajay.shevkari@hyosung.com"/>
        <s v="ajay.shingare@grammer.com"/>
        <s v="ajay.singh@pratap.co.in"/>
        <s v="ajay.tak@auregait.com"/>
        <s v="ajay.tak@aurigait.com"/>
        <s v="ajay.thatte@japfa.com"/>
        <s v="ajay.vignesh@yash.com"/>
        <s v="ajay.yadav@sblglobal.in"/>
        <s v="ajay@claris.in"/>
        <s v="ajay@dakshinfotech.in"/>
        <s v="ajay@eshipz.com"/>
        <s v="ajay@gmail.com"/>
        <s v="ajay@softnmation.com"/>
        <s v="ajay@synergezeglobconnect.com"/>
        <s v="ajay@virretail.com"/>
        <s v="ajay@visionmass.com"/>
        <s v="ajayakumar@wonderla.com"/>
        <s v="ajaydayal@relaxofootwear.com"/>
        <s v="ajaykalala@gmail.com"/>
        <s v="ajaykpanchal@gmail.coma"/>
        <s v="ajaykumar.dube@axissecurities.in"/>
        <s v="ajaykumar.patel@vodafoneidea.com"/>
        <s v="ajaykumar612003@gmail.com"/>
        <s v="ajaylavya2@gmail.com"/>
        <s v="Ajaymalik999@yahoo.co.in"/>
        <s v="ajaysales1@gmail.com"/>
        <s v="ajayt@del.amarujala.com"/>
        <s v="ajeet.chhikara@sic.com"/>
        <s v="ajeet.pujari@comsol.com"/>
        <s v="ajikumar@imayas.net"/>
        <s v="ajinkya.dhuri@savictech.com"/>
        <s v="ajinkya.patil@wuerth-it.com"/>
        <s v="ajit.ambirkar@gmail.com"/>
        <s v="Ajit.aranha@finsightventures.in"/>
        <s v="ajit.parsad@stylam.com"/>
        <s v="ajit.patil@esakal.com"/>
        <s v="ajit.prashar@bestgroup.co.in"/>
        <s v="ajit.sawant@sc.com"/>
        <s v="ajit@emech.in"/>
        <s v="ajith.gtre@gov.in"/>
        <s v="AJITH@WEWORK.CO.IN"/>
        <s v="ajitkumar.mekhale@yahoo.co.in"/>
        <s v="ajitkumar@starwire.in"/>
        <s v="ajitmore189@gmail.com"/>
        <s v="ajjaykannan@gmail.com"/>
        <s v="ajp@ramcocements.co.in"/>
        <s v="ak.gyl22@gmail.com"/>
        <s v="ak.technologies123@gmail.com"/>
        <s v="ak@4-d.in"/>
        <s v="ak@cerner.com"/>
        <s v="ak00846421@techmahindra.com"/>
        <s v="akaravind@gmail.com"/>
        <s v="akash.deep1@kyndryl.com"/>
        <s v="akash.gourana@neogrowth.in"/>
        <s v="akash.jain@mylabglobal.com"/>
        <s v="akash.s@accely.com"/>
        <s v="Akash.Surana@nttdata.com"/>
        <s v="akash@bhagyoday-foods.com"/>
        <s v="akash1@sify.com"/>
        <s v="akashbargoti@gmail.com"/>
        <s v="akashdeepsethi179@gmail.com"/>
        <s v="akashmishra@iteanztechnologies.com"/>
        <s v="akashpharande44@gmail.com"/>
        <s v="Akbal.singh@Moh.org.in"/>
        <s v="akeashrampb@gmail.com"/>
        <s v="akemsgroup@gmail.com"/>
        <s v="akgupta@wro.pdilin.com"/>
        <s v="akhera.ca@gmail.com"/>
        <s v="akhetle@alkylamines.com"/>
        <s v="akhil@aryacollege.in"/>
        <s v="akhilcherian007@gmail.com"/>
        <s v="akhilesh@captus.in"/>
        <s v="akhilesh@pfplspm.engs.in"/>
        <s v="akmal.s@exlservice.com"/>
        <s v="akmishra0984@gmail.com"/>
        <s v="akmittal@malwagroup.com"/>
        <s v="akmohanty@haldiram.com"/>
        <s v="akoul@mindagroup.com"/>
        <s v="Aksharengineers16616@yahoo.com"/>
        <s v="akshay.jagtap21@gmail.com"/>
        <s v="akshay.jogdand@jopasu.com"/>
        <s v="akshay.khare@poshindia.com"/>
        <s v="akshay.kothari@bira91.com"/>
        <s v="akshay.modi@aidtm.ac.in"/>
        <s v="akshay.rameshkhumar@tcs.com"/>
        <s v="akshay.sahani@mahaseam.com"/>
        <s v="akshay.sharma@medley.co.in"/>
        <s v="akshay@medleyindia.com"/>
        <s v="akshay@pramitisolutions.in"/>
        <s v="akshayabhatia@brandingfunda.com"/>
        <s v="akshaybhatiabrandingfunda@gmail.com"/>
        <s v="akshaygupta@jmaindia.com"/>
        <s v="akshayraskar@kpmg.com"/>
        <s v="akshaytandulkar8@gmail.com"/>
        <s v="akulkarni729@gmail.com"/>
        <s v="akv.sinha@gmail.com"/>
        <s v="alatkaraa@yahoo.com"/>
        <s v="alex@babymarinegroup.com"/>
        <s v="alex@ncjhon.com"/>
        <s v="alfamotors2002@rediffmail.com"/>
        <s v="alfatechindia@gmail.com"/>
        <s v="ali.mahadik@deluxbearings.com"/>
        <s v="ali@nucleusgroup.in"/>
        <s v="ali@sowparnika.com"/>
        <s v="aliabiosys@gmail.com"/>
        <s v="alifasayedrehman@yahoo.in"/>
        <s v="alka@aegisjobs.com"/>
        <s v="alkesh.patel@windsormachines.com"/>
        <s v="alkesh.sharma@bmw.in"/>
        <s v="allcolorsign@gmail.com"/>
        <s v="allfriends.k88@gmail.com"/>
        <s v="alli.sureshbabu@karvy.com"/>
        <s v="almtexlab@rediffmail.com"/>
        <s v="alok_srivastav99@yahoo.com"/>
        <s v="alok.jayant@aequmindia.in"/>
        <s v="alok.kaushik01@sap.com"/>
        <s v="alok.sharma@airss.co.in"/>
        <s v="alok.sharma@nebularc.com"/>
        <s v="alok.shori@exlservice.com"/>
        <s v="alok.sinha@metrogroup.co.in"/>
        <s v="alok.srivastava@uflexltd.com"/>
        <s v="alok@alerion.com"/>
        <s v="alok@marktine.com"/>
        <s v="alok357@gmail.com"/>
        <s v="alokjpandey@yahoo.com"/>
        <s v="alpesh.5473@gmail.com"/>
        <s v="alpesh.c@gspc.in"/>
        <s v="alpesh@saumyaconstructions.com"/>
        <s v="alrayanexports2018@gmail.com"/>
        <s v="alse.raghavendra@gmail.com"/>
        <s v="alwin.lobo@techmahindra.com"/>
        <s v="alzamil@mezhukkattil.com"/>
        <s v="am.hr@autobahntrucking.com"/>
        <s v="am@sacindia.co.in"/>
        <s v="amagroproducts@yahoo.co.in"/>
        <s v="amallikarjuna@meghaeng.com"/>
        <s v="aman-aji.paul@fci.com"/>
        <s v="aman.kuntal@acxiomconsulting.com"/>
        <s v="aman.sehgal@jacpl.com"/>
        <s v="aman.verma@bira91.com"/>
        <s v="aman@ala.com"/>
        <s v="aman@chbuilders.in"/>
        <s v="amanc@ala.com"/>
        <s v="amandeep.nagpal@amphisoft.in"/>
        <s v="amandeep.singh@parkplaza.com"/>
        <s v="amaneximindia@gmail.com"/>
        <s v="amanrazeem@zoomoverseas.com"/>
        <s v="amansanat123@gmail.com"/>
        <s v="amar_t@zohomail.in"/>
        <s v="amar.bhosale@connectWise.com"/>
        <s v="amar.bhosale036@gmail.com"/>
        <s v="amar.macherla@pmjjewels.com"/>
        <s v="amar.nayak@icicibank.com"/>
        <s v="amar@cavinkare.com"/>
        <s v="amar3031.m.rao@gmail.com"/>
        <s v="amarinder@cioindia.org"/>
        <s v="Amarjeet.rathee.xc@hitachi-systems.com"/>
        <s v="amarkmehta56@gmail.com"/>
        <s v="amarnath.gs@talboxx.com"/>
        <s v="amarnath.nc@bobfinancial.com"/>
        <s v="amarnath.r@ansr.com"/>
        <s v="amarpreet.suri@in.redbull.com"/>
        <s v="amarpreetech@gmail.com"/>
        <s v="amashap4@gmail.com"/>
        <s v="ambermalvia@jaipurart.com"/>
        <s v="ambicaads@yahoo.co.in"/>
        <s v="amd@princepipes.com"/>
        <s v="ameer.tanveer@web2byte.com"/>
        <s v="ameeth.surryawanshi@titanlandmarks.com"/>
        <s v="ameetj77@gmail.com"/>
        <s v="ameyaenterprises9@gmail.com"/>
        <s v="amg.gurav@gmail.com"/>
        <s v="amgr_it@guficbio.com"/>
        <s v="AMIBANTU@GMAIL.COM"/>
        <s v="amin@etiinfosystems.com"/>
        <s v="amin1pump@gmail.com"/>
        <s v="aminuddin.ansari@dieboldnixdorf.com"/>
        <s v="amirtonk@yahoo.co.in"/>
        <s v="amit_a_sethiya@yahoo.co.in"/>
        <s v="amit.agarwal@amittransport.com"/>
        <s v="amit.aryan@sap.com"/>
        <s v="amit.beri@rediffmail.com"/>
        <s v="amit.bhavsar@youbroadband.co.in"/>
        <s v="amit.bhingurde@braboautomation.com"/>
        <s v="amit.chorghe@powericaltd.com"/>
        <s v="amit.das@etgworld.com"/>
        <s v="amit.das@mindlance.com"/>
        <s v="amit.gandhi@intl.att.com"/>
        <s v="amit.gupta@wundermanthompson.com"/>
        <s v="amit.guptanim@gmail.com"/>
        <s v="amit.hasija@sap.com"/>
        <s v="amit.jain@smauto.net.in"/>
        <s v="amit.kadam@ufomoviez.com"/>
        <s v="amit.kanodia@capgemini.com"/>
        <s v="amit.kapil@caparo.co.in"/>
        <s v="amit.kumar@apexhospitals.com"/>
        <s v="amit.kumar@eicoretech.com"/>
        <s v="amit.kumar@inorbit.com"/>
        <s v="amit.l@sgrro.in"/>
        <s v="amit.mishra@solvezy.com"/>
        <s v="amit.monga@litera.com"/>
        <s v="amit.nigam@wearemci.in"/>
        <s v="amit.pareek@acelrtech.com"/>
        <s v="amit.paryani@capgemini.com"/>
        <s v="amit.patel@cadilapharma.co.in"/>
        <s v="amit.patil@fermentabiotech.com"/>
        <s v="amit.poddar@bain.com"/>
        <s v="amit.sarna@gmail.com"/>
        <s v="amit.sharma@mygyanvihar.com"/>
        <s v="AMIT.SHARMA2@vvdntech.in"/>
        <s v="amit.suthar@galaxysivtek.com"/>
        <s v="amit.t216@gmail.com"/>
        <s v="amit.vasu@yatharthmarketing.com"/>
        <s v="amit@biomaxsecurity.com"/>
        <s v="amit@cwickets.com"/>
        <s v="amit@gautamtechnogies.com"/>
        <s v="amit@gautamtechnologies.in"/>
        <s v="amit@larioax.com"/>
        <s v="amit@techpointsolution.com"/>
        <s v="amit@threewickets.com"/>
        <s v="amit@trabs.in"/>
        <s v="amit1.rathod@birlasoft.com"/>
        <s v="amit9211420@gmail.com"/>
        <s v="amitasanat123@gmail.com"/>
        <s v="amitbartakke@nicmar.ac.in"/>
        <s v="amitberi27@gmail.com"/>
        <s v="amitbhardwaj@polyplastic.com"/>
        <s v="amitbhardwaj@polyplasticsindia.com"/>
        <s v="amitc@iisc.ac.in"/>
        <s v="amitchitte.pucsd@gmail.com"/>
        <s v="amitdchitte@gmail.com"/>
        <s v="amitdkulkarni@hotmail.com"/>
        <s v="amitgarg@vamanioverseas.com"/>
        <s v="amitgupta747@deloitte.com"/>
        <s v="amith.pullakkal@manipalhospitals.com"/>
        <s v="amith.srinath@altisource.com"/>
        <s v="amith@mansvi.com"/>
        <s v="amith@peppermedia.in"/>
        <s v="amitjaipur2179@gmail.com"/>
        <s v="amitjob001@gmail.Com"/>
        <s v="amitm.patel@gujaratgas.com"/>
        <s v="amitmohite79@gmail.com"/>
        <s v="amitosh.panday@steelmantelecom.com"/>
        <s v="amitsarna@gmail.com"/>
        <s v="amkumar@grundfos.com"/>
        <s v="ammaneng@gmail.com"/>
        <s v="amnairandco@gmail.com"/>
        <s v="amod.joshi@kshinternational.com"/>
        <s v="amogh.thakur@in.ey.com"/>
        <s v="amol_dalankar@yahoo.com"/>
        <s v="amol_pate@dynomerk.in"/>
        <s v="amol.bairagi@dai-ichiindia.com"/>
        <s v="amol.bembare@gmail.com"/>
        <s v="amol.devakate@tcs.com"/>
        <s v="amol.joshi@inorbit.com"/>
        <s v="amol.patel@takshiauto.com"/>
        <s v="AMOL.PATIL@RIYA.TRAVEL"/>
        <s v="amol.patole@phdmedia.com"/>
        <s v="amol@kvpl.net.in"/>
        <s v="amolbairagi@dai-ichiindia.com"/>
        <s v="amolbandal02@gmail.com"/>
        <s v="amolpatil6746@gmail.com"/>
        <s v="amols@sunfire.in"/>
        <s v="amolvp2000@gmail.com"/>
        <s v="ampoonawala@Alinma.com"/>
        <s v="amreesh.nehra@cogniscient.in"/>
        <s v="amresh9@rediff.com"/>
        <s v="Amrit.micronetsolutions@gmail.com"/>
        <s v="amrit.suthar@ascendum.com"/>
        <s v="amrit@dstindia.com"/>
        <s v="amrit@micronetsolutions.co.in"/>
        <s v="amritabuild@yahoo.com"/>
        <s v="amritarya@indibuff.com"/>
        <s v="amritroy@jecrc.ac.in"/>
        <s v="amritsaxena@gmail.com"/>
        <s v="amruta.chaudhury@gmail.com"/>
        <s v="amrutv@gmail.com"/>
        <s v="amudhar@cholayil.com"/>
        <s v="an2@pearlpolymers.co.in"/>
        <s v="anamikacond@hotmail.com"/>
        <s v="anand_decor@yahoo.co.in"/>
        <s v="anand_joshi@live.com"/>
        <s v="ANAND_M@AQUATHERM.IN"/>
        <s v="anand.joshi@aplusatech.com"/>
        <s v="anand.kapoor@straive.com"/>
        <s v="ANAND.MANGALAM@ARJAS.COM"/>
        <s v="anand.mani@dsgroup.com"/>
        <s v="anand.parikh@lntpower.com"/>
        <s v="anand.parikh@netafim.com"/>
        <s v="anand.rastogi@actyyv.ai"/>
        <s v="anand.sawant@mjbiopharm.com"/>
        <s v="anand.vyas@altisource.com"/>
        <s v="anand@aaradhyaenterprises.in"/>
        <s v="anand@colorshine.net"/>
        <s v="anand@crossoverit.consulting"/>
        <s v="anand@generationnxtgroup.com"/>
        <s v="anand@inhawk.com"/>
        <s v="anand@onamagroup.com"/>
        <s v="anand@supta.in"/>
        <s v="ananda.krishna@savictech.com"/>
        <s v="ananda.ramasami@exterro.com"/>
        <s v="anandag@maxtelindia.com"/>
        <s v="anandakannan.p@hogarthww.com"/>
        <s v="anandakrishna5@rediffmail.com"/>
        <s v="anandchaudhuri@merinoindia.com"/>
        <s v="anandjangid@gmail.com"/>
        <s v="anandkrishna@msnlabs.com"/>
        <s v="anandl@faridatannery.com"/>
        <s v="anandp.singh@icloud.com"/>
        <s v="anandr99@gmail.com"/>
        <s v="anandrajm@amzetta.co.in"/>
        <s v="anant.nayak@aimilpharmaceuticals.com"/>
        <s v="ananth.kamini@carehospitals.com"/>
        <s v="ananth@vsttractors.com"/>
        <s v="ANANTS@KAYAINDIA.NET"/>
        <s v="ananya.ullal.hf@hitachi-systems.com"/>
        <s v="anaze@crustncrumb.com"/>
        <s v="anbarasu.r@trivitron.com"/>
        <s v="anbukumars@gmail.com"/>
        <s v="anbumani@precisionit.co.in"/>
        <s v="anbuselvam.s@flex.com"/>
        <s v="anbuselvamsivadoss91@gmail.com"/>
        <s v="andhratiles41@yahoo.com"/>
        <s v="andrew.edwin@flsmidth.com"/>
        <s v="anees@appmaker.xyz"/>
        <s v="aneesh@jetmail.ada.gov.in"/>
        <s v="aneeshsl@gmail.com"/>
        <s v="angadi.vc@ashirvad.com"/>
        <s v="angshuman.roy@dsgroup.com"/>
        <s v="ani.roy@igenesys.com"/>
        <s v="anikam@jayahind.com"/>
        <s v="aniket@cymour.com"/>
        <s v="aniketchinchkar14@gmail.com"/>
        <s v="anil.a.rao@capgemini.com"/>
        <s v="anil.arora@raymond.in"/>
        <s v="anil.arora@st.com"/>
        <s v="anil.arya@acbindia.com"/>
        <s v="anil.bhat@citi.com"/>
        <s v="anil.d29@gmail.com"/>
        <s v="anil.dabhade@glatt.com"/>
        <s v="Anil.gopal@aragen.com"/>
        <s v="anil.goswami332@gmail.com"/>
        <s v="anil.kumar@omegahms.com"/>
        <s v="anil.lade@marketyard.org"/>
        <s v="anil.mishra@varuna.net"/>
        <s v="anil.nayak@anilplastics.com"/>
        <s v="anil.patel@arvind.in"/>
        <s v="anil.sak22@gmail.com"/>
        <s v="anil.sanghi@thycon.com"/>
        <s v="anil.sharma@st.com"/>
        <s v="anil.shukla@patelinfra.com"/>
        <s v="anil.singh@rakuten.com"/>
        <s v="anil.upadhyay@gujratgas.com"/>
        <s v="Anil.Warokar@in.dlink.com"/>
        <s v="anil@gmail.com"/>
        <s v="anil@netspaceinfosolutions.com"/>
        <s v="anil@purpletalk.com"/>
        <s v="anil@rpukhraj.com"/>
        <s v="anil@varma.co.in"/>
        <s v="anilappalam@live.com"/>
        <s v="anild@panyamcements.in"/>
        <s v="anilj_ics@met.edu"/>
        <s v="anilkumar.bandari09@gmail.com"/>
        <s v="ANILKUMAR.C@WLT.COM"/>
        <s v="anilkumarap@amslindia.co.in"/>
        <s v="anilkumarap@amslinida.co.in"/>
        <s v="anilreddy.kumbham@msnlabs.com"/>
        <s v="anilsingh.risl@rajasthan.gov.in"/>
        <s v="animesh.pant@nic.in"/>
        <s v="animesh@lightinfosys.com"/>
        <s v="aninditan1969@gmail.com"/>
        <s v="anirban.tewary@axisbank.com"/>
        <s v="anirban@ssp.co.in"/>
        <s v="aniruddha.chanda@novartis.com"/>
        <s v="anirudh.r@rachempharma.com"/>
        <s v="anis.pankhania@capgemini.com"/>
        <s v="anis.pankhania@vodafoneidea.com"/>
        <s v="aniseahamed@gmail.com"/>
        <s v="anish.alwyn@gmail.com"/>
        <s v="anish.dey@sandhar.in"/>
        <s v="anish.kumar@rohlig.com"/>
        <s v="anish.nambiar@savictech.com"/>
        <s v="anish.pillai@vyaire.com"/>
        <s v="anish.sharma@einfochips.com"/>
        <s v="anish@kalite.co.in"/>
        <s v="anisunix@gmail.com"/>
        <s v="anjali.m@intellectbizware.com"/>
        <s v="anjan@tailorman.com"/>
        <s v="anjaneya.reddy@itc.in"/>
        <s v="ANJANEYULU.NAGUNOORI@GMAIL.COM"/>
        <s v="anjaneyulukodityala@gmail.com"/>
        <s v="anket4u@gmail.com"/>
        <s v="ankit.bansal@nslhub.com"/>
        <s v="ankit.g@protivitiglobal.in"/>
        <s v="ankit.kakadiya@meghmani.com"/>
        <s v="ankit.patel@iboon.io"/>
        <s v="ankit.s@accely.com"/>
        <s v="ankit.s@mamaearth.in"/>
        <s v="ankit.shah@ncode.in"/>
        <s v="ankit.sharma@hcspl.net"/>
        <s v="ankit.sharma12@sap.com"/>
        <s v="ankit.shrimali@growthfocus.in"/>
        <s v="ankit.vahnesha@erislifesciences.com"/>
        <s v="ankit.vardhan@groww.in"/>
        <s v="ankit@inspheresolutions.com"/>
        <s v="Ankit@unomok.com"/>
        <s v="ankita@fineaceres.com"/>
        <s v="ankitnathani@kribhco.net"/>
        <s v="ankitsodhe@gmail.com"/>
        <s v="ankur.chavan@unichemlabs.com"/>
        <s v="ankur.t@zydexindustries.com"/>
        <s v="ankur.t@zydexindustrues.com"/>
        <s v="ankur@inspheresolutions.com"/>
        <s v="ankur@shorichemicals.com"/>
        <s v="ankush.adlakha@infrabeat.com"/>
        <s v="ankush.nalawade@etiinfosystems.com"/>
        <s v="ankush@i-money.co.in"/>
        <s v="anna-finance@annagroup.net"/>
        <s v="anna.bagde@mahagenco.in"/>
        <s v="Annah@mtnl.net.in"/>
        <s v="annapurna.kuchibhatla@bajajelectronics.in"/>
        <s v="annky07@gmail.com"/>
        <s v="annuj.khatri@landmarkgroup.in"/>
        <s v="anoop.poulose@unimoniindia.com"/>
        <s v="anoop.shah@nyvfxwaala.com"/>
        <s v="anoop@anaswara.in"/>
        <s v="anoop@hindware.co.in"/>
        <s v="anoop@wrenchsolutions.com"/>
        <s v="anoopgr@youdan.net"/>
        <s v="anoopmohan2008@gmail.com"/>
        <s v="anoopn@peppermedia.in"/>
        <s v="ansari.suhail62@gmail.com"/>
        <s v="anshul.chelawat@tietoevry.com"/>
        <s v="anshul.soni@believe.com"/>
        <s v="anshul@gigasoft.in"/>
        <s v="anshumali_gupta@dmch.edu"/>
        <s v="anshuman.pratyush@npci.org.in"/>
        <s v="Anshuman@nefraa.com"/>
        <s v="ansugoyal555@gmail.com"/>
        <s v="anthony@inco40.com"/>
        <s v="anthony@mindsphereindia.com"/>
        <s v="antonpaul222@gmail.com"/>
        <s v="antony.john@bs.nttdata.com"/>
        <s v="antony.joseph@hitachi-automotive.in"/>
        <s v="antony.prem@stjohns.in"/>
        <s v="antony.shinu@gmail.com"/>
        <s v="antony@kottaram.in"/>
        <s v="antonymathew@psnauto.com"/>
        <s v="antragarment159@gmail.com"/>
        <s v="anubha@sigmainfo.net"/>
        <s v="anubhav.wadehra@heromotocorp.com"/>
        <s v="anudeep.nunna@khumbusystems.com"/>
        <s v="anuj.bhalla@techmahindra.com"/>
        <s v="anuj.shah@asianpaints.com"/>
        <s v="anup.meher@rcsadvisors.in"/>
        <s v="anup@hectorbeverages.com"/>
        <s v="anupam.kalia@lonza.com"/>
        <s v="anupam.kumar@indrashiluniversity.edu.in"/>
        <s v="anupam.triwedi@actyv.com"/>
        <s v="anupam@spectr.in"/>
        <s v="anupamas@mrccsolutions.com"/>
        <s v="ANUPAMDIXIT@BHEL.IN"/>
        <s v="anupamtalwar@bontoncablesindia.com"/>
        <s v="anupsaini684@gmail.com"/>
        <s v="ANUPTALWAR@BONTONCABLESINDIA.COM"/>
        <s v="anuraag.dalal@gmail.com"/>
        <s v="anuradha@veljan.in"/>
        <s v="anurag.gupta@nimsuniversity.org"/>
        <s v="anurag.khanna@technipenergies.com"/>
        <s v="anurag.saxena@bibaindia.com"/>
        <s v="anurag.sharma@bedrocktyres.com"/>
        <s v="anurag@cfoconnect.in"/>
        <s v="anurag@chirpalgroup.com"/>
        <s v="anurag@lntecc.com"/>
        <s v="anuragkdl121@gmail.com"/>
        <s v="anushareddyin@gmail.com"/>
        <s v="anushka@proceestechnologies.com"/>
        <s v="anushtup.biswas@manipalhospitals.com"/>
        <s v="ap.gangadharan@flsmidth.com"/>
        <s v="ap@gmpl.in"/>
        <s v="apamnani@amity.edu"/>
        <s v="aparakkat@yahoo.com"/>
        <s v="Aparkel@yahoo.com"/>
        <s v="apatwa@tatachemicals.com"/>
        <s v="apoorv@shriniwasfood.com"/>
        <s v="apoorva.bhowmick@elevateservices.com"/>
        <s v="applemetal84@yahoo.co.in"/>
        <s v="applyomvisas@gmail.com"/>
        <s v="apurva.kumari@denave.com"/>
        <s v="AR_BARUAH@ONGCVIDESH.IN"/>
        <s v="ar.murugavel@gmail.com"/>
        <s v="ar.samarthjain1@gmail.com"/>
        <s v="ar.srinivasan@gearstechmicro.in"/>
        <s v="ar.vision.designs@gmail.com"/>
        <s v="arasu@masterlinens.in"/>
        <s v="arasup@bluedart.com"/>
        <s v="aravind.363@gmail.com"/>
        <s v="aravind.vengala@dxc.com"/>
        <s v="aravindd7@gmail.com"/>
        <s v="aravindguru05@gmail.com"/>
        <s v="Archana.Sinha@croma.com"/>
        <s v="archana@k2bonline.com"/>
        <s v="arham@trucknetic.com"/>
        <s v="ari@roots.co.in"/>
        <s v="arijit.mitra@rpsg.in"/>
        <s v="arin_dubey@yahoo.com"/>
        <s v="arindrajit.ray@ukg.com"/>
        <s v="arindrajitray@gmail.com"/>
        <s v="arivcbe@gmail.com"/>
        <s v="arjun.r.ravindranath@pwc.com"/>
        <s v="arjun.sharma@gravitaaluminium.com"/>
        <s v="arjun@arjunmetals.com"/>
        <s v="arjunasokan007@gmail.com"/>
        <s v="ArjunM@hexaware.com"/>
        <s v="arjunsmirani@gmail.com"/>
        <s v="ARNAB.BISWAS@DIMTS.IN"/>
        <s v="arnav@forpressrelease.com"/>
        <s v="arora.kshitiz@in.bosch.com"/>
        <s v="arora.sanjay@wipro.com"/>
        <s v="arorahk11@gmail.com"/>
        <s v="aroy@yamato-india.co.in"/>
        <s v="arpatel2@yahoo.com"/>
        <s v="arpatel52@gmail.com"/>
        <s v="arpit_khanna@hcl.com"/>
        <s v="arpitaise2022@gmail.com"/>
        <s v="arr_ramanathan@hotmail.com"/>
        <s v="arsh.dhuria@veolia.com"/>
        <s v="arsh.shaikh230@gmail.com"/>
        <s v="Arshiya.Shaikh@expleogroup.com"/>
        <s v="arthi.senthil@gmail.com"/>
        <s v="Arul.Raj@optinztechnologies.in"/>
        <s v="arulacc@caiplanet.in"/>
        <s v="arulkumar.madasamy@aircel.co.in"/>
        <s v="arulmurugan.veluchamy@birlasoft.com"/>
        <s v="arulsakthivel.goplan@pricol.co.in"/>
        <s v="arun_c@in.mufg.jp"/>
        <s v="arun_vij@hotmail.com"/>
        <s v="arun.k@edkal.com"/>
        <s v="Arun.k@sharda.ac.in"/>
        <s v="arun.km@braincube.co.in"/>
        <s v="arun.kulkarni@target.com"/>
        <s v="arun.padmanabhan@coinswitch.co"/>
        <s v="arun.shakya@mankindpharma.com"/>
        <s v="arun.shukla@jockeyindia.con"/>
        <s v="arun.thomas@rajagirihospital.com"/>
        <s v="arun@adtec.in"/>
        <s v="arun@aplusatech.com"/>
        <s v="arun@cybergeeksolution.com"/>
        <s v="arun@dhathri.com"/>
        <s v="arun@ktkindia.in"/>
        <s v="ARUN@SUPPORT.TSPOLICE.GOV.IN"/>
        <s v="arun123@gmail.fom"/>
        <s v="ARUN4454@GMAIL.COM"/>
        <s v="Aruna@msmeconsulting.in"/>
        <s v="arunagiri.arumugam@in2itebs.com"/>
        <s v="arunar999@gmail.com"/>
        <s v="arunchaubey@cryptolab.net"/>
        <s v="arunchaubey@porcia.club"/>
        <s v="aruneeta1961@gmail.com"/>
        <s v="arunkarthik@bharathelectronics.in"/>
        <s v="arunkevin2411@gmail.com"/>
        <s v="arunkumar.babu@precisionit.co.in"/>
        <s v="arunkumar.j@tropicalagro.com"/>
        <s v="arunkumar.karuppaiah@hurix.com"/>
        <s v="ARUNKUMAR.KONA@GMAIL.COM"/>
        <s v="arunkumar.ks@foodserviceindia.com"/>
        <s v="arunkumar.mj@ashokleyland.com"/>
        <s v="arunkumar.nair@canspirit.ai"/>
        <s v="arunkumar9176@gmail.com"/>
        <s v="arunprasad.ram@actyv.com"/>
        <s v="arunraj.s@pixelglobalav.in"/>
        <s v="Arunshukla@brigadegroup.com"/>
        <s v="arunsree613@gmail.com"/>
        <s v="Arvind_gupta@hash1ip.co.in"/>
        <s v="arvind_karule@yahoo.com"/>
        <s v="arvind.chaudhari@cgglobal.com"/>
        <s v="arvind.gautam@sifycorp.com"/>
        <s v="arvind.tilak@aiplindia.com"/>
        <s v="arvind.vats@incometax.gov.in"/>
        <s v="arvind@advitsoft.com"/>
        <s v="ARVIND@SOLUTIONENTERPRISES.NET"/>
        <s v="arvind@version-next.com"/>
        <s v="arvindk@creationgroups.in"/>
        <s v="Arvindk@creationsgroup.in"/>
        <s v="arvindsuthar@live.in"/>
        <s v="arvlines@rediffmail.com"/>
        <s v="aryaadmissions@gmail.com"/>
        <s v="aryameininno@gmail.com"/>
        <s v="aryan.panchal@indigrid.com"/>
        <s v="aryandear@gmail.com"/>
        <s v="as@beml.co.in"/>
        <s v="as@slstmills.com"/>
        <s v="asambapkar@gmail.com"/>
        <s v="asangal@Indianoil.in"/>
        <s v="asaxena@extenibleitsolutions.com"/>
        <s v="Asbaweja@humanitics.com"/>
        <s v="aseem.agrawal@asianpaints.com"/>
        <s v="aseem@cosmogroup.in"/>
        <s v="ASEEMSEHGAL@OWMNAHAR.COM"/>
        <s v="ashajyoti.parida@hcl.com"/>
        <s v="asharma@polyplex.com"/>
        <s v="asharma1@amity.edu"/>
        <s v="asheshparghi68@gmail.co"/>
        <s v="ashfaq.pathan@bmw.in"/>
        <s v="ashgups@gmail.com"/>
        <s v="ashi.sharma@tatatel.co.in"/>
        <s v="ashim.ghrat@lr.org"/>
        <s v="ashis.dash@sckaan.com"/>
        <s v="ashish.agrawal@therapeuticdrive.co.in"/>
        <s v="ashish.anand@teamcomputers.com"/>
        <s v="ashish.b@primustechsys.com"/>
        <s v="ashish.bangar@connectwise.com"/>
        <s v="ashish.bhatt1986@gmail.com"/>
        <s v="ashish.gharat@lr.org"/>
        <s v="ashish.gupta@luxoroffice.com"/>
        <s v="ashish.gupta@manipalhospitals.com"/>
        <s v="ashish.kumar1@vvdntech.in"/>
        <s v="ashish.r@intellectbizware.com"/>
        <s v="ashish.rawal@tcs.com"/>
        <s v="ashish.sehgal@rakuten.com"/>
        <s v="ashish.talati@isegment.com"/>
        <s v="ashish.thakur@kamanifoods.com"/>
        <s v="ashish@aptdsyn.co.in"/>
        <s v="ashish@blivusbags.com"/>
        <s v="ashish@clusterinfotech.com"/>
        <s v="ashish@ease.biz"/>
        <s v="ashish@garageplug.com"/>
        <s v="ashish@iogroup.in"/>
        <s v="ashish@premierply.in"/>
        <s v="ashish@regrob.com"/>
        <s v="ashish@sagroupindia.com"/>
        <s v="ashish@yahoo.com"/>
        <s v="ashish020384@gmail.com"/>
        <s v="ashish2881@gmail.com"/>
        <s v="ashishb@pacificindia.in"/>
        <s v="ashishdesai24@gmail.com"/>
        <s v="ashishgarde@gmail.com"/>
        <s v="ashishhemnani1982@gmail.com"/>
        <s v="ashishnigam@relaxofootwear.com"/>
        <s v="ashishroopanfs@gmail.com"/>
        <s v="ashit.gamoth@sanghicement.com"/>
        <s v="ashit.kothi@almondz.com"/>
        <s v="ashok.advani@rptechidia.com"/>
        <s v="ashok.ananthakrishnan1@gds.ey.com"/>
        <s v="ashok.asawale@welingkar.org"/>
        <s v="ashok.ashok09@gmail.com"/>
        <s v="ashok.choudhury@motadata.com"/>
        <s v="ashok.deshpande@yash.com"/>
        <s v="ashok.faujdar@ceat.com"/>
        <s v="ashok.kannan@sintex.co.in"/>
        <s v="ashok.kumar@myoperator.co"/>
        <s v="ashok.kumar@solvezy.com"/>
        <s v="ashok.ramu@conneqtcorp.com"/>
        <s v="ashok.thakur@siis.in"/>
        <s v="Ashok.Tiwari@alivira.in"/>
        <s v="ashok.verma@tbeaindia.com"/>
        <s v="ashok@sopariwala.com"/>
        <s v="ashok@sopriwala.com"/>
        <s v="ashok18be@gmail.com"/>
        <s v="ashoka.latha@gmail.com"/>
        <s v="ashokarora@sunbeamauto.com"/>
        <s v="ASHOKB.SARA@GMAIL.COM"/>
        <s v="ashokgupta_mbec@yahoo.co.in"/>
        <s v="ashokjaybhay1974@gmail.com"/>
        <s v="ashokkajla@aryacollege.in"/>
        <s v="ashokkumar@asisindia.com"/>
        <s v="ashokm@nid.edu"/>
        <s v="ashokpawar30@gmail.com"/>
        <s v="ashokreddy.v@tcs.com"/>
        <s v="ashokreddy@tcs.com"/>
        <s v="ashokshirsath1@gmail.com"/>
        <s v="ashokvithlani@polad.net"/>
        <s v="ASHRAF.S@FORESIGHTINFO.CO.IN"/>
        <s v="ashu.marwaha@netolus.co.in"/>
        <s v="ashu.marwaha@netplus.co.in"/>
        <s v="ashu@tesca.in"/>
        <s v="ashu1331989@gmail.com"/>
        <s v="ashu270586@gmail.com"/>
        <s v="ashutosh.athavale@kairishss.com"/>
        <s v="ashutosh.rastogi@hella.com"/>
        <s v="ashutosh.srivastava@satyamicrocapital.com"/>
        <s v="ashutosh@onamagroup.com"/>
        <s v="ashutoshdeo18@gmail.com"/>
        <s v="ashutoshsingh070@gmail.com"/>
        <s v="ashvin.golani@seweurodriveindia.com"/>
        <s v="ashvin.patil@kohler.com"/>
        <s v="ashvindsimon@hotmail.com"/>
        <s v="ashwani.bhat@highwayindustries.com"/>
        <s v="ashwani.dayal@ircon.org"/>
        <s v="ashwani.jain1@evalueserve.com"/>
        <s v="ashwani.kumarkaza@asterhospital.com"/>
        <s v="ashwani@fmi.in.net"/>
        <s v="ashwath.patil@map-india.org"/>
        <s v="ashwathnarayanakv@gmail.com"/>
        <s v="ashwin.dedhia@yahoo.co.in"/>
        <s v="ashwin.hv@nkg.coffee"/>
        <s v="ashwin.padmanabh@dpworld.com"/>
        <s v="ashwin.prajapati@symphonylimited.com"/>
        <s v="ashwin.rassay@sterlinghospitals.com"/>
        <s v="ashwin.singh@stellarvaluechain.com"/>
        <s v="ashwini.bagaria@hm.com"/>
        <s v="ashwini.kumar@jeksonvision.com"/>
        <s v="ashwiniravalcol@gmail.com"/>
        <s v="asiatech02@rediffmail.com"/>
        <s v="asif.iqbal@inkitsolutions.com"/>
        <s v="asif@4cpharma.com"/>
        <s v="asifiqbal.ka@nokia.com"/>
        <s v="asim.bhattacharya@enpay.com"/>
        <s v="asim.nilose@gmail.com"/>
        <s v="asinfoways@gmail.com"/>
        <s v="asingh97@amity.edu"/>
        <s v="asispatra@outlook.com"/>
        <s v="asit.bole@ample.co.in"/>
        <s v="asit.sahoo@indusind.com"/>
        <s v="asjain@tasl.aero"/>
        <s v="aslec.ltd@gmail.com"/>
        <s v="asmanisurve@skynotchgroup.com"/>
        <s v="asmf3@rediffmail.com"/>
        <s v="asn.prasad@aplusatech.com"/>
        <s v="asokkumar.r@olasgroup.com"/>
        <s v="asokkumar.r@pftec.com"/>
        <s v="aspirehomestudio171@gmail.com"/>
        <s v="Asrar@stsolutions-global.com"/>
        <s v="assam_plyboards@yahoo.com"/>
        <s v="aswin_b@infosys.com"/>
        <s v="aswin.p@lrsservices.in"/>
        <s v="aswini.j@brakesindia.co.in"/>
        <s v="aswini.nunna@cyrrup.com"/>
        <s v="atamconcast@gamil.com"/>
        <s v="atatkare@jeena.co.in"/>
        <s v="athulpsidharthan@gmail.com"/>
        <s v="atlas@atlasmetalprocessors.com"/>
        <s v="atreyee.burman@transo.in"/>
        <s v="atrivedi@cera-india.com"/>
        <s v="atrrubbers@gmail.com"/>
        <s v="atul.ingole@hpmindia.com"/>
        <s v="atul.jagtap@in.bosch.com"/>
        <s v="atulawate@gmail.com"/>
        <s v="atulbatra.jaipur@gmail.com"/>
        <s v="atulenterprises7@gmail.com"/>
        <s v="atulrt@gmail.com"/>
        <s v="audit@accordpower.in"/>
        <s v="ausarekiran@gmail.com"/>
        <s v="austin.gomes@thomascook.in"/>
        <s v="auxiliary@hyquip.com"/>
        <s v="AV00735261@Techmahindra.com"/>
        <s v="avadhut.parab@parleagro.com"/>
        <s v="avadhut.rasal@lntebg.com"/>
        <s v="avanzonet@gmail.com"/>
        <s v="avats@eesl.co.in"/>
        <s v="avdhesh.dwivedi@azista-bst.com"/>
        <s v="Avelhal@gmail.com"/>
        <s v="avelino.tavares@atos.net"/>
        <s v="avijitprep@gmail.com"/>
        <s v="avinash_kale80@yahoo.com"/>
        <s v="avinash.konatala@incture.com"/>
        <s v="avinash@athensit.com"/>
        <s v="avinash@ctechengineers.com"/>
        <s v="avinash@demechindia.com"/>
        <s v="avinash18jathar@gmail.com"/>
        <s v="avinku.singh26@gmail.com"/>
        <s v="avn.satishkumar@gmail.com"/>
        <s v="avnesh.jain@heromotocorp.com"/>
        <s v="avnnaidu@glandpharma.com"/>
        <s v="avonninfotech2020@gmail.com"/>
        <s v="avsuzuki@gmail.com"/>
        <s v="avvkrishna@gmail.com"/>
        <s v="awale.ajay@aquapharm.net"/>
        <s v="ayadav@brockley.com"/>
        <s v="ayadav@bruceclay.com"/>
        <s v="ayaskant.nanda@in2itebs.com"/>
        <s v="aymenterprize@zohomail.com"/>
        <s v="ayoob321@gmail.com"/>
        <s v="ayoobi.primetime@gmail.com"/>
        <s v="ayrus.n@hotmail.com"/>
        <s v="ayub.p@315workavenue.com"/>
        <s v="ayush.jain@mindbowser.com"/>
        <s v="ayushgupta@itresonance.com"/>
        <s v="ayyappa@notezine.com"/>
        <s v="ayyappan.sethupillai@microcotton.com"/>
        <s v="azad.yadav@adityabirla.com"/>
        <s v="azad.yadav@safexchemicals.com"/>
        <s v="azam@menteso.com"/>
        <s v="azeezulla.sheriff@firstsource.com"/>
        <s v="aziz.delhiwala@infrabeat.com"/>
        <s v="aziz@avitronics.in"/>
        <s v="b.bramhanath@vama.co.in"/>
        <s v="b.ganesh@hcl.com"/>
        <s v="b.jagadeeswaran@tvs.in"/>
        <s v="b.jagedeswara@tvs.in"/>
        <s v="b.jegadeeswaran@tvs.in"/>
        <s v="b.muthukumar@ranegroup.com"/>
        <s v="b.padmakumar@tricentis.com"/>
        <s v="b2kdurga@gmail.com"/>
        <s v="baalagurru@gmail.com"/>
        <s v="bababajrangwelding@rediffmail.com"/>
        <s v="babita_chopra2004@yahoo.co.in"/>
        <s v="babu.bose@hical.com"/>
        <s v="babu.narra@complinova.com"/>
        <s v="babu.tanwar@mindacorporation.com"/>
        <s v="BABU@CAPDIGISOFT.COM"/>
        <s v="babu@ktvhf.com"/>
        <s v="babusrinivasan.palanisamy@samudra.net"/>
        <s v="bachinjoseph@gmail.com"/>
        <s v="badal.dalal@suntara-india.com"/>
        <s v="bajajgulsan377@gmail.com"/>
        <s v="bakul@prasannapurple.com"/>
        <s v="bala.ms@stratinfinity.com"/>
        <s v="Bala.n@najayconsults.com"/>
        <s v="bala.sidheswar@in2itebs.com"/>
        <s v="bala@coworkable.com"/>
        <s v="bala@peakhack.com"/>
        <s v="bala91827@yahoo.co.in"/>
        <s v="balaenterprises6666@gmail.com"/>
        <s v="Balaganesh.r@aximsoft.com"/>
        <s v="balaguru@gmail.com"/>
        <s v="Balaji.balakrishnan@intelizign.com"/>
        <s v="balaji.devan@starhealth.in"/>
        <s v="balaji.jayaprakash@fanucindia.com"/>
        <s v="balaji.tk@orangeretailfinance.com"/>
        <s v="balaji.vardachari@olaelectric.com"/>
        <s v="balaji@lmns.in"/>
        <s v="balaji@soundarya.co.in"/>
        <s v="Balajik@satven.com"/>
        <s v="balajimathanagopal@brigadegroup.com"/>
        <s v="balajis7s@gmail.com"/>
        <s v="balajit3@hexaware.com"/>
        <s v="balajitimberdepothyd@rediffmail.com"/>
        <s v="BALAKRISHNA@SUNNETWORK.IN"/>
        <s v="balakrishnan.kannaiah@expleo.com"/>
        <s v="balakrishnan.s@avalontec.com"/>
        <s v="balakrishnan.s@aximsoft.com"/>
        <s v="balakumar.mn@lmw.co.in"/>
        <s v="balamaripm@hansaiinfo.com"/>
        <s v="balamukunda007@gmail.com"/>
        <s v="balamurali.ravi@comorintechnologies.com"/>
        <s v="balamuru98@gmail.com"/>
        <s v="balamurugan.v@iteanztechnologies.com"/>
        <s v="balaram.n@algonomy.com"/>
        <s v="balasubramaniam.rajaramanan@salcomp.com"/>
        <s v="balasundar.sagadaven@sutherlandglobal.com"/>
        <s v="balasundaran.ranjan@quest-global.com"/>
        <s v="Baljit.Singh@exicom.in"/>
        <s v="Baljit@advon.in"/>
        <s v="balramkumar@satiagroup.com"/>
        <s v="balu_karbhari@hotmail.com"/>
        <s v="balu.t@hermes-it.in"/>
        <s v="balu@asimaconsults.com"/>
        <s v="Balureddy@dtdc.com"/>
        <s v="balveer.singh@bharatgroup.co.in"/>
        <s v="balvinderbanga@ritcologistics.com"/>
        <s v="ban@clearmeasurement.com"/>
        <s v="bandaripreeti123@gmail.com"/>
        <s v="banga@ielms.com"/>
        <s v="bankim.mehta@siltex.co.in"/>
        <s v="bankim.mehta@sintex.co.in"/>
        <s v="baranidharankabilan@gmail.com"/>
        <s v="barique_shaikh@yahoo.co.in"/>
        <s v="barneshahaji@gmail.com"/>
        <s v="barveindia@millenniumglobalservices.com"/>
        <s v="basa.ramesh@gmail.com"/>
        <s v="basant.ballabh@jbmgroup.com"/>
        <s v="basanta.pradhan@feicargo.com"/>
        <s v="basantasahu@bdo.in"/>
        <s v="basavaraj.alur@blp.co.in"/>
        <s v="basavaraju.gh@accenture.com"/>
        <s v="bascofoodsindia@gmail.com"/>
        <s v="basil.vavachen@bhima.com"/>
        <s v="BASILVAVACHEN@GMAIL.COM"/>
        <s v="basis.consultant@shyamindus.com"/>
        <s v="basis.sap@beml.co.in"/>
        <s v="basis@edl-tech.com"/>
        <s v="basis@tsgenco.co.in"/>
        <s v="baskaran.ramachandran@gmail.com"/>
        <s v="batheiah.b@embassyindia.com"/>
        <s v="bathjaproperties@yahoo.co.in"/>
        <s v="batrasudhir_1970@yahoo.co.in"/>
        <s v="baywatchcochin@gmail.com"/>
        <s v="bbanerjee@kent.co.in"/>
        <s v="bbb@uni-techautomation.com"/>
        <s v="bbertil@medsphere.net"/>
        <s v="bbibhaker@wcaworld.com"/>
        <s v="bbr.bme@psgtech.ac.in"/>
        <s v="BCHANDRASEKHAR@HPCL.IN"/>
        <s v="bdhingra@herocycles.com"/>
        <s v="bdkirankumar@gmail.com"/>
        <s v="bdm@tatvaindia.in"/>
        <s v="becheryan@tasl.aero"/>
        <s v="bedi.mayank@dalmiacement.com"/>
        <s v="beg_mohammad_mujeeb@lilly.com"/>
        <s v="behere@bakergauges.com"/>
        <s v="bejoybss@gmail.com"/>
        <s v="ben@clixmedia.in"/>
        <s v="ben@tanav.co.in"/>
        <s v="benson.correia@adani.com"/>
        <s v="bethel.interiors@yahoo.com"/>
        <s v="bgacademy@gmail.com"/>
        <s v="bganjiwale@gmail.com"/>
        <s v="bhabani.singh@bajajconsumer.com"/>
        <s v="bhagat.rawat@bira91.com"/>
        <s v="bhagirath@tech-center.com"/>
        <s v="bhagwat.patil@brainsoftgroup.com"/>
        <s v="bhagwatdnyaneshwar459@gmail.com"/>
        <s v="bhagwati@silgate.cc"/>
        <s v="bhagyalaxmi.ss.corp@gmail.com"/>
        <s v="bhagyesh.takoliya@ecscorporation.com"/>
        <s v="bhairav@bookbyair.com"/>
        <s v="bhakti.sagarkhandelwal@zte.com.cn"/>
        <s v="bhakti.sagarkhandelwal@zte.com.in"/>
        <s v="bhalanirj@sabarmatigas.com"/>
        <s v="bhalchandra.athalye@kpml.co.in"/>
        <s v="bhanuprakash.reddy@alphamed.co.in"/>
        <s v="bhanuprasad.uppala@in.ey.com"/>
        <s v="bharadiya.manish@cie-india.com"/>
        <s v="Bharani.Brahmandam@amns.in"/>
        <s v="bharat.ahir@apotheconpharma.com"/>
        <s v="bharat.panchal@abhijeetplastics.co.in"/>
        <s v="bharat.prajapati@jyoti.com"/>
        <s v="bharat.raj@stl.tech"/>
        <s v="bharat.singh@tcs.com"/>
        <s v="bharat.steel@rockeetmai.com"/>
        <s v="bharat.vekariya@einfochips.com"/>
        <s v="bharat@anbros.com"/>
        <s v="bharat@eiysys.com"/>
        <s v="bharat@satsure.co"/>
        <s v="bharat@virupaksha.com"/>
        <s v="bharat@vivaanluxuryrealty.com"/>
        <s v="bharatb@brigadegroup.com"/>
        <s v="Bharath.jagadale@yahoo.co.in"/>
        <s v="bharath.s@kompaceducation.com"/>
        <s v="bharath@ambassadortours.in"/>
        <s v="bharathchakravarthi@execs.com"/>
        <s v="bharathi.emails@gmail.com"/>
        <s v="bharathi.subramani@arjas.com"/>
        <s v="Bharathidasan.d@lifecell.in"/>
        <s v="bharathidasan@leaap.com"/>
        <s v="bharathkrish@powercen.com"/>
        <s v="bharathy@velcuss.com"/>
        <s v="bharatkarnjkar20@gamil.com"/>
        <s v="bharatkatyal@gmail.com"/>
        <s v="bharatshah@gmail.com"/>
        <s v="bharatvekariya@eilfochips.com"/>
        <s v="bhargav.parikh@gmail.com"/>
        <s v="bhargavtelecomkanth@gmail.com"/>
        <s v="bharteshpatil@finolex.com"/>
        <s v="bhaskar.b@simsonpharma.com"/>
        <s v="bhaskar.bose@siegwerk.com"/>
        <s v="bhaskar.ghoshal@neubergdiagnostics.com"/>
        <s v="Bhaskar.Vudatha@complinova.com"/>
        <s v="bhaskar@myofficecab.in"/>
        <s v="bhasu605@gmail.com"/>
        <s v="bhattacharya@shriramgi.com"/>
        <s v="Bhaumik.modi@gujaratgas.com"/>
        <s v="bhavana.issar@caregiversaathi.co.in"/>
        <s v="bhavana.r@happilo.com"/>
        <s v="bhavaniit06@gmail.com"/>
        <s v="bhavesh.godhania@advanzpharma.com"/>
        <s v="bhavesh.jha@svstech.co.in"/>
        <s v="bhavesh.lakhani@gmail.com"/>
        <s v="bhavesh.prajapati@siltex.co.in"/>
        <s v="bhavesh.prajapati@sintex.co.in"/>
        <s v="bhavesh1476@gmail.com"/>
        <s v="bhaveshnainani@zyduscadila.com"/>
        <s v="bhavik.bhandari@vtprealty.in"/>
        <s v="bhavik@sawindia.com"/>
        <s v="bhavika.chhablani@trumpf.com"/>
        <s v="bhavin.kothari@landmarkgroup.in"/>
        <s v="bhavin.mehta@kunvarji.com"/>
        <s v="bhavin@firstmarketingservices.in"/>
        <s v="bhavnas@micron.com"/>
        <s v="bhavyang.chokshi@integrationpoint.com"/>
        <s v="bhawani.jain@kpa.co.in"/>
        <s v="bhim.singh@sharda.ac.in"/>
        <s v="bhivandkar@zoho.com"/>
        <s v="bhogte.atul@mahindra.com"/>
        <s v="Bhoopendra.Solanki@sakraworldhospital.com"/>
        <s v="bhumi.s@aumentotec.com"/>
        <s v="bhumik.modi@gujartgas.com"/>
        <s v="bhumikavc@gmail.com"/>
        <s v="bhupinderlsaini@hotmail.com"/>
        <s v="bhushanind@gmail.com"/>
        <s v="bhuvan9696@yahoo.com"/>
        <s v="bhuvaneshwaran@aboutspace.in"/>
        <s v="bhuvnesh.machhi@wuerth-it.com"/>
        <s v="bhuvneshp@coronaremedies.com"/>
        <s v="bhuwanvikram@gmail.com"/>
        <s v="bibhas.chakrabarti@glenmarkpharma.com"/>
        <s v="bibhuti.bibhaker@direct-logistics.com"/>
        <s v="bibin.k@pidatacenters.com"/>
        <s v="bihag.acharya@larsentoubro.com"/>
        <s v="bihag@lntchiyoda.com"/>
        <s v="bijai@hotmail.com"/>
        <s v="Bijay.Sabat@kyndryl.com"/>
        <s v="bijendra.singh@exide.co.in"/>
        <s v="bijokuruvilla@gmail.com"/>
        <s v="bijoykarmakar866@gmail.com"/>
        <s v="bijsri01@gmail.com"/>
        <s v="biju.de@gmail.com"/>
        <s v="biju.fernandez@gemrajtechs.com"/>
        <s v="biju.nambisan@cma-cgm.com"/>
        <s v="Biju.ps@fci.com"/>
        <s v="bijumathewhse@gmail.com"/>
        <s v="bijuppindia@gmail.com"/>
        <s v="bijuthomas@harrisonsmalayalam.com"/>
        <s v="bikas@afcons.com"/>
        <s v="bikash.debnath@chiripalgroup.com"/>
        <s v="Bikram.mohanty@acilnet.com"/>
        <s v="bimboice@gmail.com"/>
        <s v="binayak.sinha@siti.esselgroup.com"/>
        <s v="binaz.panthaki@nielseniq.com"/>
        <s v="bincy@bioplus.in"/>
        <s v="bindal.dave@gujaratgas.com"/>
        <s v="binish.naqvi@sap.com"/>
        <s v="binish@vguard.in"/>
        <s v="binita.prasad@saint-gobain.com"/>
        <s v="binod.roy@wonderhfl.com"/>
        <s v="binoybose@gmail.com"/>
        <s v="binu.rajendran@vkcgroup.com"/>
        <s v="BIOCILJPR@GMAIL.COM"/>
        <s v="biokrautt@gmail.com"/>
        <s v="biomedical.kk@kaminenihospitals.com"/>
        <s v="biosysindicorp@gmail.com"/>
        <s v="bipin.joshi@manipalhospitals.com"/>
        <s v="bipin@nidhisolutions.in"/>
        <s v="BipinJobanputra107@Yahoo.com"/>
        <s v="bipinkjha@aimil.com"/>
        <s v="birbal@del.amarujala.com"/>
        <s v="biren.patel@numerator.com"/>
        <s v="biren.s_bs@tatareality.in"/>
        <s v="biren.s_bs@tatarealty.in"/>
        <s v="birendra.singh@sifycorp.com"/>
        <s v="birju.jani@gujaratgas.com"/>
        <s v="bishnoisk90@gmail.com"/>
        <s v="bismitrading_com@yahoo.com"/>
        <s v="biswa.ranjan.goswami@in.Verizon.com"/>
        <s v="biswas@sewkhawk.in"/>
        <s v="bk@texasventures.us"/>
        <s v="bkaruppu@gmail.com"/>
        <s v="bke.mktg@gmail.com"/>
        <s v="bkmoudgil.alp@anbros.com"/>
        <s v="bkp@sksispat.com"/>
        <s v="bksuni@gmail.com"/>
        <s v="bkumar_it@hotmail.com"/>
        <s v="blessily.raju@azccoretail.com"/>
        <s v="blitzkreig.92@gmail.com"/>
        <s v="blivusbags.ashish@gmail.com"/>
        <s v="blivusbags.vishal@gmail.com"/>
        <s v="BMADHUKUMAR25@GMAIL.COM"/>
        <s v="bmchandak@hotmail.com"/>
        <s v="bmpmurali@gilttech.in"/>
        <s v="bmsarma@gmail.com"/>
        <s v="bn_mohanan@atul.co.in"/>
        <s v="bnswamy@sol.net.in"/>
        <s v="boca.ai@pm.me"/>
        <s v="bodana06@gmail.com"/>
        <s v="bogaprabhakar@gmail.com"/>
        <s v="bombaymotors@rediffmail.com"/>
        <s v="bonafidebroker@gmail.com"/>
        <s v="boopalakrishnan.t@hirotecindia.com"/>
        <s v="boopathi.gr@foresightho.com"/>
        <s v="boopathy.thangamuthu@hogarthww.com"/>
        <s v="boopathy@saetea.com"/>
        <s v="BP.PRAVEEN@ADARSHAAUTOMATION.COM"/>
        <s v="BP00832028@TECHMAHINDRA.COM"/>
        <s v="bpo-vaibhav.attarde@neogrowth.in"/>
        <s v="bpo143arul@gmail.com"/>
        <s v="bpoinsider@gmail.com"/>
        <s v="brahmaindics@gmail.com"/>
        <s v="brahmap77@gmail.com"/>
        <s v="brajesh.jain@spectranet.in"/>
        <s v="BRAJESH@AMWL.IN"/>
        <s v="bramarishi@hotmail.com"/>
        <s v="bramwell.andrew@hotmail.com"/>
        <s v="brijin@neuralebiz.com"/>
        <s v="brijmohan.sharma@eliteoffshoreresources.com"/>
        <s v="brijmohan@isyssoftech.in"/>
        <s v="brmetalcorp@gmail.con"/>
        <s v="broadwaydelhi@hotmail.com"/>
        <s v="brsawant@viporg.com"/>
        <s v="brsexports@sancharnet.in"/>
        <s v="Bs@xccpl.in"/>
        <s v="bs532b@att.com"/>
        <s v="bsbundela@wro.pdilin.com"/>
        <s v="bscmetals@yahoo.com"/>
        <s v="bsgraj@gmail.com"/>
        <s v="bshesh1976@gmail.com"/>
        <s v="bshtom@gmail.com"/>
        <s v="bsjain65@yahoo.in"/>
        <s v="bsmehta_07@rediff.com"/>
        <s v="bsr.raju@trivitron.com"/>
        <s v="bssovani@rediffmail.com"/>
        <s v="bswaghmare501@gmail.com"/>
        <s v="bsystems@kioclltd.in"/>
        <s v="bubber_gemsinc@hotmail.com"/>
        <s v="bupeshk@hexaware.com"/>
        <s v="business@inderometals.com"/>
        <s v="bussiness@brainstemindia.com"/>
        <s v="bvcpr_29@hotmail.com"/>
        <s v="bwlareality@hotmail.com"/>
        <s v="byparikh@yahoo.com"/>
        <s v="c.balasubramanian@rmzcorp.com"/>
        <s v="c.nagenderreddy@meghaeng.com"/>
        <s v="ca_jairajatodaria@yahoo.com"/>
        <s v="ca.azim@yahoo.com"/>
        <s v="ca.ravi.kamath@outlook.in"/>
        <s v="ca@mehtaengineers.com"/>
        <s v="ca@microtekinfra.com"/>
        <s v="ca@nicksgrp.com"/>
        <s v="cakmanish@teamrajiv.in"/>
        <s v="callssg@gmail.com"/>
        <s v="camanobin@gmail.com"/>
        <s v="camtechplastic@gmail.com"/>
        <s v="capankaj1017@gmail.com"/>
        <s v="capl1954@aol.com"/>
        <s v="capriyaaoffice@gmail.com"/>
        <s v="carearts@gmail.com"/>
        <s v="caredelhi4@gmail.com"/>
        <s v="career.krj@gmail.com"/>
        <s v="careers@aspiregroup.in"/>
        <s v="cb00823054@techmahindra.com"/>
        <s v="cbedas@gmail.com"/>
        <s v="cbhavanisankar@nbv.in"/>
        <s v="cbrfood@gmail.com"/>
        <s v="cccl@ccclindia.in"/>
        <s v="ccd@goldenmagnet.in"/>
        <s v="cds@akshoptifibre.com"/>
        <s v="ceo.bhau@coep.ac.in"/>
        <s v="ceo@bossgroup.co.in"/>
        <s v="ceo@easykrishi.com"/>
        <s v="ceo@ekomkarhospital.com"/>
        <s v="ceo@garbhagudi.com"/>
        <s v="CEO@GENIUSHERBS.COM"/>
        <s v="ceo@genlabs.com"/>
        <s v="ceo@impact-infotech.com"/>
        <s v="ceo@mbengineering.in"/>
        <s v="ceo@radhadirectorradhakrishnaitsolutions.com"/>
        <s v="ceo@sundarwaterfueltech.com"/>
        <s v="ceo@techtds.com"/>
        <s v="ceo@thelongevityclub.app"/>
        <s v="ceo@worldmicrostockexchange.com"/>
        <s v="cfo@rkcl.in"/>
        <s v="cgirish@san-engineering.com"/>
        <s v="cgm.t@apssdc.in"/>
        <s v="chairman.ac@sunderdeep.ac.in"/>
        <s v="chairman@jifsa.in"/>
        <s v="chaitanya@constructn.ai"/>
        <s v="chaitra.krishnaiah@brillio.com"/>
        <s v="Chakraborty.krishnaagency.subh@gmail.com"/>
        <s v="chakradhar_mishra@mentor.com"/>
        <s v="chalmareddy@hindware.co.in"/>
        <s v="chaman.arya@bira91.com"/>
        <s v="championseals@gmail.com"/>
        <s v="chanchal.bhardwaj@shell.com"/>
        <s v="chandan.k@zeusinfra.com"/>
        <s v="chandan.s@mamaearth.in"/>
        <s v="chandana@kestoneglobal.com"/>
        <s v="Chander.khanduja@luminousindia.com"/>
        <s v="chandra.b@healthiummedtech.com"/>
        <s v="chandra.prahladka@ndw.group"/>
        <s v="chandrakant.karbele@janasevabank.in"/>
        <s v="chandrakant.patil@gerresheimer.com"/>
        <s v="chandrakant.shinde@raj-india.com"/>
        <s v="chandrakant.yeole@mbmpl.com"/>
        <s v="chandrakant@grandpolycoats.com"/>
        <s v="CHANDRAN@LAKESHOREHOSPITAL.ORG"/>
        <s v="chandrasekar.s@mahindraholidays.com"/>
        <s v="chandrasekar@revathi.in"/>
        <s v="chandrasekhar.chaluvadi@bajajelectronics.in"/>
        <s v="chandrasekhar.m@orange.com"/>
        <s v="Chandrasekhar.Srinivas@Sanofi.com"/>
        <s v="chandrasekhar.vr@rakuten.com"/>
        <s v="chandrashekar.diwaker@tmibasl.com"/>
        <s v="chandrashekhar.banda@barcindia.co.in"/>
        <s v="chandrashekhar.diwaker@tmibasl.com"/>
        <s v="chandrashekhar.gaikwad@raymond.in"/>
        <s v="chandrashekhar.pulipati@pepsico.com"/>
        <s v="chandrashekharhv@gmail.com"/>
        <s v="chandrudesai@gmail.com"/>
        <s v="chandrus7@gmail.com"/>
        <s v="chandu.akundi@gmail.com"/>
        <s v="chandu@enrichvideo.com"/>
        <s v="changanivishal@gmail.com"/>
        <s v="chari@tandongroup.com"/>
        <s v="charityroyal17@gmail.com"/>
        <s v="charityroyal7@gmail.com"/>
        <s v="charuhas.limaye@gi-de.com"/>
        <s v="charuhaslimaye@yahoo.com"/>
        <s v="chathurika.kariyawasam@lk.ey.com"/>
        <s v="chatterjees469@gmail.com"/>
        <s v="chavan_ankur@yahoo.com"/>
        <s v="Chavan.sanjay@mahindra.com"/>
        <s v="Chavan.t@aquapharm.net"/>
        <s v="chavanrn@gmail.com"/>
        <s v="chellad126@gmail.com"/>
        <s v="chennaiaccounts@dalmiacements.com"/>
        <s v="chetan.chauhan@ahlcon.in"/>
        <s v="chetan.ingale@infrabeat.com"/>
        <s v="CHETAN.SHRAVAGI@OFFBITSOLUTIONS.COM"/>
        <s v="chetan.singh@dbscenker.com"/>
        <s v="chetan.singh@dbschenker.com"/>
        <s v="chetan@skycomex.com"/>
        <s v="Chetan@skypakindia.com"/>
        <s v="chetan@sunshineteam.in"/>
        <s v="chethan@anomishere.com"/>
        <s v="chethanreddypv_2021@vemanait.edu.in"/>
        <s v="chethanv@amslindia.co.in"/>
        <s v="chetlallasaikirangoud@gmail.com"/>
        <s v="chetnafashions@gmail.com"/>
        <s v="chida@sarindiadigital.com"/>
        <s v="chidambararao@microperipherals.org"/>
        <s v="chidanand@techloungeit.in"/>
        <s v="chidananda@innomantra.com"/>
        <s v="chinnaraju.munisamy@bwdesigngroup.com"/>
        <s v="chintan.gambhir@fujitsu.com"/>
        <s v="chintan.patel@aidtm.ac.in"/>
        <s v="chintan@plasmagen.in"/>
        <s v="chintu_201090@yahoo.co.in"/>
        <s v="chirag.barot@sterlingaccuris.com"/>
        <s v="chirag.ganbhi@srkexport.in"/>
        <s v="chirag.garg009@nmims.edu.in"/>
        <s v="Chirag.Gupta@renewpower.in"/>
        <s v="chirag.rana@patelinfra.com"/>
        <s v="chirag.rawal@gokulgroup.com"/>
        <s v="chirag@digilifes.com"/>
        <s v="chirag@donatekart.com"/>
        <s v="chirag@siliconpower.in"/>
        <s v="chirag@sngtgroup.com"/>
        <s v="chiragforgings@gmail.com"/>
        <s v="chiragh@tactproconsulting.com"/>
        <s v="chiramelfoods@gmail.com"/>
        <s v="chiramelgroup@gmail.com"/>
        <s v="chirayush@ayukrt.com"/>
        <s v="chitra.menon@bptp.com"/>
        <s v="chittibabu.gadde@renewsysindia.com"/>
        <s v="chitukulaharshavardhanreddy19cs@vardhaman.org"/>
        <s v="CHOKSHIAMIT@GMAIL.COM"/>
        <s v="chokshiashish@hotmail.com"/>
        <s v="Choprashranik@yahoo.co.in"/>
        <s v="christmartinjr@gmail.com"/>
        <s v="christopher.premraj@verizon.com"/>
        <s v="Chs@graylogictech.Com"/>
        <s v="chukka@grobgroup.com"/>
        <s v="chungathekm@gmail.com"/>
        <s v="chvsridhar@agi-glaspac.com"/>
        <s v="cijo2001@gmail.com"/>
        <s v="cio@beml.co.in"/>
        <s v="cio@kores-india.com"/>
        <s v="cio@lamargroupe.com"/>
        <s v="cio@owaisigroupofhospitals.com"/>
        <s v="ciso@tsgenco.co.in"/>
        <s v="CITS@VASUDHAPHARMA.COM"/>
        <s v="ckrresorts@gmail.com"/>
        <s v="ckumar@theparkhotels.com"/>
        <s v="classicseal@sify.com"/>
        <s v="cliff@candywines.com"/>
        <s v="clivesysnetinc@gmail.com"/>
        <s v="clyde.alweyn@gmail.com"/>
        <s v="clyde.fernandes@yash.com"/>
        <s v="cm.rajkot@dtdc.com"/>
        <s v="cmajagdishsharma@gmail.com"/>
        <s v="cmavsramana@gmail.com"/>
        <s v="cmd.abap1@bancoindia.com"/>
        <s v="cmd@colorcafe.co.in"/>
        <s v="cmd@gicl.co"/>
        <s v="cmmurugan@sakthisugars.com"/>
        <s v="cms.projects@hotmail.com"/>
        <s v="cmtradeinfo20@gmail.com"/>
        <s v="cn.sathyanarayana@india.nec.com"/>
        <s v="cochin.ops@gulfagencycompany.com"/>
        <s v="cochin@qcreteindia.com"/>
        <s v="cochinprintech@gamil.com"/>
        <s v="coimbatoreexports@gmail.com"/>
        <s v="cok@aquatechtanks.com"/>
        <s v="colgurkha@gipcl.com"/>
        <s v="commandoengineers@gmail.com"/>
        <s v="commandolab@gmail.com"/>
        <s v="commandolabs@gmail.com"/>
        <s v="commericial@jeetglass.in"/>
        <s v="companysecretary@mjbiopharm.com"/>
        <s v="companysecy@jvvnl.org"/>
        <s v="comprint@gmail.com"/>
        <s v="connect@bonevento.com"/>
        <s v="connect@nestplace.in"/>
        <s v="contact.pavitra@gmail.com"/>
        <s v="contact@accelnext.com"/>
        <s v="contact@digitacampus.com"/>
        <s v="contact@digitalxgeeks.com"/>
        <s v="contact@fnosurveyors.com"/>
        <s v="CONTACT@GADGETSBRAIN.COM"/>
        <s v="contact@imaginewebstudio.com"/>
        <s v="contact@navamani.com"/>
        <s v="contact@Premonexnidhi.com"/>
        <s v="contact@tresco.in"/>
        <s v="contact@vinoddenim.com"/>
        <s v="contactkb1102@gmail.com"/>
        <s v="coo@asiancranes.com"/>
        <s v="coo@chromolabs.com"/>
        <s v="coo@mrghospitals.org"/>
        <s v="coo@trustgrow.in"/>
        <s v="cooa@mrghospital.org"/>
        <s v="coolchannel66@gmail.com"/>
        <s v="coordinator@vglobalit.com"/>
        <s v="corporate@mmsprings.in"/>
        <s v="corporateedp@klrf.in"/>
        <s v="costing@jindalgroup.com"/>
        <s v="costing@synthokemlabs.com"/>
        <s v="CPKUMAR@RADIANTINFOC.OM"/>
        <s v="cpooja50@gmail.com"/>
        <s v="cravikumar@sheetmetalics.com"/>
        <s v="creative.shekhar15@gmail.com"/>
        <s v="crmadmin@hecs.in"/>
        <s v="crmerit@yahoo.com"/>
        <s v="crownpaintskalamassery@gmail.com"/>
        <s v="cs@annagroup.net"/>
        <s v="csehod@hicet.ac.in"/>
        <s v="CSLADDAJI@GMAIL.COM"/>
        <s v="csm@swiftindustrial.in"/>
        <s v="csm@swiftindustries.in"/>
        <s v="csrbrd@gmail.com"/>
        <s v="csrhillsgroup@yahoo.com"/>
        <s v="csrikanth@myidos.com"/>
        <s v="ct.baaskar@lavazza.co.in"/>
        <s v="cto@syolotechnologies.in"/>
        <s v="cv.sriram@thebest.net.in"/>
        <s v="cvinayhere@gmail.com"/>
        <s v="cvsajan@yahoo.com"/>
        <s v="cwnc2015@gmail.com"/>
        <s v="cyberinfo.hyd@gmail.com"/>
        <s v="d.balamurugan@creativewebgraphic.com"/>
        <s v="d.kumar@airindia.in"/>
        <s v="d.mukherjee@akradin.com"/>
        <s v="d.nagaraju013@gmail.com"/>
        <s v="d.raina@sap.com"/>
        <s v="d.rajneesh@srhpl.com"/>
        <s v="d.s.bambora@gmail.com"/>
        <s v="d.tripathi@barmaltmaltinh.com"/>
        <s v="dabhi_vk@yahoo.in"/>
        <s v="Dadasaheb.Gaikwad@gera.in"/>
        <s v="dadasaheb.thorat@hyosung.com"/>
        <s v="dadiasnehal@yahoo.com"/>
        <s v="dagrawal@innodata.com"/>
        <s v="dahar@knowledgelens.com"/>
        <s v="dajaybabu@meghaeng.com"/>
        <s v="Dakshinamoorthy@nielseniq.com"/>
        <s v="dalbir.kandari@gangaacrowools.com"/>
        <s v="dalvi.nitesh2@gmail.com"/>
        <s v="dalwadiam27@gmail.com"/>
        <s v="damodarabbai@gmail.com"/>
        <s v="damodarabbai@nisg.org"/>
        <s v="damodarkulkarni@vidaagro.net"/>
        <s v="Damodharen.m@sailife.com"/>
        <s v="damoo.p@landmarkgroup.in"/>
        <s v="dang.us@qutabgolfcourse.co.in"/>
        <s v="daniel.rapaka@gmail.com"/>
        <s v="DAR@LLH.BZ"/>
        <s v="dara.karanjia@writercorporation.con"/>
        <s v="daraju@ap24x7live.com"/>
        <s v="darash.saxena@vodafoneidea.com"/>
        <s v="darekarhospital@gmail.com"/>
        <s v="darshak.upadhyaya@bluefishpharma.com"/>
        <s v="darshan.panchal@adani.com"/>
        <s v="darshan.patel3@kotak.com"/>
        <s v="darshan.rooprai@netplus.co.in"/>
        <s v="darshan.shah@oberoirealty.com"/>
        <s v="darshana.transform@gmail.com"/>
        <s v="darshandesai_dd75@yahoo.com"/>
        <s v="darshanjain30@gmail.com"/>
        <s v="Darshini30578@gmail.com"/>
        <s v="dasaradh.k@bvrit.ac.in"/>
        <s v="data@nydiwaala.com"/>
        <s v="date@jayelastomers.com"/>
        <s v="dattatri.sherikar@nttdata.com"/>
        <s v="davaghela@ncode.in"/>
        <s v="davey@revathi.in"/>
        <s v="david@inco40.com"/>
        <s v="davidonesimus@gmail.com"/>
        <s v="Davindar26@yahoo.com"/>
        <s v="dawdikar.ajit@tcs.com"/>
        <s v="dawooddamda@gmail.com"/>
        <s v="DAXESH.PANDYA@SEWEURODRIVEINDIA.COM"/>
        <s v="daxeshshah@20microns.com"/>
        <s v="daya.sagarwal@gmail.com"/>
        <s v="dayalu.subburayalu@Straive.com"/>
        <s v="dayanandjadhav399@gmail.com"/>
        <s v="dba_piyush@gtu.edu.in"/>
        <s v="dbhagwat@aol.com"/>
        <s v="dc@vto.group"/>
        <s v="dcchyd@yahoo.com"/>
        <s v="dcshirole@fitwelgasket.com"/>
        <s v="dcsoni@manjushreeventures.com"/>
        <s v="Dd@gmail.com"/>
        <s v="Ddeo@wck.co.in"/>
        <s v="ddesai@idexcorp.com"/>
        <s v="dean.sb@woxsen.edu.in"/>
        <s v="dean.st@woxen.edu.in"/>
        <s v="dean.st@woxsen.edu.in"/>
        <s v="deanacademics@mvsrec.edu.in"/>
        <s v="deanciii.kitcbe@gmail.com"/>
        <s v="deanciii@kitcbe.com"/>
        <s v="debashisa@nagarjunagroup.com"/>
        <s v="debasis.basu@instacarecentre.com"/>
        <s v="debasis.m2@gmail.com"/>
        <s v="debdas.banerjee@itdcem.co.in"/>
        <s v="debtaru.basak@siemensgamesa.com"/>
        <s v="deep.singh@lumaxmail.com"/>
        <s v="deep@adventures365.in"/>
        <s v="deep8089@gmail.com"/>
        <s v="deepak_s@emri.in"/>
        <s v="deepak.bhardwaj@evalueserve.com"/>
        <s v="deepak.choubey@schbang.com"/>
        <s v="deepak.g.shinde@kotak.com"/>
        <s v="deepak.gite@yahoo.com"/>
        <s v="deepak.gupta@milkfoodltd.com"/>
        <s v="deepak.gupta@writercorporation.con"/>
        <s v="deepak.gurunath@cyient.com"/>
        <s v="deepak.kale@afourtech.com"/>
        <s v="deepak.kv@walkaroo.in"/>
        <s v="deepak.mane@itdcem.co.in"/>
        <s v="deepak.mukhija@sap.com"/>
        <s v="deepak.pagaria@gravitaindia.com"/>
        <s v="deepak.pagariya@gravitaindia.com"/>
        <s v="deepak.patidar@yahoo.com"/>
        <s v="deepak.patil@fermentabiotech.com"/>
        <s v="deepak.r@vguard.in"/>
        <s v="deepak.sakpal@arshiyalimited.com"/>
        <s v="deepak.sharma581@gmail.com"/>
        <s v="deepak.shinde@hdbfs.com"/>
        <s v="deepak.singh@redsymboltechnologies.com"/>
        <s v="deepak.singhal@timbl.co.in"/>
        <s v="deepak.verma@regalbeloit.com"/>
        <s v="deepak.vishwakarma@tkelevator.com"/>
        <s v="deepak@chamundeswarisugars.in"/>
        <s v="deepak@deeprail.com"/>
        <s v="deepak@elequent.studio"/>
        <s v="deepak@eloquent.studio"/>
        <s v="Deepak@Hariorgo.Com"/>
        <s v="deepak@mehtamining.com"/>
        <s v="deepak@norscot.net"/>
        <s v="deepak@nortechinfonet.com"/>
        <s v="deepak@redsymboltechnologies.com"/>
        <s v="deepak@safexpay.com"/>
        <s v="deepak@univend.in"/>
        <s v="deepakchabra110@gmail.com"/>
        <s v="deepakcm056@gmail.com"/>
        <s v="DEEPAKDRP@ADARSHDEVELOPERS.COM"/>
        <s v="deepakin1969@rediffmail.com"/>
        <s v="deepakkumar.buddha@karvy.com"/>
        <s v="deepakmadan@vclgroup.in"/>
        <s v="deepaksjamadar@ghodawat.com"/>
        <s v="deepali.nagar@volansinfo.in"/>
        <s v="deepalisaxena05@yahoo.in"/>
        <s v="Deepav@impresario.co.in"/>
        <s v="deependra.sahay@dfpcl.com"/>
        <s v="deepesh_eng@yahoo.co.in"/>
        <s v="deepgrihasurestart@gmail.com"/>
        <s v="deepika.asrani@securemeters.com"/>
        <s v="deepika@hiranya-garbha.com"/>
        <s v="deepkamani@yahoo.com"/>
        <s v="deepsingh.chouhan@excelra.com"/>
        <s v="deepti.kumari@sap.com"/>
        <s v="deepu@enhansys.in"/>
        <s v="deepu@skylarkinfo.com"/>
        <s v="deeyems@gmail.com"/>
        <s v="defence@abacusinfra.com"/>
        <s v="deivamfoundary_03@gmail.com"/>
        <s v="delhi@madhugroup.com"/>
        <s v="delhibranch@bharatsteels.com"/>
        <s v="deltaworks@gmail.com"/>
        <s v="DEMALHOTRA@DELOITTE.COM"/>
        <s v="denis@businessgateways.com"/>
        <s v="deno@peerlessbio.com"/>
        <s v="desaitushar71@gmail.com"/>
        <s v="deshmukhsonali46@gmail.com"/>
        <s v="design@rockwell.co.in"/>
        <s v="design@unitedinstruments.net"/>
        <s v="desmond.dcunha@clariant.com"/>
        <s v="dev.lalwani@kgkmail.com"/>
        <s v="Dev@mumbainewsbox.com"/>
        <s v="devadasan.kizhapat@unpickle.in"/>
        <s v="devangj@gmx.com"/>
        <s v="devarajan.kkc@brakesindia.co.in"/>
        <s v="devaraju.dage@collins.com"/>
        <s v="deve@outlook.in"/>
        <s v="deven.joshi@gmx.com"/>
        <s v="devendragulve@duck.com"/>
        <s v="devendragupta@ecozensolutions.com"/>
        <s v="devesh.gupta@ap.cushwake.com"/>
        <s v="devesh.shukla@gujaratgas.com"/>
        <s v="devidas@infoworldindia.com"/>
        <s v="devidasvartak1@gmail.com"/>
        <s v="devika.dev@gmail.com"/>
        <s v="devscientificandengineering@gmail.com"/>
        <s v="Dewequipments92@gmail.com"/>
        <s v="dgmit@bengalurusmartcity.in"/>
        <s v="dgmit@bescom.co.in"/>
        <s v="dgmit@mahatransco.in"/>
        <s v="dgmit8000@mahatransco.in"/>
        <s v="dhaivat.patel@lendingkart.com"/>
        <s v="dhana@wheelsindia.com"/>
        <s v="dhanabal.kandasamy@jasmine.in"/>
        <s v="dhanamind@gmail.com"/>
        <s v="dhananjay.karambelkar@ap.rhodia.com"/>
        <s v="dhananjay.khairnar@bureauveritas.com"/>
        <s v="dhananjay@suprabha.com"/>
        <s v="dhananjayt@globusmail.com"/>
        <s v="dhanaraj@dharshiniimpex.in"/>
        <s v="DHANASEKAR@BIMITE.CO.IN"/>
        <s v="dhanasekar@bimitel.co.in"/>
        <s v="dhanasekaran@britindia.com"/>
        <s v="dhanashri.blqs@gmail.com"/>
        <s v="dhandapani672016@gmail.com"/>
        <s v="dhanesh.Chaturvedi@dfmgroup.in"/>
        <s v="dhanesh@doshaheen.com"/>
        <s v="dhanraj.sakhare@sakhare.com"/>
        <s v="dhanshreeb05@gmail.com"/>
        <s v="dhanushkv2000@gmail.com"/>
        <s v="dhara.mehta@skeiron.com"/>
        <s v="dharma@whatsloan.com"/>
        <s v="Dharmendra.chavada@forvia.com"/>
        <s v="dharmendra.gohel@meghnani.com"/>
        <s v="dharmendra.kumar@waycool.in"/>
        <s v="Dharmendra.randeria@hcgel.com"/>
        <s v="dharmendra.singh@mindacorporation.com"/>
        <s v="dharmendra@digitaltechsetu.com"/>
        <s v="dharmendrasinh.naina2@gmail.com"/>
        <s v="dharmesh.joshi@nuvoco.com"/>
        <s v="dharmesh.rajput@techdata.com"/>
        <s v="Dharmesh.Shah@honeywell.com"/>
        <s v="dharmesh5@amnex.com"/>
        <s v="Dharmeshn.shah@lntinfotech.com"/>
        <s v="dhaval.kadakia@maersk.com"/>
        <s v="dhaval.patel@jyoti.com"/>
        <s v="dhaval@lincolnpharma.com"/>
        <s v="dhavalkakadiya58@yahoo.in"/>
        <s v="dhavalvpanchal@gmail.com"/>
        <s v="Dhawal.save.jj@hitachi-systems.com"/>
        <s v="dheeraj.arora@mylabglobal.com"/>
        <s v="dheeraj.kumar@gangaacrowools.com"/>
        <s v="dheeraj.lal@fujifilm.com"/>
        <s v="dheeraj@mahathiinfradevelopers.com"/>
        <s v="dheeraj@mieuxtechnologies.com"/>
        <s v="dheerajmanrai09@gmail.com"/>
        <s v="dheerendra.singh@teleperformance.com"/>
        <s v="dhgokul@gmail.com"/>
        <s v="dhileep10@gmail.com"/>
        <s v="dhinakaran@hectorbeverages.com"/>
        <s v="dhinesh.k@chin.cobralegalsolutions.com"/>
        <s v="dhiraj.mhatre@itdcem.co.in"/>
        <s v="dhirendra.savla@matrixcomsec.com"/>
        <s v="dhrumilshah281@yahoo.co.in"/>
        <s v="dhruv@gmail.com"/>
        <s v="dhruvesh.parmar@raymond.in"/>
        <s v="dhruvil@websiters.in"/>
        <s v="dhruvils756@gmail.com"/>
        <s v="dhruvinprajapati@karbh.com"/>
        <s v="dhuruv@gmail.com"/>
        <s v="diamond.furnishers@sheelafoam.com"/>
        <s v="diamonds.jewelery@gmail.com"/>
        <s v="digitalparv.solutions@gmail.com"/>
        <s v="digumoorthy.maurya@bristlecone.com"/>
        <s v="digvijay.j.patel@gmail.com"/>
        <s v="dijesh.p@netlinks.co.in"/>
        <s v="dileep.hirenarti@shimz.biz"/>
        <s v="dileep.reddy.manduti@sap.com"/>
        <s v="dileep.s@lrsservices.in"/>
        <s v="dileep@steel1india.com"/>
        <s v="dileeplis2003@gmail.com"/>
        <s v="dilghas.ommer@gmail.com"/>
        <s v="dilip.haridas@sapphirefoods.in"/>
        <s v="dilip.parmar@apotheconpharma.com"/>
        <s v="dilipgurnani@gmail.com"/>
        <s v="dilipkbv@drreddys.com"/>
        <s v="dillikothandaraman@gmail.com"/>
        <s v="dimple@stellarvaluechain.com"/>
        <s v="dina.pathak@gmail.com"/>
        <s v="dina@gbb.co.in"/>
        <s v="dinal.fernando@modelama.com"/>
        <s v="dinesh_ewale@rediffmail.com"/>
        <s v="Dinesh_pandey@hash1ip.co.in"/>
        <s v="dinesh.2.mendon@worldline.com"/>
        <s v="dinesh.a@saftbatteries.com"/>
        <s v="dinesh.e@parag.com"/>
        <s v="dinesh.g@pitti.in"/>
        <s v="dinesh.gadhave@marquardt.com"/>
        <s v="dinesh.jha@shubham.co"/>
        <s v="dinesh.k@dishacom.com"/>
        <s v="dinesh.kaushik@shardamotor.com"/>
        <s v="dinesh.kumar@biomerieux.com"/>
        <s v="dinesh.kumar6@gmrgroup.in"/>
        <s v="dinesh.mali@faurecia.com"/>
        <s v="DINESH.MALLELA@BFIL.CO.IN"/>
        <s v="dinesh.mendon@ingenico.com"/>
        <s v="dinesh.padwal@pateleng.com"/>
        <s v="dinesh.pandey@clarisity.com"/>
        <s v="dinesh.parihar@marriott.com"/>
        <s v="dinesh.r@truspeq.com"/>
        <s v="dinesh.sakhuja@vodafone.com"/>
        <s v="dinesh.singh@groz-tools.com"/>
        <s v="dinesh.topale@adani.com"/>
        <s v="dinesh.velmurugan@xitadel.com"/>
        <s v="dinesh@frozenshrimp.com"/>
        <s v="dinesh@itochu.co.in"/>
        <s v="dinesh123@gmail.com"/>
        <s v="dineshchordia18@gmail.com"/>
        <s v="DINESHK@WAVEINFRATECH.COM"/>
        <s v="dineshka@yahoo.com"/>
        <s v="dineshkumar.j@bgrenergy.com"/>
        <s v="dineshkumar.r@syrmasgs.com"/>
        <s v="dineshrana10@hotmail.com"/>
        <s v="dineshtr2014@gmail.com"/>
        <s v="dinoop@nexagenus.com"/>
        <s v="dipak_ranjandhal@yahoo.in"/>
        <s v="dipak.dhal@lonza.com"/>
        <s v="dipak.jajal@sterlinghospitals.com"/>
        <s v="dipak.more@mbhpower.com"/>
        <s v="dipakmore06@gmail.com"/>
        <s v="dipakmore2@lupin.com"/>
        <s v="dipan.rout@homespaceusa.com"/>
        <s v="Dipankar.bose@anandapub.in"/>
        <s v="dipika@sopariwala.com"/>
        <s v="dipti.parkhi@cummins.com"/>
        <s v="Diptikesh@gmail.com"/>
        <s v="dir.rollwala@gujaratuniversity.ac.in"/>
        <s v="dir@paradisehotel.in"/>
        <s v="director.cmtrid@gmail.com"/>
        <s v="director@ananyashelters.com"/>
        <s v="director@indusschool.com"/>
        <s v="director@leaderstarsecurity.com"/>
        <s v="director@leadmanpower.com"/>
        <s v="director@radico.com"/>
        <s v="director@sreedattha.ac.in"/>
        <s v="divcha2000@gmail.com"/>
        <s v="divjot@earnwealth.in"/>
        <s v="divya_shri@yahoo.co.in"/>
        <s v="divya.pall@hines.com"/>
        <s v="divya.rajendran@indusnovateur.com"/>
        <s v="divya@nexagenus.com"/>
        <s v="divyamenonn@gmail.com"/>
        <s v="divyasanthosh1991@gmail.com"/>
        <s v="divyesh@mehtagroup.com"/>
        <s v="diwakar.skumar@gmail.com"/>
        <s v="diwakar@avishkarsoftlabs.com"/>
        <s v="dixson@focuzinfotech.com"/>
        <s v="dj@focusengineering.in"/>
        <s v="djlovehimanshu@gmail.com"/>
        <s v="djsd@gmail.com"/>
        <s v="djsenter2000@yahoo.co.in"/>
        <s v="dk@chettinadcement.com"/>
        <s v="dk@texasventures.us"/>
        <s v="dkbindustrial2015@gmail.com"/>
        <s v="DKINI@MRCCSOLUTIONS.COM"/>
        <s v="dknk@omd.com"/>
        <s v="dkt.kshaet@gmail.com"/>
        <s v="Dleela@infor.xom"/>
        <s v="dm@multitudesintellect.com"/>
        <s v="dmk124@yahoo.com"/>
        <s v="dmuralidharan@caplinpoint.net"/>
        <s v="dmuthu@kals.co.in"/>
        <s v="dnarendrakumar@nagarjunagroup.com"/>
        <s v="dngtiluk@meghaeng.com"/>
        <s v="dnkumari456@gmail.com"/>
        <s v="dnyanesh.lohar@gmail.com"/>
        <s v="dnyaneshwarm@virtusa.com"/>
        <s v="doc_mubeen@yahoo.co.in"/>
        <s v="doctorimamhussainmakki@gmail.com"/>
        <s v="doctorvikrams@yahoo.com"/>
        <s v="dolfeekorreya@gmai.com"/>
        <s v="dollyrahatekar@gmail.com"/>
        <s v="dolphintravels2443@gmail.com"/>
        <s v="dominic@adinet.in"/>
        <s v="doraivel.pur@delphitvs.com"/>
        <s v="doshipratik108@gmail.com"/>
        <s v="doshis27@yahoo.co.in"/>
        <s v="dp@omulusinfotech.com"/>
        <s v="dpadiya@solvius.com"/>
        <s v="dpaleti@gmail.com"/>
        <s v="dpaleti@suyoga.co.in"/>
        <s v="dpanesar1@hotmail.com"/>
        <s v="dparekh0505@gmail.com"/>
        <s v="dpatel@darshanheat.com"/>
        <s v="dpkvj6@gmail.com"/>
        <s v="dpsingh@adiebroswon.com"/>
        <s v="dpsrj@msn.com"/>
        <s v="dr.deepa@inbosch.com"/>
        <s v="dr.dev@miet.ac.in"/>
        <s v="dr.hussainnn@gmail.com"/>
        <s v="dr.jitender@ayurvedamegastore.com"/>
        <s v="dr.manishkumar@aryajaipur.com"/>
        <s v="dr.mukul@bmtraders.com"/>
        <s v="dr.rameshkumar9868340@gmail.com"/>
        <s v="draartivyas@gmail.com"/>
        <s v="dram@groupnirmal.com"/>
        <s v="drav_i@yahoo.com"/>
        <s v="drawal1975@gmail.com"/>
        <s v="drbsubramani@gmail.com"/>
        <s v="Drc@premier-1.com"/>
        <s v="drharshadpatel77@gmail.com"/>
        <s v="drivelub@gmail.com"/>
        <s v="drjagan.sai@gmail.vom"/>
        <s v="drk@avaya.com"/>
        <s v="drk0207@gmail.com"/>
        <s v="drmohan@fourrts.com"/>
        <s v="drolia@gmail.com"/>
        <s v="drona.gtre@gov.in"/>
        <s v="drpugalendhi@radolabs.in"/>
        <s v="drsamsconsultancy@gmail.com"/>
        <s v="drtopune@gmail.com"/>
        <s v="ds.dabas@cissinda.co.in"/>
        <s v="dsadanala@opentext.com"/>
        <s v="dsbhatt@incahammocks.com"/>
        <s v="dseenu@mbdl.co.in"/>
        <s v="dsg@finolexind.com"/>
        <s v="dsingh1814@gmail.com"/>
        <s v="dspatil@endurance.co.in"/>
        <s v="dsrinivas@glandpharma.com"/>
        <s v="dsrisankar@gmail.com"/>
        <s v="dtirupatireddy@gmail.com"/>
        <s v="dtiwari@hindujahospital.com"/>
        <s v="duraishwar@gmail.com"/>
        <s v="duraiswamy.n@gmail.com"/>
        <s v="durgajpr@rediffmail.com"/>
        <s v="Durgaprasad.bhavanam@collins.com"/>
        <s v="durgaprasad.lilhare@amcor.com"/>
        <s v="durgaprasad@objectinfo.com"/>
        <s v="durgaprasad9991@gmail.com"/>
        <s v="durgesh.chaturvedi@genus.in"/>
        <s v="durgesh.singh@ext.icicibank.com"/>
        <s v="dushyant.trivedi@gujratgas.com"/>
        <s v="dv101636@gmail.com"/>
        <s v="dvbarot@yahoo.com"/>
        <s v="dvetrivel@tifs.com"/>
        <s v="dwim@daewoong.co.kr"/>
        <s v="dyadav@in.nifco.com"/>
        <s v="dynamicnatraj69@gmail.com"/>
        <s v="dynaneshwar.kamjale@enproindia.com"/>
        <s v="e.arvinthking@gmail.com"/>
        <s v="e.naturalresource@gmail.com"/>
        <s v="e.ramlakshmaiah@scclmines.com"/>
        <s v="easo@imperialengg.com"/>
        <s v="easylifewheelchair@gmail.com"/>
        <s v="ebenezer@Integratedindia.in"/>
        <s v="ebrahim@oasys.co"/>
        <s v="eby.jose@unimoniindia.com"/>
        <s v="ecc_tns@yahoo.com"/>
        <s v="ecocharm.env@gmail.com"/>
        <s v="ed@avbteknosolves.com"/>
        <s v="ed@igsss.net"/>
        <s v="eddberpat@gmail.com"/>
        <s v="editor@mouseworldnow.com"/>
        <s v="edma@icf.railnet.gov.in"/>
        <s v="EDP.ludhiana@bedrocktyres.com"/>
        <s v="edp@adwaithlakshmi.in"/>
        <s v="edp@avonispat.com"/>
        <s v="edp@caimahindra.com"/>
        <s v="edp@caiplanet.in"/>
        <s v="edp@chandraauto.com"/>
        <s v="edp@esbee-electrotech.com"/>
        <s v="edp@godavaripipe.com"/>
        <s v="edp@nicksgrp.com"/>
        <s v="edp@rohanmotors.co.in"/>
        <s v="edp@suprabha.com"/>
        <s v="edp@suvidhi.net"/>
        <s v="edp@vijaytanks.com"/>
        <s v="edp@vvcmotors.co.in"/>
        <s v="edp5@aartiinternational.com"/>
        <s v="edpadmin@medicaltrusthospital.in"/>
        <s v="edpho@artefactprojects.com"/>
        <s v="edpit@suvidhi.net"/>
        <s v="edpma@icf.rail.net.gov.in"/>
        <s v="Edpma@icf.Railnet.Gov.in"/>
        <s v="EDWARD.C@FERNANDEZ.FOUNDATION"/>
        <s v="edwinit@outlook.com"/>
        <s v="edwinraja@hmil.net"/>
        <s v="Eelamparithi@mcdermott.com"/>
        <s v="eforce.us@gmail.com"/>
        <s v="ekta.chugani@birlasoft.com"/>
        <s v="Ekta.Sherawat@partner.bmw.in"/>
        <s v="elango.g@nipponpaint.co.in"/>
        <s v="elango@elandigital.in"/>
        <s v="ELDO@CSLINDIA.NET"/>
        <s v="eliteindia@yahoo.com"/>
        <s v="eliteindustries@gmail.com"/>
        <s v="eltex-helpdesk@klrf.in"/>
        <s v="elumalai.p@abbott.com"/>
        <s v="emailmayank2@gmail.com"/>
        <s v="Emsoans@gmail.com"/>
        <s v="engineerbeverly@gmail.com"/>
        <s v="enquiries@sitarambhartia.org"/>
        <s v="enquiry@accuratemagnets.com"/>
        <s v="enquiry@babyvitaindia.com"/>
        <s v="eoffice-bbnl@bbnlindia.in"/>
        <s v="epunna@gitam.edu"/>
        <s v="er_rajwAnt@rediffmail.com"/>
        <s v="Er.nitti@gmail.com"/>
        <s v="erode.nsethu@gmail.com"/>
        <s v="erp@eastmanhandtools.com"/>
        <s v="erp@hpplindia.com"/>
        <s v="erp@jvrforgings.com"/>
        <s v="erp@pureandsure.in"/>
        <s v="erp@remik.com"/>
        <s v="erp@swatiindustries.co"/>
        <s v="erpfi1@tnebnet.org"/>
        <s v="erpmm2@tnebnet.org"/>
        <s v="erpstores@tnebnet.org"/>
        <s v="erpsupport@cosmos.in"/>
        <s v="erpsupport@kohinoorpune.com"/>
        <s v="eshwar@gbb.co.in"/>
        <s v="eshwar@pcs.tspolice.gov.in"/>
        <s v="eshwarprasad.k@ctrls.in"/>
        <s v="essegrienders@gmail.com"/>
        <s v="esureshus@yahoo.com"/>
        <s v="etlst20@gmail.com"/>
        <s v="etv.sai@gmail.com"/>
        <s v="euro.pash@gmail.com"/>
        <s v="eusha1310@gmail.com"/>
        <s v="evandro.gama@kasolution.com.br"/>
        <s v="ework2021@gmail.com"/>
        <s v="exams@shankaratechnology.org"/>
        <s v="excelano@gmail.com"/>
        <s v="excise@nicksgrp.com"/>
        <s v="eximclub2@gmail.com"/>
        <s v="export@akhilhealthcare.com"/>
        <s v="export@woolenfelts.com"/>
        <s v="exportheight@rediffmail.com"/>
        <s v="exports@benluiindian.com"/>
        <s v="exports@dhathri.in"/>
        <s v="external.Arpit.Sharma2@in.bosch.com"/>
        <s v="ezhil.murugan@diageo.com"/>
        <s v="ezhil@rvinds.com"/>
        <s v="facility1@oxfordgolfresort.com"/>
        <s v="factory.accounts@bedrocktyres.com"/>
        <s v="Faheem.kolhar@kpit.com"/>
        <s v="fahim.abdulmajeed@gmail.com"/>
        <s v="fahim.saleem@gmail.com"/>
        <s v="fahim@kalite.co.in"/>
        <s v="faisalakhai@ymail.com"/>
        <s v="famedevelopers@gmail.com"/>
        <s v="farhan.moin@sageinfotech.com"/>
        <s v="farhan@elogictech.com"/>
        <s v="farzadedulkaka@oitlook.com"/>
        <s v="fazalpkdy@gmail.com"/>
        <s v="fazil@braincube.co.in"/>
        <s v="fazilamaan@gmail.com"/>
        <s v="Fdavidrussel@mcdermott.com"/>
        <s v="feba.mba2022@saintgits.org"/>
        <s v="fernandes.charles@gmail.com"/>
        <s v="fernandessavioac@gmail.com"/>
        <s v="feroj.khan@mayuruniquoters.com"/>
        <s v="feroz@kalpa.com"/>
        <s v="fhdrugs@gmail.com"/>
        <s v="finance@cpcdiagnostics.in"/>
        <s v="finance@globe-india.com"/>
        <s v="finance@knestaluform.in"/>
        <s v="finance@siegerglobal.net"/>
        <s v="finance@unitedinstruments.net"/>
        <s v="financial.controller@jindalgroup.com"/>
        <s v="fionna.arez@bcwebwise.com"/>
        <s v="fm@gmt.co.in"/>
        <s v="fmsarla@hathway.net"/>
        <s v="fna@vijetha.in"/>
        <s v="focustech@honourlab.com"/>
        <s v="food@beyskitchen.com"/>
        <s v="forexmums3873@centralbank.co.in"/>
        <s v="fortuneworldglobal@gmail.com"/>
        <s v="fortyindia@gmail.com"/>
        <s v="fourway.logistics5@gmail.com"/>
        <s v="francisalapatt@alapatt.in"/>
        <s v="francisayurveda@gmail.com"/>
        <s v="francisjimmy18@gmail.com"/>
        <s v="g.adishekar@tcs.com"/>
        <s v="g.hariprasad@scclmines.com"/>
        <s v="g.rahul@tascoutsourcing.com"/>
        <s v="g.srinivas@envisionesl.com"/>
        <s v="g.teknix@yahoo.co.in"/>
        <s v="gadde5300@gmail.com"/>
        <s v="gadeyraju@yahoo.com"/>
        <s v="gagan.munjal@bt.com"/>
        <s v="gagandeep.r3@gmail.com"/>
        <s v="gagandeepsingh.r@ril.com"/>
        <s v="gaganise2022@gmail.com"/>
        <s v="gainda.lal@gmail.com"/>
        <s v="gajanan.lokmanwar@marquardt.com"/>
        <s v="gajananak1@gmail.com"/>
        <s v="gajananlole@gmail.com"/>
        <s v="gajapathy.on@vgsolution.com"/>
        <s v="gajendrababur@rajshreesugars.com"/>
        <s v="galabipin@alagattitude.com"/>
        <s v="ganaidu@vishnuchemicals.net"/>
        <s v="ganapathy.sethu@tropicalagro.com"/>
        <s v="ganapatienterprises50@yahoo.com"/>
        <s v="gandha.chavan@birlasoft.com"/>
        <s v="Gandhi.s@tcs.com"/>
        <s v="gandhinathan.r@manipalhospitals.com"/>
        <s v="ganesan.g@fih-foxconn.com"/>
        <s v="ganesan.p@neubergdiagnostics.com"/>
        <s v="ganesan@premiermills.com"/>
        <s v="ganesan1990@gmail.com"/>
        <s v="ganesanganesh1999@gmail.com"/>
        <s v="ganesh.joshi@nilons.net"/>
        <s v="ganesh.junnuru@sap.com"/>
        <s v="ganesh.raj@in.klueber.com"/>
        <s v="ganesh.sai.kumar@janusimps.com"/>
        <s v="ganesh.sg@krishit.com"/>
        <s v="ganesh@corpusit.in"/>
        <s v="ganesh@umbss.com"/>
        <s v="ganesh@voicegateindia.com"/>
        <s v="ganeshan@archirac.com"/>
        <s v="ganeshawasthi.07@gmail.com"/>
        <s v="GANESHBABU@STARMAA.COM"/>
        <s v="ganeshe@roots.co.in"/>
        <s v="ganeshjangam04@gmail.com"/>
        <s v="ganeshk@rajshreesugars.com"/>
        <s v="ganeshmcait@gmail.com"/>
        <s v="ganeshnaidu@meghmanidyes.com"/>
        <s v="ganeshramp@in.elgirubber.com"/>
        <s v="ganeshwagh689@gmail.com"/>
        <s v="gangadhar.burujukati@bs.nttdata.cim"/>
        <s v="gangadhar.panda@in2itebs.com"/>
        <s v="ganguly@sarindiadigital.com"/>
        <s v="garima@aptdsyn.co.in"/>
        <s v="garimaverdia89@gmail.com"/>
        <s v="garjevrudheshwar@gmail.com"/>
        <s v="garner.industries@yahoo.co.in"/>
        <s v="garunr@gmail.com"/>
        <s v="gaurang.doshi@essar.com"/>
        <s v="gaurang.parmar1978@gmail.com"/>
        <s v="gaurang.wagh@sadbhav.co.in"/>
        <s v="gaurangwagh@gmail.com"/>
        <s v="gaurav.gupta@acg-world.com"/>
        <s v="gaurav.mathur@motherson.com"/>
        <s v="gaurav.nigam@incedoinc.com"/>
        <s v="gaurav.pawar@tatamotors.com"/>
        <s v="GAURAV.ROYZADA@MAVENIR.COM"/>
        <s v="gaurav.shinde@unichemlabs.com"/>
        <s v="gaurav.singh@unilogcorp.com"/>
        <s v="gaurav.suashish@gmail.com"/>
        <s v="gaurav.surrapali@savictech.com"/>
        <s v="Gaurav.Taxali@havells.com"/>
        <s v="gaurav.tripathi@shyammetalics.com"/>
        <s v="gaurav.vispute@wipro.com"/>
        <s v="gaurav.vyas@jeksonvision.com"/>
        <s v="gaurav.vyas@jeksonvsion.com"/>
        <s v="gaurav@agdelhi.con"/>
        <s v="gaurav@bitsware.in"/>
        <s v="gaurav@bix42.com"/>
        <s v="gaurav@manikchandgroup.com"/>
        <s v="gaurav9mang@gmail.com"/>
        <s v="gauravgargcools@gmail.com"/>
        <s v="gauravm@gicofindia.com"/>
        <s v="GAURAVMAINI22@GMAIL.COM"/>
        <s v="gauravmathur@hplindia.com"/>
        <s v="gauravsharma4me@live.com"/>
        <s v="gauravwanaik@gmail.com"/>
        <s v="gauri.pansare@onamagroup.com"/>
        <s v="gaushul.akram@gmail.com"/>
        <s v="gaushul@inovetic.com"/>
        <s v="Gautam.gohil@inoxcva.com"/>
        <s v="gautam.harshe@global.ntt"/>
        <s v="gautam.k67@nic.in"/>
        <s v="Gautam.trivedi@khimjiramdas.in"/>
        <s v="gautam@skylinesurveyors.co.in"/>
        <s v="gautams3031@gmail.com"/>
        <s v="gayati2020@gmail.com"/>
        <s v="gayatr@doshaheen.com"/>
        <s v="gcpatra@cross-domain.com"/>
        <s v="gcukj@yahoo.co.in"/>
        <s v="GDHINESH@QTI.QUALCOMM.COM"/>
        <s v="gdpandey@polymedicure.com"/>
        <s v="geeth@hirotecindia.com"/>
        <s v="gem.mn@thesachdevgroup.com"/>
        <s v="gem@gemelectro.com"/>
        <s v="GENESISCAREINDIA@GMAIL.COM"/>
        <s v="geo@pidatacenters.com"/>
        <s v="georgefernandez@gmail.com"/>
        <s v="georgie.pad@gmail.com"/>
        <s v="geraldferns065@gmail.com"/>
        <s v="geskaran@brkindia.com"/>
        <s v="gfadvisors@mail.com"/>
        <s v="ggoco72@gmail.com"/>
        <s v="ghanshyam.gupta@afcons.com"/>
        <s v="gheisandeep45@gmail.com"/>
        <s v="ghotekar.sudhir@gmail.com"/>
        <s v="ghouse.s@rittal-india.com"/>
        <s v="giftson.titty@vwr.com"/>
        <s v="gijo@blesshomes.in"/>
        <s v="gilbert@hatsofftraining.com"/>
        <s v="ginto.td@acumengroup.in"/>
        <s v="girarj.sharma@nbcbearings.in"/>
        <s v="giri.gs@quresscorp.com"/>
        <s v="giri.kalyan30@gmail.com"/>
        <s v="giribabu.j@suvarnanews.in"/>
        <s v="giridhar.mallela@ust.com"/>
        <s v="giridharan.p@navins.in"/>
        <s v="giridhargiriit@gmail.com"/>
        <s v="giridhargopal.darak@wipro.com"/>
        <s v="girish.hegde@ness.com"/>
        <s v="girish.karhade@man.eu"/>
        <s v="girish.kulkarni@arrowtransit.com"/>
        <s v="GIRISH.MACHHI@BPLINDIA.IN"/>
        <s v="girish.patil@wuerth-it.com"/>
        <s v="girish.sharma@serdier.com"/>
        <s v="girish.srinivasan@edfman.com"/>
        <s v="girish@agakinteriors.com"/>
        <s v="girish@gokaldas.com"/>
        <s v="girish@goodluckindia.com"/>
        <s v="girish@hiranya-garbha.com"/>
        <s v="girish@hwashin.co.in"/>
        <s v="girish@kcomp.in"/>
        <s v="Girishhadkar@tatarealty.in"/>
        <s v="gitika_walia@ongcvidesh.in"/>
        <s v="gitu27@gmail.com"/>
        <s v="gjaganram@gmail.com"/>
        <s v="gjd@finolexind.com"/>
        <s v="gk@pkconsulting.in"/>
        <s v="gk@theracues.com"/>
        <s v="gkrishnaraj@mail.com"/>
        <s v="gladsoncd@hotmail.com"/>
        <s v="glihr@goodluckindia.com"/>
        <s v="Glocalindiainvestments@gmail.com"/>
        <s v="gm-operations@rpgstsl.in"/>
        <s v="gm.it@dynamiccables.co.in"/>
        <s v="gm@lohagarhfort.com"/>
        <s v="Gmaccounts@vasudhapharma.com"/>
        <s v="gmahajan@haldyn.com"/>
        <s v="gmehta@qualys.com"/>
        <s v="gmgauging99@gmail.com"/>
        <s v="gmgaugingsolutions99@gmail.com"/>
        <s v="GMIT@BESCOM.CO.IN"/>
        <s v="gmk@ramcocements.co.in"/>
        <s v="gmk@resoluteits.co.in"/>
        <s v="gnagesh@ramtech-corp.com"/>
        <s v="gnanaprakasam.v@preethi.in"/>
        <s v="gnjha@kamachigroup.com"/>
        <s v="go2sandeepg@yahoo.com"/>
        <s v="go4srikanth@gmail.com"/>
        <s v="Gobind.ahuja@prudencesoftech.in"/>
        <s v="goelconstruction@hotmail.com"/>
        <s v="gokul.burkul@inspiraenterprise.com"/>
        <s v="gokul.gopinathan@samudra.bet"/>
        <s v="GOKUL@NJGROUP.NET"/>
        <s v="gokulasankar@gmail.com"/>
        <s v="gokuldas.s@sicagen.com"/>
        <s v="gomtesh.ekhande@fanucindia.com"/>
        <s v="goodwinengineering@yahoo.com"/>
        <s v="gopal.adari@frost.com"/>
        <s v="gopal.bhatt@mobileprogrammingllc.com"/>
        <s v="gopal.kvs@gmail.com"/>
        <s v="gopal.kvs@spaplc.com"/>
        <s v="gopal.sharma@bmchrc.com"/>
        <s v="gopal@jungleegames.com"/>
        <s v="Gopal@specksystem.co.in"/>
        <s v="gopal@tpscindia.com"/>
        <s v="gopal789@ymail.com"/>
        <s v="gopalakrishna.l@bpl.in"/>
        <s v="gopalanr@premiermills.com"/>
        <s v="gopalchandra.vankar@sap.com"/>
        <s v="gopals@cloud.upwork.com"/>
        <s v="gopalsharma@bmchrc.org"/>
        <s v="gopi.manjunath@fujielectric.com"/>
        <s v="gopi.v@priyafoods.com"/>
        <s v="gopi@athenasecurity.org"/>
        <s v="gopikrishna.p@divislabs.com"/>
        <s v="gopikrishnan.g@sricty.in"/>
        <s v="GOPILN1@GMAIL.COM"/>
        <s v="gopinath.1@camsonline.com"/>
        <s v="gopu@factltd.com"/>
        <s v="gouravmandal045@gmail.com"/>
        <s v="gouripmishra@gmail.com"/>
        <s v="goutham.nvrss@meilgroup.in"/>
        <s v="govind_tripathi@yahoo.com"/>
        <s v="govind.samant@adani.com"/>
        <s v="gowdhaman.jothilingam@latentview.com"/>
        <s v="gowdhaman.r@procamlogistics.com"/>
        <s v="gowthami@san-engineering.com"/>
        <s v="goyalpankaj51@yahoo.in"/>
        <s v="gr.oberoi@idbi.co.in"/>
        <s v="gr@flowlink.net"/>
        <s v="grafitimedia@yahoo.in"/>
        <s v="graishu15@gmail.com"/>
        <s v="greenerapowersolutions@gmail.com"/>
        <s v="grkhandekha@mbphenix.com"/>
        <s v="grninno2021@gmail.com"/>
        <s v="gseth@shivalikbank.com"/>
        <s v="gsethia@elinindia.com"/>
        <s v="gskblr@gmail.com"/>
        <s v="gsraju@nagarjunagarichem.com"/>
        <s v="gssc-gsd@bdl-india.in"/>
        <s v="gsvasu@aksharags.com"/>
        <s v="GTAWDE2202@GMAIL.COM"/>
        <s v="gtcjaipur@gmail.com"/>
        <s v="gudiwadasiva23@gmail.com"/>
        <s v="gugasaravanan.g@rikun.co.in"/>
        <s v="gujarnilesh1984@gmail.com"/>
        <s v="gulabgir.giri@vit.edu"/>
        <s v="gulshan.kumar.tpr@in.pwc.com"/>
        <s v="gulshan.narula@ext.icicibank.com"/>
        <s v="guna@acsen.in"/>
        <s v="guna@princejewellery.com"/>
        <s v="gunaaexports@gmail.com"/>
        <s v="gunasekaran.r@truspeq.com"/>
        <s v="gunasekaran.s@spstransformers.com"/>
        <s v="gunavanth@fowlerwestrup.com"/>
        <s v="gunesh.tonpe@gmail.com"/>
        <s v="gunsham.lakhiani@krishnabeads.com"/>
        <s v="guntaschadha@chasso.com"/>
        <s v="guptaravi134@gmail.com"/>
        <s v="guptavn.kandula@lumen.com"/>
        <s v="gurdeep.sidhu@becforfoods.com"/>
        <s v="gurinder_grewal@deepakfasteners.com"/>
        <s v="gurmeet.sawhney@motherdairy.com"/>
        <s v="gurmeet.sawhney@motherdairy.comm"/>
        <s v="gurmeet.singh@simbhaolipower.com"/>
        <s v="Gurmeetkaurchugh@gmail.com"/>
        <s v="gurpreet_sin@hcl.com"/>
        <s v="gurpreet.ratra@tandtrealty.in"/>
        <s v="gursimrandhir@gmail.com"/>
        <s v="guru.panda@prismjohnson.in"/>
        <s v="guru.swamybg@gmail.com"/>
        <s v="guru@ixitek.in"/>
        <s v="guru@powercen.com"/>
        <s v="gurumoorthi@powercen.com"/>
        <s v="gurumurthy.s@sundaraminfotech.in"/>
        <s v="gurumurthy@nationalgroup.in"/>
        <s v="gurusekhar.k@peopletech.com"/>
        <s v="gurvinder.kohli@trumpf.com"/>
        <s v="gusunkad@dalvkot.com"/>
        <s v="gvr@ortinlabsindia.com"/>
        <s v="gvs@anthrolabs.in"/>
        <s v="gyan.pandey@aurobindo.com"/>
        <s v="gyp.ahmedabad@jkmail.com"/>
        <s v="h.chandrasekaran@sierradigitalinc.com"/>
        <s v="H.CHARNA@GROWEL.COM"/>
        <s v="hakim@gera.in"/>
        <s v="hakkeem@dynamicit.in"/>
        <s v="hansraj@indusfila.com"/>
        <s v="Hanuman.dubey@creativegroup.in"/>
        <s v="haranms007@gmail.com"/>
        <s v="Haraprasad@kapstonservices.com"/>
        <s v="hardev.vansia@gujaratgas.com"/>
        <s v="hardik.astik@muktaagencies.com"/>
        <s v="hardik.panchal@datamine.co.in"/>
        <s v="hardik.patel@futuregroup.in"/>
        <s v="hardik@honeyveda.in"/>
        <s v="hardware@kgdenim.in"/>
        <s v="hardware@thechennaisilks.com"/>
        <s v="hare.krishnam@greenkogroup.com"/>
        <s v="haren108@yahoo.com"/>
        <s v="harendra.Singh@mutualautomotive.in"/>
        <s v="harendra@planetpci.com"/>
        <s v="haresh.patel@gujaratgas.com"/>
        <s v="hari_haran@in.mufg.jp"/>
        <s v="hari.raju@vijai.co.in"/>
        <s v="hari@moldtekindia.com"/>
        <s v="hari@naclind.com"/>
        <s v="hariabm2004@gmail.com"/>
        <s v="harib@choice-solutions.com"/>
        <s v="haribalaji@rediffmail.com"/>
        <s v="hariharamohan.m@polyhose.com"/>
        <s v="hariharan.subramanian@shriramproperties.com"/>
        <s v="hariharanv@maveric-systems.com"/>
        <s v="harik@celebritygroup.com"/>
        <s v="harikesh@innotronixlabs.com"/>
        <s v="harikirpaldh@gmail.com"/>
        <s v="harinaraiankhandelwal@gmail.com"/>
        <s v="hariprabaharan.s96@wipro.com"/>
        <s v="hariprasad.pasunoori@dxc.com"/>
        <s v="hariprathap@cholayil.com"/>
        <s v="harish.e2512@gmail.com"/>
        <s v="harish.jain2@cnhind.com"/>
        <s v="harish.khobrekar@wipro.com"/>
        <s v="harish.kumar35979@fiitjee.com"/>
        <s v="harish.p@seekexpertz.com"/>
        <s v="harish.rajput@cyberservices.com"/>
        <s v="harish.vadde@yahoo.com"/>
        <s v="harish.ylr@gmail.com"/>
        <s v="harish@impresario.co.in"/>
        <s v="HARISH@PURPLDOT.COM"/>
        <s v="harish@rotopumps.com"/>
        <s v="harish4you@gmail.com"/>
        <s v="harisir18@gmail.com"/>
        <s v="harmeet.singh@bluestem.com"/>
        <s v="harmit.malhotra@network18online.com"/>
        <s v="harora@csc.com"/>
        <s v="harora20@dxc.com"/>
        <s v="harpal.singh.ext@lafargeholcim.com"/>
        <s v="HARPAL@IPRIMESERV.COM"/>
        <s v="harpinder429@gmail.com"/>
        <s v="harpreet.bindra@republicworld.com"/>
        <s v="harry.henry@concordemotors.com"/>
        <s v="harry901209@gmail.com"/>
        <s v="Harsh.anand@amway.com"/>
        <s v="HARSH.TIKKU@SOFTAGE.NET"/>
        <s v="harsh.vashishtha@4ssolutions.com"/>
        <s v="harsh@4delivery.in"/>
        <s v="harsh@sunshineteam.in"/>
        <s v="harsh@synergeticventures.co"/>
        <s v="harshad.mengle@futuregroup.in"/>
        <s v="harshad.naringrekar@adani.com"/>
        <s v="harshad.prajapati@azistaaerospace.com"/>
        <s v="harshad.s@intellectbizware.com"/>
        <s v="harshad.surve@gmmodular.com"/>
        <s v="harshadatiya1@gmail.com"/>
        <s v="harshadbhalerao@mitid.edu.in"/>
        <s v="harshafresh@rediffgmail.com"/>
        <s v="harshal.navgekar@koltepatil.com"/>
        <s v="harshal@goodlead.in"/>
        <s v="harshali.desai@protivitiglobal.in"/>
        <s v="harshaprithvi@gmail.com"/>
        <s v="harsheg@rediffmail.com"/>
        <s v="harshil.mehta@adfactorsp.com"/>
        <s v="harshit.desai@deluxbearings.com"/>
        <s v="harshit.sharma@jecrcu.edu.in"/>
        <s v="harshita.mittal@hcl.com"/>
        <s v="harshu.ghate@kirtanepandit.com"/>
        <s v="harveer@maharanipaints.com"/>
        <s v="harvestexports@gmail.com"/>
        <s v="Hasanshaikh@gmail.com"/>
        <s v="hasnat.ansari@highbartech.com"/>
        <s v="hbajaj2000@gmail.com"/>
        <s v="hc.tewari@goodluckindia.com"/>
        <s v="hchr.chavan@outlook.com"/>
        <s v="head_it@guficbio.com"/>
        <s v="Head.accounts@mehtaengineers.com"/>
        <s v="headoffice@tesca.in"/>
        <s v="hegde@nvpharma.net"/>
        <s v="hello@sivakumarbellan.com"/>
        <s v="hellosundaram2005@gmail.com"/>
        <s v="hellzangel9200@gmail.com"/>
        <s v="helpdesk.chl@aisglass.com"/>
        <s v="helpdesk.kancheepuramtl@aisglass.com"/>
        <s v="helpdesk@aemepl.com"/>
        <s v="helpdesk@gmail.com"/>
        <s v="helpindiapvtltd@gmail.com"/>
        <s v="hemal.shah@nielsen.com"/>
        <s v="hemamsinghajitmangang@gmail.com"/>
        <s v="hemang@clanorganic.com"/>
        <s v="hemant.gupta@ral.co.in"/>
        <s v="hemant.junnare@scopetnm.com"/>
        <s v="Hemant.ravi@ab-inbev.com"/>
        <s v="hemant.sahni@ral.co.in"/>
        <s v="hemant.sharma@acxiomconsulting.com"/>
        <s v="hemant.sharma@heroecho.com"/>
        <s v="hemant.shewale@sap.com"/>
        <s v="hemant.singh@advanzpharma.com"/>
        <s v="hemant@gmail.com"/>
        <s v="hemantbkamdar@gmail.com"/>
        <s v="hemanth.kumar@daimler.in"/>
        <s v="hemanth@virtualspaces.tech"/>
        <s v="hemnaaths01@gmail.com"/>
        <s v="hemrampal@cartosense.com"/>
        <s v="Herma.eng@outlook.com"/>
        <s v="herma.mscit@gmail.con"/>
        <s v="hetalshah1975@yahoo.com"/>
        <s v="hifzur.rahman@thermofisher.com"/>
        <s v="highlaneexports@gmail.com"/>
        <s v="hillmarkramesh@gmail.com"/>
        <s v="himank@bmtraders.com"/>
        <s v="himanshu.agarwal@economicfreight.com"/>
        <s v="himanshu.arora@aietm.com"/>
        <s v="himanshu.chandra@novartis.com"/>
        <s v="himanshu.chawla@irisglobal.com"/>
        <s v="himanshu.mishra@ensono.com"/>
        <s v="himanshu.saxena@lonza.com"/>
        <s v="himanshu.verma8@genpact.com"/>
        <s v="himanshu@etiinfosystems.com"/>
        <s v="himanshu777000@gmail.com"/>
        <s v="himanyaexim@gmail.com"/>
        <s v="Hindon@hindongroup.com"/>
        <s v="hiraexports@gmail.com"/>
        <s v="hiraexports@hotmail.com"/>
        <s v="hirathod.hr@gmail.com"/>
        <s v="hirdayh@gmail.com"/>
        <s v="hirdayh@vsnl.net"/>
        <s v="hiremathchandrashekhar1221@gmail.com"/>
        <s v="hiren.joshi@weblogysphere.com"/>
        <s v="hiren@troikaapharma.com"/>
        <s v="hiren@veerglobal.cin"/>
        <s v="hirenp@gujarat.gov.in"/>
        <s v="hitarth_01@yahoo.co.in"/>
        <s v="hitechcity2000@yahoo.com"/>
        <s v="hitenbhatt@nilamberprocare.com"/>
        <s v="hitendra.pagdhare@oberoirealty.com"/>
        <s v="hitendra.sisodia@lntmhipower.com"/>
        <s v="hitesh.dave@inventiahealthcare.com"/>
        <s v="hitesh.dle@gmail.com"/>
        <s v="hitesh.parmuwal@hginfra.com"/>
        <s v="hitesh.samvedi@qxltd.com"/>
        <s v="HITESH.SHAH@VSPLC.COM"/>
        <s v="hitesh.sharma@jbmgroup.com"/>
        <s v="Hitesh.vyas@khimjiramdas.in"/>
        <s v="hitesh@jenx.co.in"/>
        <s v="hiteshbajpai@hotmail.com"/>
        <s v="hiteshdoshi@hotmail.com"/>
        <s v="hkathuria@mycwt.com"/>
        <s v="hkbedi@hotmail.com"/>
        <s v="hkk@sonnax.com"/>
        <s v="hkodi@deloitte.com"/>
        <s v="hkumar9@amity.edu"/>
        <s v="hmc09021989@gmail.com"/>
        <s v="hnswamy@juniper.net"/>
        <s v="hod.it@dlallab.com"/>
        <s v="hod.it@jecrcu.edu.in"/>
        <s v="hodcivil_hydcampus@gitam.edu"/>
        <s v="honeykar.ramms16@gmail.com"/>
        <s v="houshal@gmail.com"/>
        <s v="hpatel@idexcorp.com"/>
        <s v="hpharshpatel3@gmail.com"/>
        <s v="hpj1971@gmail.com"/>
        <s v="Hr@aicarsn.in"/>
        <s v="hr@answerlandit.com"/>
        <s v="Hr@bytequark.com"/>
        <s v="hr@fmsdental.com"/>
        <s v="Hr@midastreads.com"/>
        <s v="hr@optimized.solutions"/>
        <s v="hr@shefieldtechnoplast.com"/>
        <s v="hr@tesca.in"/>
        <s v="hr@urenergyglobal.com"/>
        <s v="hrd@madhuconinfra.com"/>
        <s v="hrfalcon@falcontoolings.com"/>
        <s v="hridayhapse@gmail.com"/>
        <s v="hrishikesh.gandhi@in.rheinmetall.com"/>
        <s v="hrishikesh.r@hansacequity.com"/>
        <s v="hritwik@smartways.in"/>
        <s v="hshah97@gmail.com"/>
        <s v="hsharma@mindagroup.com"/>
        <s v="hshorte@scj.com"/>
        <s v="Hso@Victormagnetics.com"/>
        <s v="hssidhu@satiagroup.com"/>
        <s v="hukum.singh@akums.in"/>
        <s v="hukumsingh@akums.in"/>
        <s v="hussianvh@gmail.com"/>
        <s v="huzefa.husain@barclays.com"/>
        <s v="huzefaaa@gmail.com"/>
        <s v="hwsales@neuralebiz.com"/>
        <s v="i14990@eon.com"/>
        <s v="i9500841404@gmail.com"/>
        <s v="iamcharran@gmail.com"/>
        <s v="ib.nabet@qcin.org"/>
        <s v="ib.singh@vlccwellness.com"/>
        <s v="ibsritesh@gmail.com"/>
        <s v="icfsredpm@gmail.com"/>
        <s v="ICM.mahesh@gmail.com"/>
        <s v="iconhrpune@gmail.com"/>
        <s v="ict@kumaranmedical.com"/>
        <s v="Ict@psgcas.ac.in"/>
        <s v="iecbarrels@gmail.com"/>
        <s v="ieil@ionexchange.co.in"/>
        <s v="ifthikarahamed@yahoo.com"/>
        <s v="igkalyankar22@gmail.com"/>
        <s v="iil@nadarpharma.com"/>
        <s v="ijacob@amesinternational.com"/>
        <s v="iliyas.bagwan@bnca.ac.in"/>
        <s v="ilnrao@yahoo.com"/>
        <s v="impexpdeals@gmail.com"/>
        <s v="impsrujan@gmail.com"/>
        <s v="imran.khan@atos.net"/>
        <s v="imran.khan@pateleng.com"/>
        <s v="imt@traconindia.com"/>
        <s v="imtiazlil@hotmail.com"/>
        <s v="inaganti.srikanth@gmail.com"/>
        <s v="inboxanito@gmail.com"/>
        <s v="indconengineeers@yahoo.in"/>
        <s v="inderjee@qti.qualcomm.com"/>
        <s v="indiastoneimpex@gmail.com"/>
        <s v="indrajeet@cereble.com"/>
        <s v="indrajit.rana@prominance.com"/>
        <s v="indranilnath@shiprocket.com"/>
        <s v="indravasan@mapmymobile.com"/>
        <s v="indusadvertisingmarketing@gmail.com"/>
        <s v="industrialconsumers@gmail.com"/>
        <s v="inf@rajfoodandpharma.com"/>
        <s v="infdgdev@inflibnet.ac.in"/>
        <s v="info.delhi@beaconhotels.com"/>
        <s v="info.gtascompany@gmail.com"/>
        <s v="Info.inspireap@gmail.com"/>
        <s v="info.intercraftsouthexp@gmail.com"/>
        <s v="info.shrifx@gmail.com"/>
        <s v="info@aamulaya.com"/>
        <s v="info@aarthiagenciess.com"/>
        <s v="info@aasaartex.com"/>
        <s v="info@abacusinfra.com"/>
        <s v="info@achyutaya.com"/>
        <s v="info@acquirosolutions.com"/>
        <s v="info@agropac.in"/>
        <s v="info@airfillindia.com"/>
        <s v="info@allianceexim.com"/>
        <s v="info@alliancegobal.net"/>
        <s v="info@almak.in"/>
        <s v="info@ananyafibrochem.com"/>
        <s v="Info@anci.in"/>
        <s v="info@anomishere.com"/>
        <s v="info@ans.co.in"/>
        <s v="info@answelandit.com"/>
        <s v="info@answerlandit.com"/>
        <s v="info@apexartexports.com"/>
        <s v="info@apollosindoori.com"/>
        <s v="info@appaspect.com"/>
        <s v="info@asiacycle.in"/>
        <s v="info@aspiregroup.in"/>
        <s v="info@asrep.co.in"/>
        <s v="info@atuljewellers.com"/>
        <s v="info@auro.co.in"/>
        <s v="info@auromiraexports.com"/>
        <s v="info@avautomation.in"/>
        <s v="info@avconsumables.com"/>
        <s v="info@avianaacademy.com"/>
        <s v="info@avtarexports.com"/>
        <s v="info@ayurvedamegastore.com"/>
        <s v="info@bangalorehospital.co.in"/>
        <s v="info@bansalexperts.com"/>
        <s v="info@bansalexports.com"/>
        <s v="info@bhambar.in"/>
        <s v="info@bhasingroup.com"/>
        <s v="info@bhaveshmehta.in"/>
        <s v="info@blendcolours.com"/>
        <s v="info@bombayjcb.com"/>
        <s v="info@capsavvy.com"/>
        <s v="info@compass.com"/>
        <s v="info@compass.com.co"/>
        <s v="info@corexart.com"/>
        <s v="Info@cubecorpllp.com"/>
        <s v="info@dangayachgroup.com"/>
        <s v="info@dashmeshroadcarrier.com"/>
        <s v="info@deedeeindia.com"/>
        <s v="Info@deepclothingco.com"/>
        <s v="info@dogmaindia.com"/>
        <s v="info@echjaycomputers.com"/>
        <s v="info@elconpune.com"/>
        <s v="info@essencewebtech.in"/>
        <s v="info@esupplier.com"/>
        <s v="info@fortuneworldmedia.com"/>
        <s v="info@ftcci.in"/>
        <s v="info@ganapatiengineering.com"/>
        <s v="info@gemprecisiontools.com"/>
        <s v="info@gencomachines.com"/>
        <s v="Info@gischemicals.com"/>
        <s v="info@globoticssai.com"/>
        <s v="info@groundstrategy.in"/>
        <s v="info@Hariomginning.com"/>
        <s v="info@hastaj.com"/>
        <s v="info@hostify.co.in"/>
        <s v="info@indosuperindustries.com"/>
        <s v="Info@Induscancer.Com"/>
        <s v="info@infostechnologies.co.in"/>
        <s v="info@infraelevators.com"/>
        <s v="Info@inspireapts.com"/>
        <s v="info@intechcomputers.in"/>
        <s v="Info@itamtech.in"/>
        <s v="info@itwaybd.com"/>
        <s v="info@jaipurnuclear.com"/>
        <s v="info@jaycohousing.com"/>
        <s v="info@jbwinfotech.com"/>
        <s v="info@jjpc.in"/>
        <s v="info@jrdsteelpack.com"/>
        <s v="Info@kannanhydroltools.com"/>
        <s v="info@kgtglobal.net"/>
        <s v="info@krishcarbon.com"/>
        <s v="Info@krishivtea.com"/>
        <s v="Info@lnwebworks.com"/>
        <s v="info@lohagarhcorbettresort.in"/>
        <s v="info@madhupuramarket.com"/>
        <s v="info@magarifashion.com"/>
        <s v="info@magarifashionbrands.com"/>
        <s v="info@mahindraworldcity.com"/>
        <s v="info@malgoexport.com"/>
        <s v="info@mampiyan.com"/>
        <s v="info@marksafety.com"/>
        <s v="Info@marksorter.com"/>
        <s v="info@mechasyscrafting.com"/>
        <s v="info@meenajewellers.com"/>
        <s v="info@megafoods.in"/>
        <s v="Info@metalsourceindia.com"/>
        <s v="info@metronewz.com"/>
        <s v="info@mktyagi.com"/>
        <s v="info@mmsprings.in"/>
        <s v="info@mnpexports.com"/>
        <s v="info@nmenterprises.co.in"/>
        <s v="info@novelwebcreation.com"/>
        <s v="info@oceaninc.co.in"/>
        <s v="info@ompackaging.co.in"/>
        <s v="info@pathyasolutions.com"/>
        <s v="info@peptaspharma.com"/>
        <s v="info@poddarpigmentsltd.com"/>
        <s v="info@presscotech.com"/>
        <s v="Info@rajneeshcast.Com"/>
        <s v="info@rakshitinfotech.com"/>
        <s v="info@rgrenterprises.in"/>
        <s v="info@ripen-director.co"/>
        <s v="info@rkenterprises.asia"/>
        <s v="info@rotexautomation.com"/>
        <s v="info@royalplasticindustries.com"/>
        <s v="info@rupaenterprises.com"/>
        <s v="info@rushimarketresearch.in"/>
        <s v="info@saleskit.co.in"/>
        <s v="info@salvusglobal.com"/>
        <s v="info@sarasudyog.com"/>
        <s v="info@saumyaconstructions.com"/>
        <s v="info@shahinternational.co.in"/>
        <s v="info@sheetcomponent.com"/>
        <s v="info@shreejiengineering.co.in"/>
        <s v="info@smipropellers.com"/>
        <s v="info@smwpropellers.com"/>
        <s v="info@srigangapackers.com"/>
        <s v="info@starexports.net"/>
        <s v="info@stellartelesystems.com"/>
        <s v="info@sunilchemicals.in"/>
        <s v="info@suntronix.in"/>
        <s v="info@supergroupscbe.com"/>
        <s v="info@symtronicsindia.com"/>
        <s v="info@tcmlimited.in"/>
        <s v="info@techlinegreen.com"/>
        <s v="Info@tekkonnectpro.com"/>
        <s v="info@toberman.co"/>
        <s v="info@trunknits.in"/>
        <s v="info@umaaengineers.in"/>
        <s v="info@vasantfabricators.com"/>
        <s v="info@vissco.com"/>
        <s v="info@webeaz.com"/>
        <s v="info@wordtvindia.com"/>
        <s v="info@worldliveexports.com"/>
        <s v="info@ztekcontrolsystems.com"/>
        <s v="Infocsenterprises1@gmail.com"/>
        <s v="infotech@airdryer.in"/>
        <s v="ingalevb.pgderp@coep.ac.in"/>
        <s v="innovative@wilnetonline.net"/>
        <s v="ioexnetwork@gmail.com"/>
        <s v="ioexnetworkgl@gmail.com"/>
        <s v="iotaengg@gmail.com"/>
        <s v="ipge12@gmail.com"/>
        <s v="ipinkesh87@gmail.com"/>
        <s v="irfan.khan@royalcyber.com"/>
        <s v="irfani@togglenow.com"/>
        <s v="irin.patel@ammann-group.com"/>
        <s v="IRIN.PATEL@AMMANN.COM"/>
        <s v="irshadthukalil@gmail.com"/>
        <s v="ishaan@smartways.in"/>
        <s v="ishanderk@del.amarujala.com"/>
        <s v="ismailgourai2019@vjit.ac.in"/>
        <s v="issac.roshan.external@eon.com"/>
        <s v="issac@annagroup.net"/>
        <s v="it_admin@suprabha.com"/>
        <s v="it-boopathi@bestcorp.in"/>
        <s v="it-dharma@bestcorp.in"/>
        <s v="it-mis@magnacore-ldh.com"/>
        <s v="it.admin.tirpur@erumgroup.com"/>
        <s v="it.baroda@neogenchem.com"/>
        <s v="it.baroda@sterlinghospitals.com"/>
        <s v="it.cochin@gokulammotors.com"/>
        <s v="it.corporate@kcp.co.in"/>
        <s v="it.gaurav@dpu.edu.in"/>
        <s v="it.head@bancoindia.com"/>
        <s v="it.helpdesk@ahduni.edu.in"/>
        <s v="it.hyundai@gallopsmotors.com"/>
        <s v="it.manager@aimshospital.co.in"/>
        <s v="it.plaza@madhuconinfra.com"/>
        <s v="it.rkpuram@kcp.co.in"/>
        <s v="it.sw@xphereindia.com"/>
        <s v="it.vasavihospital@gmail.com"/>
        <s v="it.viswanath@dpu.edu.in"/>
        <s v="It.wc@fortishealthcare.com"/>
        <s v="it@aurelius.com"/>
        <s v="it@avpayurveda.com"/>
        <s v="it@bakgiyam.com"/>
        <s v="it@bestpumps.co.in"/>
        <s v="it@bewellhospitals.co.in"/>
        <s v="it@cheemaboilers.com"/>
        <s v="it@comedchemicals.com"/>
        <s v="it@dailydelight.com"/>
        <s v="it@duracool.net"/>
        <s v="it@eastmanhandtools.com"/>
        <s v="IT@EVMGROUP.CO.IN"/>
        <s v="it@exelrubber.com"/>
        <s v="it@fmsdental.com"/>
        <s v="it@goodluckindia.com"/>
        <s v="It@gopalgroup.com"/>
        <s v="it@in-asgroup.com"/>
        <s v="it@indiatvnews.com"/>
        <s v="it@indicabs.biz"/>
        <s v="it@itwautomotive.in"/>
        <s v="it@jaychemical.com"/>
        <s v="it@jtl.co.in"/>
        <s v="it@jvrforgings.com"/>
        <s v="it@mafclothing.com"/>
        <s v="it@makino.in"/>
        <s v="it@manchesterhonda.co.in"/>
        <s v="it@masterhandlers.com"/>
        <s v="it@maxcurehospitals.com"/>
        <s v="it@mayur.biz"/>
        <s v="IT@MORIROKU.CO.IN"/>
        <s v="it@oxfordgolfresort.com"/>
        <s v="it@pkl.co.in"/>
        <s v="it@poddarpigmentsltd.com"/>
        <s v="it@pristinelogistics.com"/>
        <s v="it@qutabgolfcourse.co.in"/>
        <s v="IT@RABWIN.IN"/>
        <s v="it@rajasathanhospital.in"/>
        <s v="it@rajasthanhospital.in"/>
        <s v="it@rsinfra.in"/>
        <s v="it@sivashakthi.net"/>
        <s v="it@skypackindia.com"/>
        <s v="it@sonihospitals.com"/>
        <s v="it@spacstarch.com"/>
        <s v="it@ssind.in"/>
        <s v="it@thetexperts.com"/>
        <s v="it@trilokaapharma.com"/>
        <s v="it@troikaapharma.com"/>
        <s v="it@twinengineers.com"/>
        <s v="it@urbanedgehotels.com"/>
        <s v="it@VANDANAGLOBAL.COM"/>
        <s v="it@vasavihospitals.com"/>
        <s v="it1@conmatindia.com"/>
        <s v="it3@conmatindia.com"/>
        <s v="it4moiz@gmail.com"/>
        <s v="itadmin.tirupur@erumgroup.com"/>
        <s v="itadmin@analogicgroup.com"/>
        <s v="itadmin@anu.edu.in"/>
        <s v="itadmin@geloofs.com"/>
        <s v="itadmin@munishforge.com"/>
        <s v="itadmin@smartmarine.in"/>
        <s v="itadmin@sunrisehospital.in"/>
        <s v="itadministrator@almotahidaeducation.in"/>
        <s v="itamtech9@gmail.com"/>
        <s v="Itapp@induscancer.com"/>
        <s v="itbal@bhagwati.com"/>
        <s v="itd_ahm@aai.aero"/>
        <s v="Itdesk@renaatus.com"/>
        <s v="itedp.cbe@evmnissan.co.in"/>
        <s v="itengineer1.india@dampertechnology.com"/>
        <s v="itfm1.seforge@sefore.com"/>
        <s v="itguy08@gmail.com"/>
        <s v="ithead@bgrmining.com"/>
        <s v="ithead@mtautocraft.com"/>
        <s v="ithead@shivagroup.info"/>
        <s v="ithelp.desk@erislifesciences.com"/>
        <s v="ithelpdesk.tl@ahduni.edu.in"/>
        <s v="ithelpdesk@astormueller.in"/>
        <s v="ithelpdesk@bestroadways.com"/>
        <s v="ithelpdesk@cadmaxx.com"/>
        <s v="ithelpdesk@velijan.in"/>
        <s v="ITLABMURUGASAMY@SNMV.AC.IN"/>
        <s v="itm@mhil.com"/>
        <s v="itm@mhlin.com"/>
        <s v="itm@ramadachennaigmore.com"/>
        <s v="itmakino@makino.in"/>
        <s v="itmanager@abcgroupindia.com"/>
        <s v="itmanager@areionhospitals.com"/>
        <s v="itmanager@ctuniversitt.in"/>
        <s v="itmanager@ctuniversity.in"/>
        <s v="itmanager@owaisigroupofhospitals.com"/>
        <s v="Itmanager@siegerglobal.net"/>
        <s v="itmanaging@smartmarine.in"/>
        <s v="itmgr.mumbai@pridehotel.con"/>
        <s v="itmgr@hotelavasa.com"/>
        <s v="itmgr@triveniinterchem.com"/>
        <s v="its@conmatindia.com"/>
        <s v="itsahu8@gmail.com"/>
        <s v="ITSME.KADAM@GMAIL.COM"/>
        <s v="itsupport.wc@fortishealthcare.com"/>
        <s v="itsupport@aswatheswara.co.in"/>
        <s v="itsupport@decinfra.com"/>
        <s v="itsupport@fastway.in"/>
        <s v="itsupport@gemgranites.com"/>
        <s v="itsupport@geodesictechniques.com"/>
        <s v="itsupport@hpm.in"/>
        <s v="itsupport@jasperindustries.com"/>
        <s v="itsupport@mayomhospital.com"/>
        <s v="itsupport@orangesorter.com"/>
        <s v="itsupport@umstech.in"/>
        <s v="itsupport@watertecindia.com"/>
        <s v="itsupport@wro.pdilin.com"/>
        <s v="itsuupport1@cosmos.in"/>
        <s v="itteam@hical.com"/>
        <s v="ivan.noronha@castaliaz.co.in"/>
        <s v="ivrraju@pebspennar.com"/>
        <s v="iyersuja2003@gmail.com"/>
        <s v="j_sharath@yahoo.com"/>
        <s v="j.aditya@hyosung.com"/>
        <s v="j.kumar5@wipro.com"/>
        <s v="JACOB.S@ADSYNDICATE.IN"/>
        <s v="jadhav.sb@baglagroup.com"/>
        <s v="jaffar@vnai.in"/>
        <s v="jagadeesan_k@jrkresearch.com"/>
        <s v="jagadeesan@cghs.nic.in"/>
        <s v="jagadeesh.hegde@hydro.com"/>
        <s v="jagadeesh.k.veeraraghavan@verizon.com"/>
        <s v="jagadeesh@sankaraeye.com"/>
        <s v="jagadeesh@swanenviron.com"/>
        <s v="jagadeeshy@variegateprojects.com"/>
        <s v="Jagadish.m@teamcomputers.com"/>
        <s v="jagadish.sahoo@manipalhospitals.com"/>
        <s v="jagadishguptha.b@wittur.com"/>
        <s v="JAGADISHM@BAYDATACOM.COM"/>
        <s v="jagadishm@beyondsquare.com"/>
        <s v="jagadishm@hidglobal.com"/>
        <s v="jagan@aparnaconstructions.com"/>
        <s v="jagan@madhucon.com"/>
        <s v="jagan@madhuconinfra.com"/>
        <s v="jaganr.ttl@tatamotors.com"/>
        <s v="jaganvofficial@gmail.com"/>
        <s v="jagdip.kumar@lohiagroup.com"/>
        <s v="jagdish.adusumalli@gmail.com"/>
        <s v="jagdish.gajrushi@venkys.com"/>
        <s v="jagdish.meghrajani@zyduscadila.com"/>
        <s v="jagdish.patil@marquardt.com"/>
        <s v="jagdish@apprika.com"/>
        <s v="jagdish@rpsolutions.in"/>
        <s v="jagdishgos@gmail.com"/>
        <s v="jagdishpapers@yahoo.in"/>
        <s v="jagtap.amit@amahindra.com"/>
        <s v="jagtap.amit@mahindra.com"/>
        <s v="Jahangir@dodladairy.com"/>
        <s v="jahnavee.trivedi@gujaratgas.com"/>
        <s v="jai.anad@japcl.com"/>
        <s v="jai.yadav@maruti.co.in"/>
        <s v="jai@medall.in"/>
        <s v="JAICHARAN.P@DIMENSIONDATA.COM"/>
        <s v="jaiendra@cyberservices.com"/>
        <s v="jaikumar@jaigraphics.co.in"/>
        <s v="jaikumarlukebelinda@gmail.com"/>
        <s v="jaiman.devsh@gmail.com"/>
        <s v="Jaimin@yashoindustries.com"/>
        <s v="jaimurugadas@gmail.com"/>
        <s v="jainomprakash45@gmail.com"/>
        <s v="jainritesh@gujaratuniversity.ac.in"/>
        <s v="jainritesh9423@yahoo.in"/>
        <s v="jaison.peter@akay-group.com"/>
        <s v="JAIVESHMALIK8923@GMAIL.COM"/>
        <s v="jaivinimetalcoats@gmail.com"/>
        <s v="jakaulla.h@visionet.com"/>
        <s v="jal.shah@neogenchem.com"/>
        <s v="jaleelmundayath@gmail.com"/>
        <s v="jalindar@pmtmachines.com"/>
        <s v="jalpa.chauhan@sap.com"/>
        <s v="jalpesh1687@gmail.com"/>
        <s v="jalpeshp@yahoo.in"/>
        <s v="jamaludheen.k@trivitron.com"/>
        <s v="james_353@yahoo.com"/>
        <s v="james@microcotton.com"/>
        <s v="jamsheed.m@keyafoods.com"/>
        <s v="janak.bhindora@cadilapharma.co.in"/>
        <s v="janardangalande1@gmail.com"/>
        <s v="JANARDHAN.KVN@BIESSEMNFG.COM"/>
        <s v="janardhan.reddy@photoninfotech.net"/>
        <s v="janardhan@skandasolutions.co.in"/>
        <s v="janarthananr@citchennai.net"/>
        <s v="janhavi@cocoonitservices.com"/>
        <s v="jani@photon.com"/>
        <s v="jani@photoninfotech.net"/>
        <s v="jaralvico@gmail.com"/>
        <s v="jasmeet@mieuxtechnologies.com"/>
        <s v="jasonc@fortinet.com"/>
        <s v="JASPAL@SAVEDELETE.COM"/>
        <s v="jaspal@webseasoning.org"/>
        <s v="jaspal0098@gmail.com"/>
        <s v="jaspreet.singh@softlinkinformation.co.in"/>
        <s v="jassisaggu@in.ibm.com"/>
        <s v="jatin.b@healthiummedtech.com"/>
        <s v="Jatinjain@sharmanshawls.in"/>
        <s v="javed@marksanpharma.com"/>
        <s v="jawansprayers@gmail.com"/>
        <s v="jay.jani077@gmail.com"/>
        <s v="jay.nagda@idfcbank.com"/>
        <s v="jay@theimperative.in"/>
        <s v="jaya.shankar@proconnect.co.in"/>
        <s v="jayachandran.s@lecsindia.com"/>
        <s v="jayachnadran.dba@gmail.com"/>
        <s v="jayadev.devdas@in.mahle.com"/>
        <s v="jayadev.narayan@gac.com"/>
        <s v="jayadevkadur@gmail.com"/>
        <s v="jayadevp@arizestpharma.com"/>
        <s v="jayadevp@microlabs.in"/>
        <s v="jayakars@nvuretail.com"/>
        <s v="jayakumar.tn@hical.com"/>
        <s v="jayakumarind@gmail.com"/>
        <s v="jayant.magar@hp.co.in"/>
        <s v="jayant.mahato@shobhituniversity.ac.in"/>
        <s v="jayant.mokashi@birlacentury.com"/>
        <s v="jayant.vishnu@gmail.com"/>
        <s v="jayant@crewtec.in"/>
        <s v="jayant@meplgroup.com"/>
        <s v="jayant@webtel.co.in"/>
        <s v="Jayanta.bera@silvertouch.com"/>
        <s v="jayapalreddy17@gmail.com"/>
        <s v="jayaprakash.reddy@medicover.com"/>
        <s v="jayarajp@qti.qulcomm.com"/>
        <s v="jayaraman.sv@sundaraminfotech.in"/>
        <s v="jayaramprasad@snehagroup.co"/>
        <s v="Jayashri.Rade@Techmahindra.Com"/>
        <s v="jayateerth.mirji@teamlease.com"/>
        <s v="jayathirtha.r@eywapharma.com"/>
        <s v="jayathirthanp@gmail.com"/>
        <s v="jayatiroy@ihmsindia.com"/>
        <s v="jayawtade51@hotmail.com"/>
        <s v="jaycohousings@gmail.com"/>
        <s v="jaydeep.gahtori@swadeshicipl.com"/>
        <s v="jaydeep.shah@howeindia.com"/>
        <s v="jaydev.j@gipl.net"/>
        <s v="Jayendra.sadaye@ril.com"/>
        <s v="jayendra.suthar@acbl.in"/>
        <s v="jayesh_bhayani@yahoo.com"/>
        <s v="jayesh.patil@setpl.in"/>
        <s v="jayesh@brandlinea.com"/>
        <s v="jayesh@harshaengineers.com"/>
        <s v="jayesh09.jt@gmail.com"/>
        <s v="jaypal.az@outlook.com"/>
        <s v="Jayram.shetty@pixelglobalav.in"/>
        <s v="jayshah25@gmail.com"/>
        <s v="jayvir-edp@shubhalakshmi.com"/>
        <s v="jccconsultants@zohomail.in"/>
        <s v="jcp@pushpakgear.co.in"/>
        <s v="jebinjabaraj@gmail.com"/>
        <s v="jeevan.challa@castandcrew.com"/>
        <s v="jeevan@dodladairy.com"/>
        <s v="jeevanandham.mr@petrustechnologies.com"/>
        <s v="jeevav@rediff.co.in"/>
        <s v="Jeganathanm@ssh.saraelgi.com"/>
        <s v="jeganmani@gmail.com"/>
        <s v="jegatheeswaran.palsamy@orientbell.com"/>
        <s v="jemaad1299@gmail.com"/>
        <s v="jerish@b2consulting.com"/>
        <s v="jerome.mathew@ant.works"/>
        <s v="jestusbernard@britindia.com"/>
        <s v="jesuraj@infonovum.com"/>
        <s v="jeswin.noelraj@mobolutions.com"/>
        <s v="jeyaprakash.guruswamy@gmail.com"/>
        <s v="jeyashree@emmarkay.com"/>
        <s v="jeyeshna@gmail.com"/>
        <s v="JGUPTA.T@KMVGROUP.COM"/>
        <s v="jha.rohit@dalmiabharat.com"/>
        <s v="jha@avoncycles.com"/>
        <s v="jhaamitme@gmail.com"/>
        <s v="jigar.berawala@gmail.com"/>
        <s v="jigar.manage@gmail.com"/>
        <s v="jigar.shah@shahalloys.com"/>
        <s v="jigar@sbjpl.com"/>
        <s v="jigarshah_74@hotmail.com"/>
        <s v="jignesh.parekh@ratnamani.com"/>
        <s v="jignesh.shah@glenmarkpharma.com"/>
        <s v="JIGNESH.SHAH@TROPICALSTAINLESS.COM"/>
        <s v="jignesh@blurdart.com"/>
        <s v="JIGNESHJ@BLUEDART.COM"/>
        <s v="jigneshkumar.patel@infochips.com"/>
        <s v="jijomaniyamkot@gmail.com"/>
        <s v="jim.rakesh@rox.co.in"/>
        <s v="jimmyjose00@gmail.com"/>
        <s v="jinesh.ck@acumengroup.in"/>
        <s v="jinesh@gspc.in"/>
        <s v="jinoy@gatelogic.tech"/>
        <s v="jins@dhathri.in"/>
        <s v="jinu.john@azccoretail.com"/>
        <s v="jiren@eloquent.studio"/>
        <s v="jishnu@imayas.net"/>
        <s v="Jitendra.pandey@accor.com"/>
        <s v="jitendra.rajan@ovatix.co.in"/>
        <s v="jitendra.rana@nielsen.com"/>
        <s v="jitendra.savale@fujitus.com"/>
        <s v="jitendra.shukla@oberoirealty.com"/>
        <s v="jitendra.tripathy@hella.com"/>
        <s v="jitendra.yadav@propellum.com"/>
        <s v="jitendra@stonexindia.com"/>
        <s v="jitendra@thetexperts.com"/>
        <s v="jitendras@isyssoftech.in"/>
        <s v="jitendrasinghbairwa@gmail.com"/>
        <s v="jitesh.dua@expleogroup.com"/>
        <s v="jitesh.mahajan@figmd.com"/>
        <s v="jitheshkumar@ibspl.com"/>
        <s v="jitheshvenugopalan@hotmail.com"/>
        <s v="jithin_0103@live.com"/>
        <s v="jjain@multiorganics.com"/>
        <s v="jjames@amadeus.in"/>
        <s v="jkassociatesel@gmail.com"/>
        <s v="jkatpl@gmail.com"/>
        <s v="jkfiltersindia@gmail.com"/>
        <s v="jkitinfotech@gmail.com"/>
        <s v="jkumar@wtnl.net"/>
        <s v="jm.naidu@ecilrapiscan.com"/>
        <s v="jmcpl123@gmail.com"/>
        <s v="jnanendra.veer@fitpass.co.in"/>
        <s v="joby@freshersworld.com"/>
        <s v="joe.james@akay-group.com"/>
        <s v="joefrixon@yahoo.com"/>
        <s v="joga.singh@fastway.in"/>
        <s v="john.santhosh@gieom.com"/>
        <s v="john@businessgateways.com"/>
        <s v="JOHN@TEGWORLD.NET"/>
        <s v="johnboscotech@gmail.com"/>
        <s v="johnjacob@britindia.com"/>
        <s v="jojojacob@gmail.com"/>
        <s v="jojy@geojit.com"/>
        <s v="JOLLY@ITEK.IN"/>
        <s v="jomonj@valorem.com"/>
        <s v="joravar.singh@bicano.com"/>
        <s v="joravar.singh@bikano.com"/>
        <s v="joravor.singh@bikano.com"/>
        <s v="jorden.simick@unilever.com"/>
        <s v="JOS.babu@Unimoni.com"/>
        <s v="jose.thattil@gmail.com"/>
        <s v="jose.thattil@payphi.com"/>
        <s v="josechackom@rediffmail.com"/>
        <s v="joseph_ds@yahoo.com"/>
        <s v="joseph.bhutel@mt.com"/>
        <s v="joseph.francis@rkfoodland.com"/>
        <s v="JOSEPH.MANGANOORI@EXCELICARE.COM"/>
        <s v="joseph@vto.group"/>
        <s v="josephl@valorem.com"/>
        <s v="joshi.b@tvstyres.com"/>
        <s v="joshi.jagdish@mahindra.com"/>
        <s v="joshi.vandit@mahindra.com"/>
        <s v="joshikrish@yahoo.co.in"/>
        <s v="joshila@aspiregroup.in"/>
        <s v="joshua.jebaraj@redington.co.in"/>
        <s v="joshy.nr@ebentelecom.com"/>
        <s v="jotheswaran.m@mistralsolutions.com"/>
        <s v="jothikumar@gemgranites.com"/>
        <s v="jothiprakash@coromandel.murugappa.com"/>
        <s v="joy@cargmar.in"/>
        <s v="joyaljohnson1990@gmail.com"/>
        <s v="joycem@cybermedia.co.in"/>
        <s v="joydeep.roychoudhury@yahoo.com"/>
        <s v="joypeter10@gmail.com"/>
        <s v="jp@jpcycle.net"/>
        <s v="Jp6282185@gimail.com"/>
        <s v="jpbhol@metalmanauto.com"/>
        <s v="jprasanna@bhel.co.in"/>
        <s v="jprasanna@bhel.in"/>
        <s v="jpyadav@skhmetals.com"/>
        <s v="jr.kumar@nic.in"/>
        <s v="jrajvansh@hsadindia.com"/>
        <s v="jrastogi2012@gmail.com"/>
        <s v="jrenterprises.jpr@hotmail.com"/>
        <s v="JRISHI@WOCKHARDT.CONM"/>
        <s v="jsphpada@gmail.com"/>
        <s v="jucalgary@gmail.com"/>
        <s v="julius.fernandes@bombayreality.in"/>
        <s v="julius.fernandes@bombayrealty.in"/>
        <s v="Justin.francis@concentrix.com"/>
        <s v="justinw@asardigital.com"/>
        <s v="jvkbpmguru@gmail.com"/>
        <s v="jvmassociates@yahoo.com"/>
        <s v="jwalunj@dntl.co.in"/>
        <s v="jyothi@sfc.ac.in"/>
        <s v="jyoti.rathi0983@gmail.com"/>
        <s v="jyotiaswani.cochin@gmail.com"/>
        <s v="jyotiaswanicochin@gmail.com"/>
        <s v="k_dhaval@yahoo.com"/>
        <s v="k_shyamsunder@ongcvidesh.in"/>
        <s v="k.arunkumar@allisontransmission.com"/>
        <s v="k.ashfaqahmed@ranegroup.com"/>
        <s v="k.c.john@sriramachandra.edu.in"/>
        <s v="k.karthik@rox.co.in"/>
        <s v="k.mahamood25@gmail.com"/>
        <s v="k.parthiban@rohlig.com"/>
        <s v="k.pokharna@sap.com"/>
        <s v="k.sethu@nic.in"/>
        <s v="k.sroshan@yahoo.com"/>
        <s v="k.vaiyapurisankar@mail.nidec.com"/>
        <s v="k@lavania.in"/>
        <s v="K3@frickmail.com"/>
        <s v="kabir_goldentravels@yahoo.com"/>
        <s v="kabrapdas@gmail.com"/>
        <s v="kadri@expressworld.com"/>
        <s v="kailash.ranastylam@gmail.com"/>
        <s v="kainaz.irani.EXT@nmims.edu"/>
        <s v="KAKI@STSOLS.COM"/>
        <s v="kala2rahul@gmail.com"/>
        <s v="kalai@proodle.in"/>
        <s v="kalaiselvan.l@lakshmilife.com"/>
        <s v="kaleesbabu.n@spapparels.com"/>
        <s v="KALLA.BHASKER@GMAIL.COM"/>
        <s v="kalpak@nepra.co.in"/>
        <s v="kalpesh.desai@litera.com"/>
        <s v="kalpesh.gujjar@man-es.co"/>
        <s v="kalpesh.modi@cera-india.com"/>
        <s v="kalpesh.parmar@automationanywhere.com"/>
        <s v="kalpesh.soni@in.clearpack.com"/>
        <s v="kalpesh@cloudservesystems.com"/>
        <s v="kalpesh2082july@gmail.com"/>
        <s v="kalpit_raval@jcntechnology.in"/>
        <s v="kalpit.jani@kes.global"/>
        <s v="kalpit.oza@chiripalgroup.com"/>
        <s v="kalvinder.sabarwal@aubank.in"/>
        <s v="kalyan.e@niteshestates.com"/>
        <s v="kalyan.popoory@jeevanscientific.com"/>
        <s v="kalyan@hotmail.com"/>
        <s v="kalyan@treeline.co"/>
        <s v="kalyane034@gmail.com"/>
        <s v="kalyansai010@gmail.com"/>
        <s v="kamal.adlakha@dixoninfo.com"/>
        <s v="kamal.hoel@bgcc.in"/>
        <s v="kamal.jain@gravitaindia.com"/>
        <s v="kamal.kumar@atherenergy.com"/>
        <s v="kamal.murarka@tax2win.in"/>
        <s v="kamal.venkatachalam@gmail.com"/>
        <s v="kamal@cargomen.com"/>
        <s v="kamal@dekielectronics.com"/>
        <s v="kamalesh.tripathi@bharti-axalife.con"/>
        <s v="kamalk@bahwancybertek.com"/>
        <s v="kamalkalai5@yahoo.com"/>
        <s v="kamalmangal@mangalengineers.com"/>
        <s v="kamalwadhwani@gmail.com"/>
        <s v="kamble.abhishek@mahindra.com"/>
        <s v="Kameshaks@gmail.com"/>
        <s v="kamlesh.bhuva@cadilapharma.co.in"/>
        <s v="kamlesh.jain@eplglobal.com"/>
        <s v="kamlesh.prasad@nexusmalls.com"/>
        <s v="kamlesh@gravitaindia.com"/>
        <s v="kamlesh@omegastationery.com"/>
        <s v="kamlesh@thekgf.com"/>
        <s v="kamleshbaline@gaimail.com"/>
        <s v="kamleshbopache@gmail.com"/>
        <s v="kanagaraj.selvaraj@precisionit.co.in"/>
        <s v="kanant@idexcorp.com"/>
        <s v="Kanchan.more1@tcs.com"/>
        <s v="kandamani@originitfs.com"/>
        <s v="kandasamy.v@thehindu.co.in"/>
        <s v="kangeyan.d@syrmasgs.com"/>
        <s v="kannan.r2@flex.com"/>
        <s v="kannan@bhipl.co.in"/>
        <s v="kannan@navoinfotech.com"/>
        <s v="kannanrenjith66@gmail.com"/>
        <s v="kanse.dipali@gmail.com"/>
        <s v="kanthkumar-raj@rediffmail.com"/>
        <s v="kanupriyamit@gmail.com"/>
        <s v="kapil.bhatt@birlaosft.com"/>
        <s v="kapil.bhatt@birlasoft.com"/>
        <s v="kapil.bhudhia@klingelnberg.com"/>
        <s v="kapil.chauhan@lbf.co.in"/>
        <s v="kapil.gupta@indore.co.in"/>
        <s v="kapil.jain@ust.com"/>
        <s v="kapil.kajla@csc.co.in"/>
        <s v="kapil.mehrotra@ncml.com"/>
        <s v="kapil.verma@varuna.net"/>
        <s v="kapil.verma@vil.co.in"/>
        <s v="kapil@vitalwires.com"/>
        <s v="kapil@whirlpool.com"/>
        <s v="kapilkajla@csc.co.in"/>
        <s v="kapilsharma171987@gmail.com"/>
        <s v="kaprisan16@gmail.com"/>
        <s v="Kapsinha@amazon.com"/>
        <s v="kapurrajneesh@ymail.com"/>
        <s v="karan.ahuja@expleogroup.com"/>
        <s v="Karan.chopra@ericsson.com"/>
        <s v="karan.chopra@hcl.com"/>
        <s v="karan@hastkala.net"/>
        <s v="karanahuja9905@gmail.com"/>
        <s v="karandeep.singh@maxlifeinsurance.com"/>
        <s v="karishma.kumar@tmibas.com"/>
        <s v="karishma.kumar@tmibasl.com"/>
        <s v="karjaganath@gmail.com"/>
        <s v="karn.tanwar@futureretail.in"/>
        <s v="karniknm@gmail.com"/>
        <s v="karrimoresystems@gmail.com"/>
        <s v="karthick.b@hirotecindia.com"/>
        <s v="Karthick.V@proodle.in"/>
        <s v="karthick.veerasami@veolia.com"/>
        <s v="karthij@cpcl.co.in"/>
        <s v="karthik.c@techmahindra.com"/>
        <s v="karthik.kujala@regalrexnord.com"/>
        <s v="karthik.m@wheelsindia.com"/>
        <s v="karthik.ps@billdesk.com"/>
        <s v="karthik.s@tafe.com"/>
        <s v="karthik.sap@propelind.com"/>
        <s v="karthik.selvaraj@ziffity.com"/>
        <s v="karthik@mindzspark.com"/>
        <s v="karthik@sumaagro.com"/>
        <s v="karthikeyahardwares@gmail.com"/>
        <s v="karthikeyan.b@petrustechnologies.com"/>
        <s v="karthikeyan.sap@propelind.com"/>
        <s v="karthikeyan@synergezeglobconnect.com"/>
        <s v="karthikeyan11.ganeshan@nttdata.com"/>
        <s v="karthikgf@gmail.com"/>
        <s v="karthikjewel9@gmail.com"/>
        <s v="karthikkairani.m@relyonsoft.com"/>
        <s v="kartho_b@yahoo.com"/>
        <s v="Kartik.mehta@khimjiramdas.in"/>
        <s v="kartik@incubatehub.com"/>
        <s v="kartik@valcomit.com"/>
        <s v="karun.sehgal@blackrock.com"/>
        <s v="Karurho@madhucon.com"/>
        <s v="Karwa63@yahoo.com"/>
        <s v="karwar63@yahoo.com"/>
        <s v="kasee51@gmail.com"/>
        <s v="kashif.shaikh@newbalance.com"/>
        <s v="kasiviswanathan.m@rachempharma.com"/>
        <s v="kasn@ialindia.com"/>
        <s v="kasthurirengan.s@ksk.co.in"/>
        <s v="KATARE.VISHWANATH@TOWERINTERNATIONAL.COM"/>
        <s v="katsuharu.suzuki@isuzu-india.com"/>
        <s v="kaureena237@gmail.com"/>
        <s v="Kaushal.gaurav@bcg.com"/>
        <s v="kaushal.shah@spancaplease.com"/>
        <s v="kaushik.mistry@hleglascoat.com"/>
        <s v="Kaushik.mitra@forvia.com"/>
        <s v="kavexpo4tvm@gmail.com"/>
        <s v="kaviarasu.75@wipro.com"/>
        <s v="kavin_ravikumar@yahoo.com"/>
        <s v="kavinkumarbu@gmail.com"/>
        <s v="kavitha.kashyap@gmail.com"/>
        <s v="kavitha@coimbatorenext.com"/>
        <s v="kbbhaskar27@gmail.com"/>
        <s v="kbharti@infinera.com"/>
        <s v="kbildh@gmail.com"/>
        <s v="kbrahmanandam@neulandlabs.com"/>
        <s v="kbs@sacl.co.in"/>
        <s v="kbv_sharath@apollopharmacy.org"/>
        <s v="kc.iyer@iciciprulife.com"/>
        <s v="kchettigari@belcan.com"/>
        <s v="kcs@moderninsulators.com"/>
        <s v="kcvarma@way2news.co"/>
        <s v="kddujji@gmail.com"/>
        <s v="kdinesh@mail.com"/>
        <s v="kdossin@yahoo.com"/>
        <s v="kdribadiya@varachhabank.in"/>
        <s v="kedar.rao@bajajconsumer.com"/>
        <s v="keensoftwares@gmail.com"/>
        <s v="keerthikait@gmail.com"/>
        <s v="kelectricwala@wockhardtfoundation.org"/>
        <s v="kemp@inbiss.com"/>
        <s v="kepeetee@gmail.com"/>
        <s v="keracountry@gmail.com"/>
        <s v="kersi@digitronindia.com"/>
        <s v="kesavel.m@kioclltd.in"/>
        <s v="keshav_1988@yahoo.com"/>
        <s v="keshav.gupta@eurekaforbes.com"/>
        <s v="keshav@arakesh.com"/>
        <s v="keshav@proactive.co.in"/>
        <s v="keshava.bgm@gmail.com"/>
        <s v="Keshava.Murthy2@gmrgroup.in"/>
        <s v="keshavan.b@avacare.in"/>
        <s v="ketan.chaudhary@atlascopco.com"/>
        <s v="ketan.chawda@in.musafir.com"/>
        <s v="ketan.karanjkar@kyndryl.com"/>
        <s v="ketan.sur@gmail.com"/>
        <s v="ketan.vyas@neogenchem.com"/>
        <s v="ketanrdc2006@yahoo.co.in"/>
        <s v="ketansalot@inspiron.co.in"/>
        <s v="ketul.shah@rohagroup.com"/>
        <s v="keval.shah@sap.com"/>
        <s v="kevaljmehta@hotmail.com"/>
        <s v="kewal.krishan@gangaacrowools.com"/>
        <s v="keyur.patel@lendingkart.com"/>
        <s v="keyur.thakkar@bestvaluechem.com"/>
        <s v="kgadhavi@idexcorp.com"/>
        <s v="kgb@trigger.in"/>
        <s v="khajamohiddin.md@gmail.com"/>
        <s v="khaleelr@aban.com"/>
        <s v="khan.mohammed@f1infoservices.com"/>
        <s v="khan@mawoodwork.in"/>
        <s v="khan2465@rediffmail.com"/>
        <s v="khanolkardilip@gmail.com"/>
        <s v="khatrijaikishan@yahoo.co.in"/>
        <s v="khshinde@mazdock.com"/>
        <s v="khuranap6@gmail.com"/>
        <s v="khurshid.khan@redexenterprise.in"/>
        <s v="khus.khan11oct@gmail.com"/>
        <s v="khushalkhore007@gmail.com"/>
        <s v="khushihet00@gmail.com"/>
        <s v="khushjeet@rediffmail.com"/>
        <s v="khushpreet.wanaik@gmail.com"/>
        <s v="khushruCbacha@gmail.com"/>
        <s v="khushvinder.chhatwal@ralson.com"/>
        <s v="kinayath.krishna@ltmetro.com"/>
        <s v="kingsindustries2010@gmail.com"/>
        <s v="kinilsp@ricmail.com"/>
        <s v="Kinnari.hariyani@tecsoglobal.com"/>
        <s v="kinnari@referkar.in"/>
        <s v="kinshul.jain@sap.com"/>
        <s v="kiran.as@accenture.com"/>
        <s v="kiran.bagwe@dai-ichiindia.com"/>
        <s v="kiran.h@idsnext.com"/>
        <s v="kiran.k@powermech.net"/>
        <s v="kiran.ks@stelis.com"/>
        <s v="KIRAN.M@DISHACOM.COM"/>
        <s v="KIRAN.M@ETHINOS.COM"/>
        <s v="kiran.mestry@capgemini.com"/>
        <s v="kiran.p@moldtekindia.com"/>
        <s v="Kiran.Rasukachula@genesys.com"/>
        <s v="kiran.shali1410@gmail.com"/>
        <s v="kiran.sontakke@dieboldnixdorf.com"/>
        <s v="kiran.subramanya@unisys.com"/>
        <s v="kiran.suresh@pwc.com"/>
        <s v="kiran.t@aumnics.com"/>
        <s v="kiran.umbare@finolexind.com"/>
        <s v="kiran@caepl.com"/>
        <s v="kiran@cineom.in"/>
        <s v="kiran@firstsense.tech"/>
        <s v="kiran@moldtekgroup.com"/>
        <s v="kiran@msnlabs.com"/>
        <s v="kiran79_s@yahoo.com"/>
        <s v="kiranb@jkagri.com"/>
        <s v="kirankhutle@gmail.com"/>
        <s v="kirankolambekar@vtransgroup.com"/>
        <s v="kirankumar_sn@bridgeicon.com"/>
        <s v="kirankumar.bunridh@sanofi.com"/>
        <s v="kirankumar.mallipudi@tmeic.in"/>
        <s v="kirankumar@nftdc.res.in"/>
        <s v="kiranmadhu956@gmail.com"/>
        <s v="kiranmestry@yahoo.co.in"/>
        <s v="KIRTI.CHADHA@REDIFFMAIL.COM"/>
        <s v="kishan@micromaticgrinding.com"/>
        <s v="kishan@vkhtech.co.in"/>
        <s v="kishor.a.hole@mahle.com"/>
        <s v="kishor.deepu@fosroc.com"/>
        <s v="kishor.kalbhor@japfa.com"/>
        <s v="kishor.kaulage@mjbiopharm.com"/>
        <s v="kishor.tawade@sydlertech.com"/>
        <s v="kishore.balachandar@sap.com"/>
        <s v="kishore.pabbathi@rithwikprojects.com"/>
        <s v="kishore.rajgopal@nextorbit.com"/>
        <s v="kishore.y@vicat.com"/>
        <s v="kishore@saggraha.com"/>
        <s v="kishore@sophusinfo.com"/>
        <s v="kishore@twbc.in"/>
        <s v="kishore@winallianz.com"/>
        <s v="kishorejohn@gmail.com"/>
        <s v="kisna.mk2000@gmail.com"/>
        <s v="kjain@apat.com"/>
        <s v="kjain@sapat.com"/>
        <s v="kjncbe@gmail.com"/>
        <s v="kjr@cdot.in"/>
        <s v="kk@bizgaze.com"/>
        <s v="kk@cochinexports.com"/>
        <s v="kkacharya247@gmail.com"/>
        <s v="kkanade@avaya.com"/>
        <s v="kkanp2011@gmail.com"/>
        <s v="kkfalor@hotmail.com"/>
        <s v="kkiran@kraheja.com"/>
        <s v="kkjain@cybershoppe.in"/>
        <s v="kkjoshi66@gmail.com"/>
        <s v="kkumar@matthewsintl.com"/>
        <s v="kl.srinivasrao@sakshi.com"/>
        <s v="Klokesh@urbaser.com"/>
        <s v="km@avbteknosolves.com"/>
        <s v="kmarimuthu@ultramain.com"/>
        <s v="kmdilip@cybergeeksolution.com"/>
        <s v="kmdilip@cybergreeksolution.com"/>
        <s v="kmsamy2007@gmail.com"/>
        <s v="knpspl@rediffmail.com"/>
        <s v="knrajesh@amesinternational.com"/>
        <s v="kodiyarasu.p@chetitnadcement.com"/>
        <s v="kodiyarasu.p@chettinadcement.com"/>
        <s v="kohimavittal@kohimavittal.in"/>
        <s v="Kohlimahesh314gimelcom"/>
        <s v="kolusu.2114882@infosys.com"/>
        <s v="komal@neetee.com"/>
        <s v="KOMMINENIRAJ@OUTLOOK.COM"/>
        <s v="konika.chhabra@inventureadvisers.com"/>
        <s v="KOTESWARARAO.NEPPALLI@GMAIL.COM"/>
        <s v="kotha.kartheek@gmail.com"/>
        <s v="kotharirahul45@gmail.com"/>
        <s v="kotwani@elitess.in"/>
        <s v="kpabdulkader@yahoo.com"/>
        <s v="kparvez@westernequipments.com"/>
        <s v="kpatel@nikipump.com"/>
        <s v="kpr@brixnet.in"/>
        <s v="kpradeepsmg@outlook.com"/>
        <s v="Kpsales18@gmail.com"/>
        <s v="Kr_selva@yahoo.co.in"/>
        <s v="KRAM.NATHAN28@GMAIL.COM"/>
        <s v="kram@cameoindia.com"/>
        <s v="kranthikumar.kolapudi@aizant.com"/>
        <s v="kranthikumarpathakala@gmail.com"/>
        <s v="krbhagat@assamco.com"/>
        <s v="krebsamb@gmail.com"/>
        <s v="krishna.d@exelrubber.com"/>
        <s v="krishna.dhumal@gjepcindia.com"/>
        <s v="krishna.kp@funboon.com"/>
        <s v="krishna.kumar@globalcalciumpharma.com"/>
        <s v="krishna.kumar2505@gmail.com"/>
        <s v="krishna.matlaparthi@in.ey.com"/>
        <s v="krishna.murthy@castaliaz.co.in"/>
        <s v="krishna.nanduri@in.ey.com"/>
        <s v="krishna.p@rainbowhospitals.in"/>
        <s v="krishna.parab@privi.co.in"/>
        <s v="krishna.research.devlopment@gmail.com"/>
        <s v="krishna.s@brintonhealth.com"/>
        <s v="krishna.y@apollosugar.com"/>
        <s v="krishna@omvapt.com"/>
        <s v="krishna@philoden.com"/>
        <s v="krishna@referkar.in"/>
        <s v="krishna@sundatacomm.net"/>
        <s v="krishnajaga@yandex.com"/>
        <s v="krishnak@frost.com"/>
        <s v="krishnakanth837@gmail.com"/>
        <s v="krishnakumar.l@sterlingholidays.com"/>
        <s v="krishnakumar.nair@ksb.com"/>
        <s v="krishnakumar@cial.aero"/>
        <s v="krishnakumar@classicalliance.in"/>
        <s v="krishnam@clover-ventures.com"/>
        <s v="krishnamenterprises@yandex.com"/>
        <s v="krishnan.cv@sutherlandglobal.com"/>
        <s v="krishnan.p@sundarammotors.com"/>
        <s v="krishnan@chemspec.co.in"/>
        <s v="krishnaprasad_cse@mvsrec.edu.in"/>
        <s v="krishnaprasad.v@dodladairy.com"/>
        <s v="krishnarao.rv@aighospitals.com"/>
        <s v="krishnareddy.a@heterodrugs.com"/>
        <s v="krishnas@navitaslifescience.com"/>
        <s v="Krishnaupas@kalyanicomputers.com"/>
        <s v="krunal.patel@micamail.in"/>
        <s v="krunal6032@gmail.com"/>
        <s v="krunalpatel3636@live.com"/>
        <s v="krupal@hyknow.com"/>
        <s v="krushan@mototek.in"/>
        <s v="ks.jayadev.devdas@marquardt.com"/>
        <s v="ksankar3005@gmail.com"/>
        <s v="ksb@balajiequities.com"/>
        <s v="ksbinfragroup@gmail.com"/>
        <s v="KSCHARY@VAMAIND.COM"/>
        <s v="kshinde@alkylamines.com"/>
        <s v="kshitij.wadekar@savictech.com"/>
        <s v="kshitiz.goyal@ralson.com"/>
        <s v="ksjd@omd.com"/>
        <s v="ksn.envicon@rediffmail.com"/>
        <s v="ksn.murthy@blp.co.in"/>
        <s v="ksnmurthy2@rediffmail.com"/>
        <s v="ksrinivas@naclind.com"/>
        <s v="kss@bajajsons.com"/>
        <s v="KSureshBabu@in.ibm.com"/>
        <s v="kts@aabsuueets.com"/>
        <s v="kts@aabsweets.com"/>
        <s v="kubendran@kplmail.in"/>
        <s v="kuchhal.nidhish@mahindra.com"/>
        <s v="KULADEEP.B@VICAT.COM"/>
        <s v="kulandai.k@astralbusinessconsulting.com"/>
        <s v="kularinternational@yahoo.com"/>
        <s v="kuldeep.goyal@unilever.com"/>
        <s v="Kuldeep.Kale@cummins.com"/>
        <s v="kuldeep.koul@thalesgroup.com"/>
        <s v="kuldeep.sharma@antonywaste.in"/>
        <s v="kuldeep@smcinsurance.com"/>
        <s v="kuldeeprayasam@rathi.com"/>
        <s v="kuldip.bhatt@sud-chemie-india.com"/>
        <s v="kulkarni_v_n@rediffmail.com"/>
        <s v="kulwindersingh1987@hotmail.com"/>
        <s v="kuma2k22@gmail.com"/>
        <s v="kumar_chemicals_angamally@yahoo.com"/>
        <s v="kumar.majage@gmail.com"/>
        <s v="kumar.n.nagaraja@kyndryl.com"/>
        <s v="kumar.ranjith2@mahindra.com"/>
        <s v="kumar.ravishankar@lntmhipower.com"/>
        <s v="kumar.rishi2@tcs.com"/>
        <s v="kumar.tradex32@gmail.com"/>
        <s v="kumar.vijay@egon.co.in"/>
        <s v="kumar2301@gmail.com"/>
        <s v="kumaran@amrutanjan.com"/>
        <s v="kumararaja.sowrirajan@dnv.com"/>
        <s v="kumardigitalitsolutions@gmail.com"/>
        <s v="kumaresan.shanmugham@astrazeneca.com"/>
        <s v="kumaresan.venkatesan@straive.com"/>
        <s v="kumariapurva06@gmail.com"/>
        <s v="kumarray@yahoo.com"/>
        <s v="kumarseven@yahoo.com"/>
        <s v="Kumarsharmarakesh25@gmail.com"/>
        <s v="kunal.kulkarni@bristlecone.com"/>
        <s v="kunaldisa@veritas.com"/>
        <s v="kunals@surajgroup.com"/>
        <s v="kundani@amphenol-socapex-aims.in"/>
        <s v="kuravara@gmail.com"/>
        <s v="kurian@veegaland.in"/>
        <s v="kushitravel@gmail.com"/>
        <s v="kuttyus@gmail.com"/>
        <s v="kv.vaidyanathan@valmet.com"/>
        <s v="kvbnair@factltd.com"/>
        <s v="kveerabhadrarao@aol.com"/>
        <s v="kvishwalingam@urbasersumeet.com"/>
        <s v="kvm@ttkhealthcare.com"/>
        <s v="kvn.reddy@ramky.com"/>
        <s v="kvora@dxc.com"/>
        <s v="kvramalingeswararao@gmail.com"/>
        <s v="kvs@ghantafoods.com"/>
        <s v="kvsnnarasimharao@gmail.com"/>
        <s v="l.arbindo@gmail.com"/>
        <s v="l.bharaniraj@gmail.com"/>
        <s v="laboratory@amines.com"/>
        <s v="lade.anil@gmail.com"/>
        <s v="Lakshman.velati@gmail.com"/>
        <s v="lakshman@hcgel.com"/>
        <s v="lakshmana.vadaga@adlabsentertainment.com"/>
        <s v="lakshmi.bs@msisurfaces.com"/>
        <s v="lakshmi.gopalan@innovasolutions.com"/>
        <s v="lakshmi@factoryal.in"/>
        <s v="lakshmi@sarindiadigital.com"/>
        <s v="lakshmiclinic@yahoo.com"/>
        <s v="lakshmikandan.tamilarasan@clarivate.com"/>
        <s v="lalajiarun5@gmail.com"/>
        <s v="lalit.bokadia@moxysteelimpex.com"/>
        <s v="lalit.jalan@wework.co.in"/>
        <s v="lalit.kapoor@highwirepress.com"/>
        <s v="lalit.madan@lumaxmail.com"/>
        <s v="lalit.sachdeva@smec.com"/>
        <s v="lalit.samant@bnedloudcloud.com"/>
        <s v="lalit.saroja@genpact.com"/>
        <s v="lalit.trivedi@itiorg.com"/>
        <s v="lalit.vazirani@darknext.com"/>
        <s v="lalit@eiysys.com"/>
        <s v="lalit@emicrotechnologies.com"/>
        <s v="Lalit@mumbainewsbox.com"/>
        <s v="lalitaggarwal@acl-mobile.com"/>
        <s v="lalitsales20@gmail.com"/>
        <s v="lalji_khada@nationaltmt.com"/>
        <s v="lalji.sorathiya@gea.com"/>
        <s v="lanjekarmayur@gmail.com"/>
        <s v="lapkonelectric@gmail.com"/>
        <s v="lavanya@hiranya-garbha.com"/>
        <s v="lavazza@goldenmagnet.in"/>
        <s v="lavkush@kontact.co.in"/>
        <s v="laxmakwana@gmail.com"/>
        <s v="laxman.patil1283@gmail.com"/>
        <s v="laxman@rishiroop.com"/>
        <s v="laxmeekanth@shimz.biz"/>
        <s v="laxmi.chaurasia@gmail.com"/>
        <s v="laxmi.reddy@complinova.com"/>
        <s v="laxmiagarbatti@yahoo.com"/>
        <s v="laxmikant.tripathy@adp.com"/>
        <s v="Laxmikantadas@lupin.com"/>
        <s v="laxmikanthpudu@gmail.com"/>
        <s v="laxminarayanak@medha.com"/>
        <s v="laxmipathi.a@gmail.com"/>
        <s v="laxmipathi.anugandula@aeriestechnology.com"/>
        <s v="laxmipawar.hrm@gmail.com"/>
        <s v="laxmipriyakasi@gmail.com"/>
        <s v="LCBHARATH786@GMAIL.COM"/>
        <s v="lcckannan@gmail.com"/>
        <s v="lcthanu@mbdk.co.in"/>
        <s v="leadsindiasai@gmail.com"/>
        <s v="learninajiffy@gmail.com"/>
        <s v="leelamanohar.g@shriramlife.in"/>
        <s v="lekh.raj@plasserindia.com"/>
        <s v="lg00807001@techmahindra.com"/>
        <s v="lifes@kaiyaan.com"/>
        <s v="lijoe@jmjsoft.com"/>
        <s v="lijucb88@gmail.com"/>
        <s v="lilchennai@hotmail.com"/>
        <s v="lingamadav@gmail.com"/>
        <s v="lingamjo@gmail.com"/>
        <s v="lingaraj.prachande@in.fujitsu.com"/>
        <s v="lingesh.sacharya@barclays.com"/>
        <s v="lingeshacharya24@gmail.com"/>
        <s v="linson.paul@yahoo.com"/>
        <s v="linsonpaul@joyalukkas.com"/>
        <s v="lisha.galiyal@roseatehotels.com"/>
        <s v="litheesh@tafe.com"/>
        <s v="littlekovai@gmail.com"/>
        <s v="Livingston.d@alpconsulting.in"/>
        <s v="lk.sharma@wize-solutions.com"/>
        <s v="lkjishnu@gmail.com"/>
        <s v="lksarda@prisio.com"/>
        <s v="lloydgeorge1976@gmail.com"/>
        <s v="llukose@metricstream.com"/>
        <s v="Lnbit@Lnbgroup.com"/>
        <s v="lngopi@ifheindia.org"/>
        <s v="lo_anand@hotmail.com"/>
        <s v="loganathanr.cs@hkbk.edu.in"/>
        <s v="logesh9192@gmail.com"/>
        <s v="logu@cavincare.com"/>
        <s v="logu@cavinkare.com"/>
        <s v="lokanath.n@priyafoods.com"/>
        <s v="lokendrasinghrathore900@gmail.com"/>
        <s v="lokendrasinghrathore900@gmial.com"/>
        <s v="lokesh.gowda@ample.co.in"/>
        <s v="lokesh.k@tejosma.com"/>
        <s v="lokesh.l@hcgel.com"/>
        <s v="lokesh.malviya@ovatix.co.in"/>
        <s v="lokesh.mariyala@gmail.com"/>
        <s v="lokesh.sharma@exigotech.com.au"/>
        <s v="lokesh.vaithiyanathan@comorintechnologies.com"/>
        <s v="lokesh@ckcsons.com"/>
        <s v="LOKESH@INNOMANTRA.COM"/>
        <s v="lokeshbudhrani@bdo.in"/>
        <s v="lokeshrigst@gmail.com"/>
        <s v="lokeshs@ilosung.com"/>
        <s v="lokeshthankur@sunbeamauto.com"/>
        <s v="lokesmahe12@gmail.com"/>
        <s v="longlastpolymers@gmail.com"/>
        <s v="look_amit@yahoo.com"/>
        <s v="lubna.shaikh@bnedloudcloud.com"/>
        <s v="LUCKYMALIK89@YAHOO.COM"/>
        <s v="lukmankari@gmail.com"/>
        <s v="lyju.thomas@raymond.in"/>
        <s v="m_nair_p@yahoo.com"/>
        <s v="m.anuja@outlook.com"/>
        <s v="m.dhilipkumar11@gmail.com"/>
        <s v="m.gupta@airindia.in"/>
        <s v="m.kulkarni@rathigroup.com"/>
        <s v="m.panneerselvam@gmail.com"/>
        <s v="M.PRABHAKARRAO@NATCOPHARMA.CO.IN"/>
        <s v="m.ravikumar@yashinc.co.in"/>
        <s v="m.rishi@yahoo.com"/>
        <s v="m.sarma@in.ey.com"/>
        <s v="m.shariff@mktechcontrols.in"/>
        <s v="m.sridharan@rjcorp.in"/>
        <s v="m.surendran@smollan.co.in"/>
        <s v="m.venkatesh@tasind.com"/>
        <s v="m.viswanathan@tvsscs.com"/>
        <s v="m@nish.in"/>
        <s v="m76442606@gmail.com"/>
        <s v="maanav.18is@kct.ac.in"/>
        <s v="maaz.ghalte@savictech.com"/>
        <s v="Mabdula@mcdermott.com"/>
        <s v="machaiah.ac@gmail.com"/>
        <s v="machal.rohit@magicbusindia.org"/>
        <s v="machhindra0811@gmail.com"/>
        <s v="mackenzie.gonsalves@idfcfirstbank.com"/>
        <s v="madan@younion.live"/>
        <s v="madhan_r@preludesys.com"/>
        <s v="madhankumar.j@stellantis.com"/>
        <s v="madhankumarj@gmail.com"/>
        <s v="madhav.sawant@fisglobal.com"/>
        <s v="madhav.sharan4041@gmail.com"/>
        <s v="madhava.m@swelectes.com"/>
        <s v="madhavan.ramasamy@gmail.com"/>
        <s v="madhavarao@chamundisugars.com"/>
        <s v="madhavi.kanumoory@adityabirla.com"/>
        <s v="madhavim@hexaware.com"/>
        <s v="madhu_sudan@cargill.com"/>
        <s v="madhu.gandla@cyient.com"/>
        <s v="madhu.r@mesprosoft.com"/>
        <s v="madhu.s@kestone.in"/>
        <s v="madhu.shetty@kalyanidevelopers.net"/>
        <s v="MADHU.VAD@GMAIL.COM"/>
        <s v="Madhu@comnetit.com"/>
        <s v="madhu@youdan.net"/>
        <s v="madhu13032017@gmail.com"/>
        <s v="madhumita@esperernutrition.com"/>
        <s v="madhur.krishna@gmail.com"/>
        <s v="madhur@hexaware.com"/>
        <s v="madhurashree.bhat@gmail.com"/>
        <s v="madhuri.dharmapuri@mintree.com"/>
        <s v="madhuri@indiraedu.com"/>
        <s v="madhusudan.gopisetty@karvy.com"/>
        <s v="madhusudhana.my@healthiummedtech.com"/>
        <s v="madurainaveen55@gmail.com"/>
        <s v="MAFZAL@EXTERNETWORKS.COM"/>
        <s v="magesh.rajan@gmail.com"/>
        <s v="magesh.sekar@gmail.com"/>
        <s v="magesh21@gmail.com"/>
        <s v="mahabir.ghosh@pristinelogistics.com"/>
        <s v="mahabir.singh@cbre.com"/>
        <s v="mahadevisharma@rediffmail.com"/>
        <s v="mahagujratfoundry@gmail.com"/>
        <s v="maharaja.subramania@innovasolutions.com"/>
        <s v="maharaja.subramanian@innovasolutions.com"/>
        <s v="mahatva@tibco.com"/>
        <s v="mahavirjain9000@gmail.com"/>
        <s v="mahavishnulaser.cbe@gmail.com"/>
        <s v="mahe7038@gmail.com"/>
        <s v="mahemistry@yahoo.co.uk"/>
        <s v="mahen1puttu@prsolutions.in"/>
        <s v="mahender@eenadu.net"/>
        <s v="mahendra.b@ozone-india.com"/>
        <s v="mahendra.chouhan@teleperformance.com"/>
        <s v="mahendra.p.dubey@ril.com"/>
        <s v="mahendra.pihulkar@tcs.com"/>
        <s v="MAHENDRA@EMCURE.CO.IN"/>
        <s v="Mahendra@uniqplushealthcure.com"/>
        <s v="mahendra1984bisht@hotmail.com"/>
        <s v="mahendrad@yahoo.com"/>
        <s v="mahendran@sfpsons.com"/>
        <s v="mahendrank@sahthisugars.com"/>
        <s v="mahes@medall.in"/>
        <s v="Mahesh.bhatt@kirticorp.com"/>
        <s v="mahesh.bhavsar@locuz.com"/>
        <s v="mahesh.chavan@tataadvancedsystems.com"/>
        <s v="mahesh.deshpande@wuerth-it.com"/>
        <s v="mahesh.gurav@kohinoorpune.com"/>
        <s v="mahesh.joshi@pitambari.com"/>
        <s v="mahesh.kumar@consultant.com"/>
        <s v="mahesh.muralidharan@happilo.com"/>
        <s v="mahesh.pulipaka@amnetdigital.com"/>
        <s v="mahesh.s@readylink.in"/>
        <s v="mahesh.samruddhi@gmail.com"/>
        <s v="mahesh.sarfare@advanzpharma.com"/>
        <s v="mahesh.sharma@varuna.net"/>
        <s v="mahesh.teggin@sonata-software.com"/>
        <s v="mahesh.vijayan.pillai@sap.com"/>
        <s v="mahesh.yadav@gravitaindia.com"/>
        <s v="MAHESH@AVANTEL.IN"/>
        <s v="mahesh@datospin.com"/>
        <s v="mahesh@jayemauto.com"/>
        <s v="mahesh@philoden.com"/>
        <s v="mahesh@shalimar.org"/>
        <s v="mahesh@vissco.com"/>
        <s v="mahesh28864@gmail.com"/>
        <s v="maheshc@assyst.in"/>
        <s v="maheshgode@growthpropellents.com"/>
        <s v="Maheshkumartapodahn@gmail.com"/>
        <s v="maheshsavanur@preranamotors.com"/>
        <s v="maheshwarijp@gmail.com"/>
        <s v="maheshwarygranites@yahoo.com"/>
        <s v="mahibala2006@gmai.com"/>
        <s v="mahibala2006@gmail.com"/>
        <s v="mahimaamble@gmail.com"/>
        <s v="mahmood@konnektify.com"/>
        <s v="mahmood@konnektiply.com"/>
        <s v="Mahroof@cept.ac.in"/>
        <s v="mail.tamilarasu@gmail.com"/>
        <s v="mail@pbrothersindia.com"/>
        <s v="mail@roditte.com"/>
        <s v="mail@suryalata.com"/>
        <s v="mail2junaidkhan@gmail.com"/>
        <s v="mail2nelcal@gmail.com"/>
        <s v="mail4cearth@gmail.com"/>
        <s v="mailbox@novexishealthcare.com"/>
        <s v="mailforsubash23@gmail.com"/>
        <s v="mailsaikat@gmail.com"/>
        <s v="mailtonagendran@gmail.com"/>
        <s v="majeed@gefindia.net"/>
        <s v="makarand.gupte@onida.com"/>
        <s v="makarand.joshi@aplusatech.com"/>
        <s v="malarvannanr4@gmail.com"/>
        <s v="malarvizhir@hcl.com"/>
        <s v="malay_nandy@apllvascor.com"/>
        <s v="malay.pal@doverfs.com"/>
        <s v="malaya.barik@shriramgi.com"/>
        <s v="malhar.barai@techmahindra.com"/>
        <s v="MALIKK.BARDAI@ANT.WORKS"/>
        <s v="mallikarjuna.gonuguntla@emerson.com"/>
        <s v="mallikarjunh886@gmail.com"/>
        <s v="mamta@mumbainewsbox.com"/>
        <s v="manager.it@karpagam.ac.in"/>
        <s v="manager.people@autobahntrucking.com"/>
        <s v="managerit@acharyabbs.ac.in"/>
        <s v="managerit11@bescom.co.in"/>
        <s v="managerit26@bescom.co.in"/>
        <s v="managerit28@bescom.co.in"/>
        <s v="manageritbescom@gmail.com"/>
        <s v="manan@avdevs.com"/>
        <s v="manan@modular.cf"/>
        <s v="manan@rathiengineering.com"/>
        <s v="manas.mishra@in2itebs.com"/>
        <s v="manas.mitra@soltreeconsulting.com"/>
        <s v="manasabusiness@gmail.com"/>
        <s v="manasvini@brainstemindia.com"/>
        <s v="mandar.deshpande@wuerth-it.com"/>
        <s v="mandar.idekar@bnedloudcloud.com"/>
        <s v="mandar.idekar@gmail.com"/>
        <s v="mandar.patkar@gia.edu"/>
        <s v="mandararvind.n@mswipe.com"/>
        <s v="MANDEEPD@ANNAIT.COM"/>
        <s v="mandhir_nayyar@hotmail.com"/>
        <s v="mane.umesh2@mahindra.com"/>
        <s v="Manesh.mukherjee@motilaloswal.com"/>
        <s v="mangal.jain@kasyap.com"/>
        <s v="mangalrajan@vnai.in"/>
        <s v="mangesh.nerurkar@abbott.com"/>
        <s v="mangesh.vanmali@oberoirealty.com"/>
        <s v="mangesh@braindon.com"/>
        <s v="mangesh@zoomcomputers.net"/>
        <s v="mangwani.t@aquapharm.net"/>
        <s v="mani.kn@novaivffertility.com"/>
        <s v="mani.mohan@dtdc.com"/>
        <s v="mani@fourthsignal.com"/>
        <s v="mani@indusnovateur.com"/>
        <s v="mani24_tauras@yahoo.in"/>
        <s v="manibalan.d@esab.co.in"/>
        <s v="manidip.ghosh@iflexsolutions.com"/>
        <s v="manidubey@gmail.com"/>
        <s v="manigandanp@fichtnerindia.com"/>
        <s v="manik.jain@southwestpinnacle.com"/>
        <s v="manikandan.01@in.panasonic.com"/>
        <s v="manilalkumar@gmail.com"/>
        <s v="maninder.bhatti@ibm.com"/>
        <s v="manis@propelind.com"/>
        <s v="manish_kulkarni1988@yahoo.co.in"/>
        <s v="manish-5.kumar@novartis.com"/>
        <s v="manish.agnihothri@gmrgroup.in"/>
        <s v="manish.ambast@organicindia.com"/>
        <s v="manish.chandegara@cera-india.com"/>
        <s v="manish.chaudhari@iiflcap.com"/>
        <s v="manish.cheulkar@neogrowth.in"/>
        <s v="manish.chowdhury@einfochips.com"/>
        <s v="manish.disa@dupont.com"/>
        <s v="manish.gupta@ramco.com"/>
        <s v="Manish.Jain@Getronics.com"/>
        <s v="manish.joshi@transpek.com"/>
        <s v="Manish.Kishore@wockhardt.com"/>
        <s v="manish.korde@activechromewell.com"/>
        <s v="manish.kumar@ramco.com"/>
        <s v="manish.kumar3@jbmgroup.com"/>
        <s v="manish.oxford.mba@gmail.com"/>
        <s v="manish.panchal@spykar.com"/>
        <s v="manish.parikh@atos.net"/>
        <s v="manish.pimple@birlasoft.com"/>
        <s v="manish.poddar@dnhspinners.com"/>
        <s v="manish.yaduwanshi@think-gas.com"/>
        <s v="manish@goldenseams.in"/>
        <s v="manish@niralaindia.in"/>
        <s v="manish@npguar.com"/>
        <s v="manish@pathway.net.in"/>
        <s v="manish@rdskytech.com"/>
        <s v="manish@risetechsoftware.com"/>
        <s v="manish@theams.in"/>
        <s v="manish1.kumar@ramco.com"/>
        <s v="manish66@gmail.com"/>
        <s v="manisha.verma@idbi.co.in"/>
        <s v="manishchandegara@gmail.com"/>
        <s v="manishgarg812000@gmail.com"/>
        <s v="manishjain6@kpmg.com"/>
        <s v="manishkumar.mishra@fnf.com"/>
        <s v="manishrai@planetpci.com"/>
        <s v="manishshah1221@gmail.com"/>
        <s v="Manishverma@eaton.com"/>
        <s v="manjit.27550@gmail.com"/>
        <s v="manjukyadav@gmail.com"/>
        <s v="manjunath.b@barbequenation.com"/>
        <s v="manjunath.m@mesprosft.co"/>
        <s v="manjunath.m@mesprosoft.co"/>
        <s v="MANJUNATH.NAIDU@TECHNICOLOR.COM"/>
        <s v="manjunath.r@accor.com"/>
        <s v="manjunath@ckcsons.com"/>
        <s v="manjunath@rtpcorp.in"/>
        <s v="MANJUNATHA.VG@ARVINDBRANDS.CO.IN"/>
        <s v="manjusha@nittagelindia.com"/>
        <s v="MANJUSHADEVI@YAHOO.COM"/>
        <s v="manjuuti@hotmail.com"/>
        <s v="mankhal.purchase@lohiyagroup.in"/>
        <s v="manminder@winsonegroup.com"/>
        <s v="manmohan.garg@telemune.com"/>
        <s v="manna@indianchamber.sk"/>
        <s v="mano@elgiultra.com"/>
        <s v="manohar.bagraniya@itdcem.co.in"/>
        <s v="manohar@goldenmagnet.in"/>
        <s v="manohar@vijaytv.com"/>
        <s v="manohara1959@gmail.com"/>
        <s v="manoharan@revathi.co.in"/>
        <s v="manoharan@sundarammotors.com"/>
        <s v="manohari.pasan@sanofi.com"/>
        <s v="manoj_pilani@yahoo.com"/>
        <s v="manoj.alle@onamagroup.com"/>
        <s v="manoj.d@gspc.in"/>
        <s v="manoj.gangal@relianceada.com"/>
        <s v="manoj.gogu@hotmail.com"/>
        <s v="manoj.gupta@amwl.in"/>
        <s v="manoj.jha@polyplasticsindia.com"/>
        <s v="manoj.kumar@batliboi.com"/>
        <s v="manoj.kumar@fnp.com"/>
        <s v="manoj.kumar@jalindia.co.in"/>
        <s v="manoj.kumar@jalindia.com"/>
        <s v="manoj.kumar4@harman.com"/>
        <s v="manoj.mhatre@vvfltd.com"/>
        <s v="manoj.sharma@cscacademy.org"/>
        <s v="Manoj.sonavane@holostik.com"/>
        <s v="manoj.thandassery@curiositi.in"/>
        <s v="manoj.tym@gmail.com"/>
        <s v="manoj.vj@mane.com"/>
        <s v="manoj@chandnas.com"/>
        <s v="manoj@chiripalgroup.com"/>
        <s v="manoj@gs2cybersec.com"/>
        <s v="manoj@risetechsoftware.com"/>
        <s v="manoj@tallboystainless.com"/>
        <s v="manoj@veegaland.in"/>
        <s v="manojece128@gmail.com"/>
        <s v="manojenterprise2010@rediffmail.com"/>
        <s v="manojk@nittagelindia.com"/>
        <s v="manojkumarp_iit@met.edu"/>
        <s v="manojlpareek@gmail.com"/>
        <s v="manojpatel@fxmtrack.com"/>
        <s v="manojpatole@gmail.com"/>
        <s v="manojsharma@polyplasticsindia.com"/>
        <s v="manojsharma@sidbi.in"/>
        <s v="manojsharma@wadhokar.com"/>
        <s v="manorath.lokhande790@gmail.com"/>
        <s v="manphool.bishnoi@nokia.com"/>
        <s v="manpreet.nagi@birlasoft.com"/>
        <s v="manpreet.singh@fastway.com"/>
        <s v="manpreet@gobindcomputers.com"/>
        <s v="manu-s.sharma@db.com"/>
        <s v="manvi.tamidala@gmail.com"/>
        <s v="manya@intheplan.in"/>
        <s v="mapral.maas@gmail.com"/>
        <s v="maptho@gmail.com"/>
        <s v="marichamy@suryabala.com"/>
        <s v="marketing@amalgambiotech.com"/>
        <s v="marketing@cybelelife.com"/>
        <s v="marketing@elmex.net"/>
        <s v="Marketing@softnmation.com"/>
        <s v="Marketing@xacaa.in"/>
        <s v="marriala.abhishek@letstransport.team"/>
        <s v="martin@allzonems.com"/>
        <s v="martin@bakergauges.com"/>
        <s v="maruthirotavator@gmail.com"/>
        <s v="marvinchristi@torrentpharma.com"/>
        <s v="mashtava@tibco.com"/>
        <s v="masilamani@jits.co.in"/>
        <s v="masuma@bluecrosslabs.com"/>
        <s v="matetinarendra@yahoo.com"/>
        <s v="mathan.raj@mindtree.com"/>
        <s v="mathasteels@gmail.com"/>
        <s v="mathew.vinod@gmail.com"/>
        <s v="mathew@botvfx.com"/>
        <s v="mathewmdm@gmail.com"/>
        <s v="mathewsebastin28@gmail.com"/>
        <s v="mathu16in@yahoo.co.in"/>
        <s v="mathur.arun@rediffmail.com"/>
        <s v="matrix_pestcontrol@yahoo.com"/>
        <s v="matyendra.nagwekar@rusanpharma.com"/>
        <s v="maulik.belani@gmail.com"/>
        <s v="maulik.patel@automationanywhere.com"/>
        <s v="maunik@vijaytanks.com"/>
        <s v="mauryadilip007@gmail.com"/>
        <s v="mavadhiyaumang@gmail.com"/>
        <s v="mayank.chande@timesgroup.com"/>
        <s v="mayank.gupta@redtapeindia.com"/>
        <s v="mayank.k.saxena@accenture.com"/>
        <s v="maysie.gonsalves@capgemini.com"/>
        <s v="mayur.lalan@hpe.com"/>
        <s v="mayur.lanjekar@expleogroup.com"/>
        <s v="mayur.pawar@neogrowth.in"/>
        <s v="mayur.shah@bharatividyapeeth.edu"/>
        <s v="mayur.vartak@oberoirealty.com"/>
        <s v="mayurdhruva@hotmail.com"/>
        <s v="mayuresh_purandare@supreme.co.in"/>
        <s v="mayuri.thakare@capgemini.com"/>
        <s v="mayurkhania@rediffmail.com"/>
        <s v="mayursanklecha@vtransgroup.com"/>
        <s v="mbalbota13@gmail.com"/>
        <s v="mbdho@mbdl.co.in"/>
        <s v="mbkulkarnipoweredge@gmail.com"/>
        <s v="mchindarkar@securityhq.com"/>
        <s v="md@aqaqms.com"/>
        <s v="md@bharatweights.com"/>
        <s v="md@digitlmarketingrajasthan.com"/>
        <s v="md@icpljpr.com"/>
        <s v="md@mapmymobile.com"/>
        <s v="md@xacaa.in"/>
        <s v="mdaswin007@gmail.com"/>
        <s v="mdeshmuk@alkylamines.com"/>
        <s v="mdharoon0414@gmail.com"/>
        <s v="mdhemant.patil@gmail.com"/>
        <s v="Mdoffice@moolchandhealthcare.com"/>
        <s v="mdraval@erhardt-leimer.com"/>
        <s v="mdraval@erhardt-liemer.com"/>
        <s v="mdshams@live.com"/>
        <s v="mduhaan@gamil.com"/>
        <s v="medhesh.rn@tejasoft.com"/>
        <s v="mediacomunicationsys@gmail.com"/>
        <s v="meenakshi@colorcafe.co.in"/>
        <s v="meforgings@yahoo.com"/>
        <s v="megatech_ac@yahoo.com"/>
        <s v="Megha.goel@bmw.in"/>
        <s v="megha.kulkarni@hsbc.co.in"/>
        <s v="meghal79.shah@gmail.com"/>
        <s v="meghalshah@ameyaindia.com"/>
        <s v="meghnand.dungarwal@shoonyas.com"/>
        <s v="mehal.thakor@advancedsystek.com"/>
        <s v="mehatakm@gmail.com"/>
        <s v="mehra.manu@gmail.com"/>
        <s v="mehta_nitin@enkay.net.in"/>
        <s v="mehta.prashant@parag.com"/>
        <s v="mehta.tejas26@gmail.com"/>
        <s v="mehta.tejaskumar@gmail.com"/>
        <s v="mehtametalcorporation@gmail.com"/>
        <s v="mehtarashmi55@yahoo.com"/>
        <s v="mehul.revawala@gmail.com"/>
        <s v="mehul@mehulendra.com"/>
        <s v="mehul@myidos.com"/>
        <s v="mehulnisar@hcontractor.com"/>
        <s v="mehulshah2209@yahoo.in"/>
        <s v="MELROY.NORONHA@KOTAK.COM"/>
        <s v="melwyn@winindiaexports.com"/>
        <s v="memory.india@gmail.com"/>
        <s v="meneka.r@vit.ac.in"/>
        <s v="merucreationrajiv@gmail.com"/>
        <s v="metalformengineer@gmail.com"/>
        <s v="metrometalfinishers@yahoo.com"/>
        <s v="metroscales@gmail.com"/>
        <s v="mfg.itsupport@cosmos.in"/>
        <s v="mgoyanka@micromaticgrinding.com"/>
        <s v="mgr@finolexind.com"/>
        <s v="mgranite_in@yahoo.com"/>
        <s v="mgrenggpur@multiorganics.com"/>
        <s v="mgupta@burgerking.in"/>
        <s v="mhanagikatt@streamlinehealthcare.com"/>
        <s v="mhari.26@gmail.com"/>
        <s v="michael@psgcas.ac.in"/>
        <s v="midhilesh.mushti@gspann.com"/>
        <s v="midhun.m@rdcconcrete.com"/>
        <s v="mihir.jha@nirogstreet.com"/>
        <s v="mihir.naik@pwc.com"/>
        <s v="mihir@smartechouse.com"/>
        <s v="mikroinnovations@gmail.com"/>
        <s v="milan.s@chiripalgroup.com"/>
        <s v="milan@intellolabs.com"/>
        <s v="milind.khamkar@supermaxworld.com"/>
        <s v="milind.nagadi@in.yazaki.com"/>
        <s v="milind.patil@parksonspackaging.com"/>
        <s v="milind.shinde@erislifesciences.com"/>
        <s v="milind.vaidya@technologist.com"/>
        <s v="milindn_trust@met.edu"/>
        <s v="mill-aire@cyberdude.com"/>
        <s v="minali@marichsolar.in"/>
        <s v="mindenitin@yahoo.co.in"/>
        <s v="minervasia@yahoo.com"/>
        <s v="minesh_04@rediffmail.com"/>
        <s v="minigindustry@gamil.com"/>
        <s v="minnijindal2008@gmail.com"/>
        <s v="mintechengineering@gmail.com"/>
        <s v="mirzawajid74@gmail.com"/>
        <s v="mis@icleantech.com"/>
        <s v="mishra.ashutosh@bankofindia.co.in"/>
        <s v="mishramayank0325@mail.com"/>
        <s v="mit-rmsc-rj@nic.in"/>
        <s v="mit@cmrl.in"/>
        <s v="mitali.yenprediwar@bpterp.com"/>
        <s v="mitesh3747@yahoo.com"/>
        <s v="miteshp@highly.co.in"/>
        <s v="mithileshchudgar@gmail.com"/>
        <s v="mithun.sen@vadrajcement.com"/>
        <s v="mittal.shah@jaaz.in"/>
        <s v="mittalkumar.patel@bs.nttdata.com"/>
        <s v="mittalnaik@gamil.com"/>
        <s v="mittalpharmajaipur@gmail.com"/>
        <s v="mitul@ease.biz"/>
        <s v="mitzoswal@gmail.com"/>
        <s v="mkarnati@ispcorp.com"/>
        <s v="mkchakravarthy@ivrinfra.com"/>
        <s v="mkgandhi99@hotmail.com"/>
        <s v="mkgowri@hmil.net"/>
        <s v="mkhan@thorntontomasetti.com"/>
        <s v="mkmsarc@gmail.com"/>
        <s v="mkmsarc@hmail.com"/>
        <s v="mkrishna@bharathicement.com"/>
        <s v="mksarc@gmail.com"/>
        <s v="mksharma@alliednippon.com"/>
        <s v="mksharrmma@gmail.com"/>
        <s v="mkt.saaffron@agindus.com"/>
        <s v="mktg@jmwkabel.com"/>
        <s v="mkum74@outlook.com"/>
        <s v="mkundargi@gmail.com"/>
        <s v="mlhtrsaurav@gmail.com"/>
        <s v="mlnarayanan@tafe.com"/>
        <s v="mm.consultant@shyamindus.com"/>
        <s v="mm@gmail.com"/>
        <s v="mmahendran1979@gmail.com"/>
        <s v="mmchozhan.m@creamlinedairy.com"/>
        <s v="mmchozhan@gmail.com"/>
        <s v="mmcoeroy@gmail.com"/>
        <s v="mmeng@yahoo.com"/>
        <s v="mmn@aplsol.com"/>
        <s v="mn.it@splashgroup.in"/>
        <s v="mn@bluecrosslabs.com"/>
        <s v="mnguptha@yahoo.com"/>
        <s v="mnmondal@bsnl.co.in"/>
        <s v="modernestateangecy@gmail.com"/>
        <s v="modiakshay850@gmail.com"/>
        <s v="mogali.natraj@gmail.com"/>
        <s v="mohak@pocl.co.in"/>
        <s v="mohakbansal@gmail.com"/>
        <s v="mohamed.suhaib@mantri.in"/>
        <s v="mohamedbilal97@gmail.com"/>
        <s v="mohammad_afzal@emri.in"/>
        <s v="mohammad.faruk@kovai.co"/>
        <s v="MOHAMMED.IMRAN@NITESHESTATES.COM"/>
        <s v="mohammed.sha@nestgroup.net"/>
        <s v="mohammed.subuki@mindtree.com"/>
        <s v="MOHAMMEDJAMEEL@LIVE.COM"/>
        <s v="mohan_dtt@yahoo.com"/>
        <s v="mohan.abes@gmail.com"/>
        <s v="mohan.gunasekaran@sinmec.co.in"/>
        <s v="mohan.hr@smspharma.com"/>
        <s v="mohan.it@kgdenim.com"/>
        <s v="mohan.j@tropicalagro.com"/>
        <s v="mohan.k@covergenius.com"/>
        <s v="mohan.rao@wingtech.com"/>
        <s v="mohan.rv@vsttractors.com"/>
        <s v="mohan.shah@maxlogistic.com"/>
        <s v="mohan.tahilyani@relianceada.com"/>
        <s v="mohan.y@rachempharma.com"/>
        <s v="mohan@lmns.in"/>
        <s v="MOHAN@POWERCEN.COM"/>
        <s v="mohan@sketchea.com"/>
        <s v="Mohankumar.d@hurix.com"/>
        <s v="mohankumar.r6482@gmail.com"/>
        <s v="mohankumar.s@electraev.com"/>
        <s v="mohanpanit@rediffmail.com"/>
        <s v="mohanraaj_sp@yahoo.co.in"/>
        <s v="mohanraaj_sp@yahoo.com"/>
        <s v="mohanty.subrat@gmail.comm"/>
        <s v="mohd.jbd92@gmail.com"/>
        <s v="mohd.kaishulla_ed@epack.in"/>
        <s v="mohd.nayeem@hotmail.com"/>
        <s v="mohdmuzamil.basha@adityabirla.com"/>
        <s v="mohharman222@gmail.com"/>
        <s v="mohit_mathur@bmc.com"/>
        <s v="mohit.akshay@motherson.com"/>
        <s v="mohit.j@pcjsgroup.com"/>
        <s v="mohit.kumar@safexchemicals.com"/>
        <s v="mohit.sachetee@angara.in"/>
        <s v="mohit@a2f.in"/>
        <s v="mohit@admconsultants.in"/>
        <s v="mohit@epifi.com"/>
        <s v="mohit@speedlabs.in"/>
        <s v="mohit28gandha@gmail.com"/>
        <s v="mohits@dbcorp.in"/>
        <s v="mohitsharma87@gmail.com"/>
        <s v="Moiz@jhweb.in"/>
        <s v="momohsin@deloitte.com"/>
        <s v="mona@nepra.co.in"/>
        <s v="monali.barbate@accenture.con"/>
        <s v="monalisainternational@gmail.com"/>
        <s v="monica.gill@holostik.com"/>
        <s v="monika@kleenteksolutions.com"/>
        <s v="monika@letsendorse.com"/>
        <s v="monikajaipur2179@gmail.com"/>
        <s v="Monikaohri@bpnindia.in"/>
        <s v="Monish@Gemsl.Com"/>
        <s v="monnika.bisht@newgensoft.com"/>
        <s v="mookkendevassy@hotmail.com"/>
        <s v="Moolshanker@chemprogroup.net"/>
        <s v="moonindustriesjaipur@gmail.com"/>
        <s v="moorthy.m@perfectday.com"/>
        <s v="moorthy.marappa@fnf.com"/>
        <s v="more.aashish4311@gmail.com"/>
        <s v="moreanananya24@gmail.com"/>
        <s v="moreananya24@gmail.com"/>
        <s v="morris@emidiance.com"/>
        <s v="mosescallistus@gmail.com"/>
        <s v="mounicagande7@gmail.com"/>
        <s v="mounika.b@neubergdiagnostics.com"/>
        <s v="mownikareddytmr@gmail.com"/>
        <s v="mp_anjaiah@ecil.co.in"/>
        <s v="mpatil@techie.com"/>
        <s v="mpatkar@gia.edu"/>
        <s v="mpattnai@tibco.com"/>
        <s v="mpcitipl@mplusindia.com"/>
        <s v="mpg_nair@yahoo.co.in"/>
        <s v="mppatel68@yahoo.com"/>
        <s v="mprotech@zoho.com"/>
        <s v="mputhawala@gmail.com"/>
        <s v="mrajahr@gmail.com"/>
        <s v="mramya260599@gmail.com"/>
        <s v="mrcomputerszone@gmail.com"/>
        <s v="mrd.prod@coep.ac.in"/>
        <s v="mridul.chakrabory@sap.com"/>
        <s v="mrinal@dtdc.com"/>
        <s v="Mrinal@dtdc.con"/>
        <s v="Mritanjaytiwari@gmail.com"/>
        <s v="mrknaidu@gmail.com"/>
        <s v="mrparmod88@GMAIL.com"/>
        <s v="mrs.ravikumar@spincotech.com"/>
        <s v="mrsjamadar@gmail.com"/>
        <s v="mrt147@rediff.com"/>
        <s v="mrugank@cecomputech.com"/>
        <s v="ms.kalsi@servify.in"/>
        <s v="ms00663939@techmahindra.com"/>
        <s v="msathyanarayan@caplinpoint.net"/>
        <s v="msdhukka@chemseals.com"/>
        <s v="mshah@jeena.co.in"/>
        <s v="msharma@mudra.org.in"/>
        <s v="msharma@westernzagros.com"/>
        <s v="msk@aionwave.com"/>
        <s v="msksupertips@gmail.com"/>
        <s v="msn1804@gmail.com"/>
        <s v="msnarayana1986@gmail.com"/>
        <s v="MSRAVANGOUD@GMAIL.COM"/>
        <s v="msreddy@leepharma.com"/>
        <s v="msreereddy@midwestgranite.com"/>
        <s v="mssaji06@gmail.com"/>
        <s v="mssekar2009@gmail.com"/>
        <s v="MSURESH@VOLTAIMPEX.COM"/>
        <s v="mtrayan@gmail.com"/>
        <s v="mtt@airpay.co.in"/>
        <s v="mtt@beml.co.in"/>
        <s v="mudit.goel@tops.in"/>
        <s v="mugdha7in@gmail.com"/>
        <s v="mukesh.agarwal@zclchemicals.com"/>
        <s v="mukesh.chejara@abgcement.com"/>
        <s v="mukesh.chejara@abgcement.con"/>
        <s v="mukesh.chejara@arcticcanadian.ca"/>
        <s v="mukesh.gupta@rajeshmotors.com"/>
        <s v="mukesh.jain@roquette.com"/>
        <s v="mukesh.lunia@adani.com"/>
        <s v="mukesh.singh@japfa.com"/>
        <s v="mukesh.verma@teleperformance.com"/>
        <s v="MUKESH@NEFRAA.COM"/>
        <s v="mukeshagency@hotmail.com"/>
        <s v="mukeshele@yahoo.com"/>
        <s v="mukeshr@samikshasinnovation.com"/>
        <s v="mukeshruchani@yahoo.com"/>
        <s v="mukul.dhuri@indore.co.in"/>
        <s v="mukul.s@sgdgroup.com"/>
        <s v="mukulbhaiya@gmail.com"/>
        <s v="mukulgiri967@gmail.com"/>
        <s v="mukund.kulkarni@kshinternational.com"/>
        <s v="mukund.kulkarni1@kirloskar.com"/>
        <s v="mukund@expandus.co.in"/>
        <s v="mum.systems@in.kline.com"/>
        <s v="mumbai.itadmin@samsonite.com"/>
        <s v="munenbra.T@gmail.com"/>
        <s v="munikrishnan_bgp@itiltd.co.in"/>
        <s v="muniraju@highsecure.in"/>
        <s v="munish.garg@herocycles.com"/>
        <s v="murale@cit.edu.in"/>
        <s v="murali_it@outlook.com"/>
        <s v="murali_ramki@hotmail.com"/>
        <s v="murali.krishnan@outlook.com"/>
        <s v="murali.nair@imsplgroup.com"/>
        <s v="murali.nama@vvfltd.com"/>
        <s v="murali.r@ril.com"/>
        <s v="murali@assettl.com"/>
        <s v="murali@wingig.com"/>
        <s v="Murali1.s@tcs.com"/>
        <s v="murali9196@gmail.com"/>
        <s v="muralidhar.velagalety@vimta.com"/>
        <s v="muralidharan.r@mrfmail.com"/>
        <s v="muralidharanb@hexaware.com"/>
        <s v="muralikrishna.a@rainbowhospitals.in"/>
        <s v="muralikrishna.m@vicat.com"/>
        <s v="muraliks.s@gmail.com"/>
        <s v="muraliks@dairyday.com"/>
        <s v="muralimohan.mothe@jrsi.com"/>
        <s v="muralimohan@jrsi.com"/>
        <s v="murgundesachin@gmail.com"/>
        <s v="murli.shri@gmail.com"/>
        <s v="murlielectricals.hyd@rediffmail.com"/>
        <s v="murtaza.f.hakimji@gmail.com"/>
        <s v="murthy.cvsn@kmcgroup.co.in"/>
        <s v="murthy.mech@srivasaviengg.ac.in"/>
        <s v="murthy@genesysbiologics.com"/>
        <s v="murthy@molecraft.com"/>
        <s v="murthya@jkagri.com"/>
        <s v="murugana36.am@gmail.com"/>
        <s v="murugana36@gmail.com"/>
        <s v="MURUGAPPAN@COMPUTERWAVES.IN"/>
        <s v="Murugavadivel.s@gmail.com"/>
        <s v="murugesan@rajtvnet.in"/>
        <s v="murugesan@royalenfield.com"/>
        <s v="murugeshntc@gmail.com"/>
        <s v="mush-in@flsmidth.com"/>
        <s v="mushthaque.aliahamed@primustechsys.com"/>
        <s v="mustafa.husain@outlook.com"/>
        <s v="Muthu.selji@gmail.com"/>
        <s v="Muthu@aabsweets.com"/>
        <s v="muthu@appasamy.com"/>
        <s v="muthubiocleanair@gmail.com"/>
        <s v="muthuraj@epoxyhouse.com"/>
        <s v="muzammilr22@iimklive.com"/>
        <s v="Muzammilsayani@gmail.com"/>
        <s v="mvb@lgb.co.in"/>
        <s v="mvg.reddy@gov.in"/>
        <s v="mvrao@svelgroup.com"/>
        <s v="MVSRIDHARAN@GMAIL.COM"/>
        <s v="myselfsandeep@gmail.com"/>
        <s v="n_karthigeyan@in.mufg.jp"/>
        <s v="n.a.hanote@schmalz.co.in"/>
        <s v="n.aswinirao@gmail.com"/>
        <s v="n.dipti@hdfclife.com"/>
        <s v="n.goyal@ntplindia.in"/>
        <s v="N.HARIHARAPRASAD@ITC.IN"/>
        <s v="n.jahagirdar@alliedworldwide.com"/>
        <s v="n.maheshbabu@meghaeng.com"/>
        <s v="n.rajagopalan@spic.co.in"/>
        <s v="n.s.narayanarao@dynam.in"/>
        <s v="n.sridhar@nic.in"/>
        <s v="n.srinivasan1965@gmail.com"/>
        <s v="n2np@aol.in"/>
        <s v="nabendu25@gmail.com"/>
        <s v="Nachiket@cadyce.com"/>
        <s v="nadullap@teksystems.com"/>
        <s v="nagajothiexports@gmail.com"/>
        <s v="nagajothiexports@yahoo.com"/>
        <s v="nagaraj.rangadal@lht.dlh.de"/>
        <s v="nagaraj.thimmaiah@katerra.com"/>
        <s v="nagaraj@greengold.tv"/>
        <s v="nagaraja.d@nslsugars.com"/>
        <s v="nagaraja.gowda@in.bosch.com"/>
        <s v="nagarajan.panchapakesan@veolia.com"/>
        <s v="nagarajan.r1@ashokleyland.com"/>
        <s v="nagarajan.s@medall.in"/>
        <s v="nagarajan@spacetel.co.uk"/>
        <s v="nagarajat@atglobalinc.com"/>
        <s v="nagarajrnayak@gmail.com"/>
        <s v="nagaraju.fsl@gmail.com"/>
        <s v="nagarajubi0609@gmail.com"/>
        <s v="nagender@hpcl.in"/>
        <s v="nagendra.raja@tejasoft.com"/>
        <s v="nagendrakprasad@gmail.com"/>
        <s v="nagendraprasad.k@aizant.com"/>
        <s v="NAGESH.IT@MARVELDATA.COM"/>
        <s v="nagesh.it@marvledata.com"/>
        <s v="nagesh.pathak@hyatt.com"/>
        <s v="nagesh@pranagdata.in"/>
        <s v="nageshgole9606@gmail.com"/>
        <s v="nageshsdla@gmail.com"/>
        <s v="NAGESHWAR.PARJANE@COSMOSBANK.IN"/>
        <s v="nagraj.mundargi@poonawallagroup.com"/>
        <s v="NAGU.K@KMVGROUP.COM"/>
        <s v="Naidu.appikatla@glandpharma.com"/>
        <s v="naidu@sujana.com"/>
        <s v="naina@crustncrumb.com"/>
        <s v="nainesh.vyas@birlacentury.com"/>
        <s v="nainesh@mil2.meghmanidyes.com"/>
        <s v="Nair.Biju@atos.net"/>
        <s v="Nakul.chaudhari@naperol.com"/>
        <s v="Nakul.chaudhary@naperol.com"/>
        <s v="nalagarhedp@controlprint.com"/>
        <s v="nalanarayananv32@gmail.com"/>
        <s v="nalina@gnstours.com"/>
        <s v="nalini.sarkar@kotak.com"/>
        <s v="nallathambik@kmchhospitals.com"/>
        <s v="naman.sharma@angara.com"/>
        <s v="NAMIT.BAGGA@MIND-INFOTECH.COM"/>
        <s v="namra021@in.ibm.com"/>
        <s v="namrata.khanna@concentrix.com"/>
        <s v="namsldc.getco@gebmail.com"/>
        <s v="nand.kishor@varuna.net"/>
        <s v="nanda.kishore@birlasoft.com"/>
        <s v="NANDANVELLORE@YAHOO.CO.IN"/>
        <s v="nandhaka@chola.murugappa.com"/>
        <s v="Nandish@edkal.com"/>
        <s v="nandita.anand@questretail.in"/>
        <s v="nandkishor.satkar@mahagenco.in"/>
        <s v="nangia.deepika@gmail.com"/>
        <s v="narasimha.jaddu@biologicale.com"/>
        <s v="narasimha.k@kpcprojects.com"/>
        <s v="narasimha.rao@aksharagf.com"/>
        <s v="narasimhabbg@yahoo.co.in"/>
        <s v="narasimham_bvt@yahoo.com"/>
        <s v="narasimham-erp@aparnaconstructions.com"/>
        <s v="narayan@crystalsystems.in"/>
        <s v="narayana.a@induscancer.com"/>
        <s v="narayanan.ka@wabco-auto.com"/>
        <s v="narayanan.n1@in.ey.com"/>
        <s v="narayanan.v@faber-castell.co.in"/>
        <s v="narayanan@e-digitalworldtechnologies.com"/>
        <s v="narayenbahadur@gmail.com"/>
        <s v="naren.devu@wipro.com"/>
        <s v="naren.kadam@templepackaging.co.in"/>
        <s v="narender.verma@lumaxmail.com"/>
        <s v="narendra.ashara@gujaratgas.com"/>
        <s v="narendra.badgujar@cmsitservices.com"/>
        <s v="narendra.chauhan@bigtronics.in"/>
        <s v="narendra.deshpande@ksb.com"/>
        <s v="narendra.dornala@gmail.com"/>
        <s v="NARENDRA.GOKARN@EMERSON.COM"/>
        <s v="narendra.kagitala@cyient.com"/>
        <s v="narendra.kumar@itcinfotech.com"/>
        <s v="narendra.kumar@nispana.com"/>
        <s v="narendra.tamboli@vtpgroup.com"/>
        <s v="narendra.tiwary.2480@idemitsu.com"/>
        <s v="narendra.tripathi@rediffmail.com"/>
        <s v="NARENDRA@INSPIREAP.COM"/>
        <s v="narendran.r@niit.com"/>
        <s v="narendran1881@gmail.com"/>
        <s v="naresh.avusula@jrsi.com"/>
        <s v="naresh.gupta@giindia.com"/>
        <s v="naresh.taneja@irb.co.in"/>
        <s v="naresh.y@rainbowhospitals.in"/>
        <s v="naresh@interfacedigital.in"/>
        <s v="nareshbabu@ramky.com"/>
        <s v="nareshit@sivashakthi.net"/>
        <s v="nareshkachalia17@gmail.com"/>
        <s v="nareshnkj@gmail.com"/>
        <s v="nareshtahiliani27@gmail.com"/>
        <s v="narinder.kamra@vdoit.in"/>
        <s v="narsi.reddy@ust.com"/>
        <s v="narsim@technocraftgroup.com"/>
        <s v="naseemkokan.b@sundaraminfotech.in"/>
        <s v="naseeruddin.khaja@carehospitals.com"/>
        <s v="Nashmannwright@gmail.com"/>
        <s v="natanifabrics@gmail.com"/>
        <s v="natanimukesh@gmail.com"/>
        <s v="nataraj.br@geodesictechniques.com"/>
        <s v="nataraj.vattigunta@fosroc.com"/>
        <s v="nataraj@sifinvest.com"/>
        <s v="natarajan.k@lntvalves.com"/>
        <s v="nathan@gainup.in"/>
        <s v="natraj@autonomiq.in"/>
        <s v="natraj@ranbus.com"/>
        <s v="naturesbioplastic@gmail.com"/>
        <s v="navaneethakrishnan@sugunafoods.co.in"/>
        <s v="navaneethan.s@finixel.net"/>
        <s v="navarasacreatives@gmail.com"/>
        <s v="naveen_alex004@yahoo.com"/>
        <s v="NAVEEN.EVERGREENS@GMAIL.COM"/>
        <s v="naveen.jain@chiripalgroup.com"/>
        <s v="naveen.joon@puresoftware.com"/>
        <s v="naveen.jose@dailydelight.com"/>
        <s v="naveen.mittal@tbo.com"/>
        <s v="naveen.rawat@holisolindia.com"/>
        <s v="naveen.shahanawaz@grnconnect.com"/>
        <s v="naveen.verma18@gmail.com"/>
        <s v="naveen@bama.in"/>
        <s v="naveen@electroveen.com"/>
        <s v="Naveen@mybuddys.in"/>
        <s v="naveen@nandus.com"/>
        <s v="naveen@naveenam.com"/>
        <s v="naveen@nes.co.in"/>
        <s v="naveen@nid.edu"/>
        <s v="naveen@youdan.net"/>
        <s v="naveenbaheti@gmail.com"/>
        <s v="naveenklnr@gmail.com"/>
        <s v="naveenkumar.yakkala@dxc.com"/>
        <s v="naveenr@hailstoneinc.com"/>
        <s v="naveensah@excelra.com"/>
        <s v="naveensingla@microtekinfra.com"/>
        <s v="naveentn@phoenixsystems.tk"/>
        <s v="navin.neolia@kshinternational.com"/>
        <s v="navin.patel@msglobal.co.in"/>
        <s v="navin@avenuesinc.com"/>
        <s v="navkarprofessional@hotmail.com"/>
        <s v="navku@vestas.com"/>
        <s v="navnath.baravkar@mutualautomotive.in"/>
        <s v="navnath.sulke@infiiloom.com"/>
        <s v="NAVNEET.KHANDELWAL@FORTISHEALTHCARE.COM"/>
        <s v="navneet.sharma@chiripalgroup.com"/>
        <s v="navnit.jethava@gcriindia.org"/>
        <s v="nawale.ajitsingh@cie-india.com"/>
        <s v="nawale.ajitsingh@mahindracie.com"/>
        <s v="nayan.gala@parleagro.com"/>
        <s v="nayeem@elitser.com"/>
        <s v="nayyarsteel@gmail.com"/>
        <s v="nbalaramaraju@natpix.in"/>
        <s v="nc.raghavchakravathy@gmail.com"/>
        <s v="ndhabhai27@gmail.com"/>
        <s v="ndsouza@yotta.com"/>
        <s v="nebu.joy@stttelemediagdc.in"/>
        <s v="neelam.kumari01@sap.com"/>
        <s v="neelam@smginfotech.com"/>
        <s v="neelimadas1987@gmail.com"/>
        <s v="neelmanis@kayaindia.net"/>
        <s v="neeraj_jain@usha.com"/>
        <s v="neeraj.bagai@glownetworks.com"/>
        <s v="neeraj.g.gupta@bofa.com"/>
        <s v="neeraj.gautam@purvankara.com"/>
        <s v="neeraj.jain@hfcl.com"/>
        <s v="NEERAJ.UPADHYAY@IDFCFIRSTBANK.COM"/>
        <s v="neeraj@aggrebind.com"/>
        <s v="neeraj@amalgambiotech.com"/>
        <s v="neeraj@futureworks.com"/>
        <s v="neeraj@zeroneinfinity.com"/>
        <s v="neerkalwadia@gmai.com"/>
        <s v="neha.jaitapkar@gmail.com"/>
        <s v="neha.malviya@infrabeat.com"/>
        <s v="nehal.thakur@gmail.com"/>
        <s v="nehal@cybrlytics.com"/>
        <s v="nehas@seedworks.com"/>
        <s v="neilmani.sahu@jsw.in"/>
        <s v="nelimani.sahu@jsw.in"/>
        <s v="nelson@fametronix.com"/>
        <s v="nelson@saarcstartups.org"/>
        <s v="neoplastpbvr@gmail.com"/>
        <s v="nerothagro@gmail.com"/>
        <s v="nethravathi.madamanchi@zohomail.in"/>
        <s v="Netkalravikeerthi@yahoo.com"/>
        <s v="netlink.infra@gmail.com"/>
        <s v="network@avantel.in"/>
        <s v="neuinterior@gmail.com"/>
        <s v="neural.suresh@gmail.com"/>
        <s v="newtecpcsys@gmail.com"/>
        <s v="ngfact@gmail.com"/>
        <s v="niazuddinshah@ratnadeepretail.com"/>
        <s v="NICCOCARE@GMAIL.COM"/>
        <s v="nickfn7@gmail.com"/>
        <s v="nicsensorautomation@gmail.com"/>
        <s v="nidhi_kachru@yahoo.co.in"/>
        <s v="nidhi@hectorbeverages.com"/>
        <s v="nidhik1973@gmail.com"/>
        <s v="nidhinpradeep123@gmail.com"/>
        <s v="nifsj@omd.com"/>
        <s v="nigilesh@deltaindia.com"/>
        <s v="nihar@beltontechnolab.com"/>
        <s v="nikasugreenenrgy@gmail.com"/>
        <s v="niketa.singh7@gmail.com"/>
        <s v="nikhil_garg@apollohospitals.com"/>
        <s v="Nikhil.Alulkar@TechMahindra.com"/>
        <s v="nikhil.khorate@expleogroup.com"/>
        <s v="nikhil.raj@goals101.ai"/>
        <s v="nikhil.rohilla@shyamindus.com"/>
        <s v="nikhil.sharma@savictech.com"/>
        <s v="nikhil.thorate@expleogroup.com"/>
        <s v="nikhil.urade@sap.com"/>
        <s v="Nikhil@bourgeshoes.com"/>
        <s v="nikhil@finarkein.com"/>
        <s v="NIKHIL@FLOWLINESERVICES.NET"/>
        <s v="nikhil@greatkapital.com"/>
        <s v="nikhilelectricals@yahoo.co.uk"/>
        <s v="nikhilkachare28@gmail.com"/>
        <s v="nikhilsthanedar@gmail.com"/>
        <s v="nikita.jadal@wurth-it.in"/>
        <s v="nikita.panchal@rexel.co.in"/>
        <s v="nikita.saluja@sap.com"/>
        <s v="nikita.wadekar@rusanpharma.com"/>
        <s v="nikunj.bhambha@hcgel.com"/>
        <s v="nikunj.k@techindiainfo.com"/>
        <s v="nikunjpth@gmail.com"/>
        <s v="nilam@smginfotech.com"/>
        <s v="nilay.ray@scopetnm.com"/>
        <s v="nilayshah@navneet.com"/>
        <s v="nilesh_shah@sanathan.com"/>
        <s v="nilesh.k@intellectbizware.com"/>
        <s v="nilesh.mahambre@dial4242.com"/>
        <s v="nilesh.mali@forvia.com"/>
        <s v="nilesh.nathawat@aacmining.com"/>
        <s v="nilesh.nsquare@gmail.com"/>
        <s v="nilesh.pawar@in.yazaki.com"/>
        <s v="nilesh.pawar@infrabeat.com"/>
        <s v="nilesh.purey@giftgujarat.in"/>
        <s v="nilesh.roy@spocto.com"/>
        <s v="nilesh.shah@accely.com"/>
        <s v="nilesh.sharma@motherdairy.com"/>
        <s v="nilesh.shinde@coforge.com"/>
        <s v="nilesh.shukla@cubehighways.com"/>
        <s v="nilesh@ddecor.com"/>
        <s v="nilesh@itcrental.com"/>
        <s v="nilesh@kriosispl.com"/>
        <s v="nilesh@nileshroy.com"/>
        <s v="nileshsam5@gmail.com"/>
        <s v="nileshthakkar@ymail.com"/>
        <s v="nimesh_bpatel@daiict.ac.in"/>
        <s v="Nimish@Rsbinfra.Com"/>
        <s v="nimit.raiya@gujaratgas.com"/>
        <s v="nimitha.ts@cochinshipyard.in"/>
        <s v="nimmala.vinod@incture.com"/>
        <s v="Nimu nemade@gmail.com"/>
        <s v="ninad.kulkarni26@gmail.com"/>
        <s v="ninad.shelar@ariseon.com"/>
        <s v="NINAD@NIYANTRAS.COM"/>
        <s v="ninadshastri@xdsindia.com"/>
        <s v="nippun.gupta@airss.co.in"/>
        <s v="nipulgkansara@yahoo.co.in"/>
        <s v="nipun.trivedi@heterodynetechnologies.com"/>
        <s v="niraj.dubey@burlacorp.com"/>
        <s v="niraj.dubey@manpowergroup.com"/>
        <s v="niraj.shah@azistaaerospace.com"/>
        <s v="niraj@mototek.in"/>
        <s v="nirajparikh@sterlingabrasives.com"/>
        <s v="nirajyadav@iocomputers.co.in"/>
        <s v="niraliexport@gmail.com"/>
        <s v="niranjan@rox.co.in"/>
        <s v="niranjanpanchal@remik.com"/>
        <s v="nirav.s@oxygen-infosol.com"/>
        <s v="nirav@thelogicfactory.com"/>
        <s v="nirconjpr@yahoo.co.in"/>
        <s v="nireshraj@icloud.com"/>
        <s v="nirmanconsultancy@gmail.com"/>
        <s v="nirupam_maity2004@yahoo.co.in"/>
        <s v="nirupam.maity1@gmail.com"/>
        <s v="nisarg.shah@sandesh.com"/>
        <s v="nischal.tyagi@st.com"/>
        <s v="nisha.makhijani@sap.com"/>
        <s v="nisha.patil@adfactorspr.com"/>
        <s v="nisha.varghese@cochinshipyard.in"/>
        <s v="nisha@consoulgroup.com"/>
        <s v="nisha@funridersindia.com"/>
        <s v="nishant.kasture@synechron.com"/>
        <s v="nishant.mistry@einfochips.com"/>
        <s v="nishant.solanki@aqualiteindia.com"/>
        <s v="Nishigandh.Pitambare@wuerth-it.com"/>
        <s v="nishigandh.pitambare@wurth-it.in"/>
        <s v="nishigandha1.shete@tcs.com"/>
        <s v="nishith.seth@sspl.net.in"/>
        <s v="nisit.p@gspc.in"/>
        <s v="nitesh.kalal@rakuten.com"/>
        <s v="nitesh.kumar@securitas-india.com"/>
        <s v="nitesh.medh@aarti-surfactants.com"/>
        <s v="nitesh.nishad@tryporcia.club"/>
        <s v="Nitesh@avians.co.in"/>
        <s v="nithinv.reddy@stelis.com"/>
        <s v="Nithiya.Navaratnam@lk.ey.com"/>
        <s v="nitibharati@gmail.com"/>
        <s v="nitika.das@sap.com"/>
        <s v="nitin.b@covergenius.com"/>
        <s v="nitin.bhanushali@tataaig.com"/>
        <s v="nitin.gokhale@onamagroup.com"/>
        <s v="nitin.kansal@maxvil.com"/>
        <s v="nitin.kansara@outlook.com"/>
        <s v="nitin.karnavat@neilsoft.com"/>
        <s v="nitin.patil@tranter.com"/>
        <s v="nitin.pitty@birlasoft.com"/>
        <s v="nitin.rakesh@sharda.ac.in"/>
        <s v="nitin.thakur@mullenlowelintas.in"/>
        <s v="nitin.wagle@commtexsolutions.com"/>
        <s v="nitin@20microns.com"/>
        <s v="nitin@afcons.com"/>
        <s v="nitin@akshoptifibre.com"/>
        <s v="nitin@fischerindia.com"/>
        <s v="nitin@sunbeaminfo.com"/>
        <s v="nitinchris12@gmail.com"/>
        <s v="nitingandhi88@yahoo.com"/>
        <s v="nitingupta@tridentindia.com"/>
        <s v="nitinjain@mahimagroup.org"/>
        <s v="nitink0311@gmail.com"/>
        <s v="nitinsingla@leapdraft.com"/>
        <s v="nitinuplenchwar@gmail.com"/>
        <s v="nitishkumar199904@gmai.com"/>
        <s v="nitu.singh@novartis.com"/>
        <s v="nityam.shah@spectoms-marine.com"/>
        <s v="nityanand.bhat@harman.com"/>
        <s v="nityanand.mishra@velocis.in"/>
        <s v="nityanand.wagle@writercorporation.com"/>
        <s v="nityananda@prodevans.com"/>
        <s v="nivas161097@gmail.com"/>
        <s v="niveditha@machenn.com"/>
        <s v="niyamethulla.syedsafiulla@salcomp.com"/>
        <s v="nizarmali.sap@gmail.com"/>
        <s v="njcreddy@naclind.com"/>
        <s v="njg683109@gmail.com"/>
        <s v="Njsingh@herocycles.com"/>
        <s v="nk.mittal@licindia.com"/>
        <s v="nkakapuri@edictate.com"/>
        <s v="nkbhasin@amity.edu"/>
        <s v="nkhhari@yahoo.co.in"/>
        <s v="nkjain@chiripalgroup.com"/>
        <s v="nkjain@chirpalgroup.com"/>
        <s v="nkollimarla@cronuspharma.com"/>
        <s v="nkumar@savannahseeds.com"/>
        <s v="nkumarkrbeu@gmail.com"/>
        <s v="nlkprsd67@gmail.com"/>
        <s v="nmdcvapt@nmdc.co.in"/>
        <s v="nmohan.ifs@gmail.com"/>
        <s v="noblethomas@groveinfo.com"/>
        <s v="noel.fernandes@parksonspackaging.com"/>
        <s v="noel@goodrichindia.com"/>
        <s v="noopur.agrawal@kotak.com"/>
        <s v="nowfal@royalfoodexporters.com"/>
        <s v="nparmar@sisecam.com"/>
        <s v="npdhandal@yahoo.co.in"/>
        <s v="npkarambelkar@gmail.com"/>
        <s v="npparmar@hngfloat.com"/>
        <s v="nraj@ialindia.com"/>
        <s v="nrajivvarma@natpix.in"/>
        <s v="nreddy.p@porouslabs.com"/>
        <s v="ns612529@gmail.com"/>
        <s v="nsnr80blr@gmail.com"/>
        <s v="nsrini@sktechnosys.in"/>
        <s v="nsrinivasulu@gmail.com"/>
        <s v="nsrinuvasulu@gmail.com"/>
        <s v="nssbabu99@gmail.com"/>
        <s v="nsvmurugan@veeveebusservice.com"/>
        <s v="Nsyed.ismail@seforge.com"/>
        <s v="nwcodit@centralbank.co.in"/>
        <s v="nyamathullahsyed@gmail.com"/>
        <s v="o.krishnaiah@scclmines.com"/>
        <s v="O365.Support@zyduscadila.com"/>
        <s v="oab@roots.co.in"/>
        <s v="oasisfinechem@rediffmail.com"/>
        <s v="obhik.b@gmail.com"/>
        <s v="obula.karapureddy@impetus.com"/>
        <s v="obulone526@gmail.com"/>
        <s v="office@hypower.in"/>
        <s v="office@manjushreespntek.com"/>
        <s v="office@yourshimanshu.com"/>
        <s v="old_sanawarian@yahoo.co.in"/>
        <s v="om.prakash@shriramgi.com"/>
        <s v="om.talwar@suzlon.com"/>
        <s v="om@oakinnovatica.com"/>
        <s v="omgayathriexports@gmail.com"/>
        <s v="omkar.galande@yahoo.in"/>
        <s v="ommobilestore7@gmail.com"/>
        <s v="omprakash.varma@ionexchange.co.in"/>
        <s v="omprakash.yadav@safexchemicals.com"/>
        <s v="omprakkash.yadav@safexchemicals.com"/>
        <s v="ompune1972@gmail.com"/>
        <s v="omvishal.shah@gmail.com"/>
        <s v="onkar.haval@knorr-bremse.com"/>
        <s v="onkar.joshi2@birlasoft.com"/>
        <s v="onkar@ichiban.group"/>
        <s v="onkar13matharu@gmail.com"/>
        <s v="onlinesales@jopasu.com"/>
        <s v="onlysam33@gmail.com"/>
        <s v="operations.baroda@sunshineglobalhospitals.com"/>
        <s v="ops@tejoo.co.in"/>
        <s v="ops6@trxlogistic.com"/>
        <s v="optima@optimainstruments.com"/>
        <s v="optima4u@rediffmail.com"/>
        <s v="orionpackart@yahoo.co.in"/>
        <s v="oswalchemicals@gmail.com"/>
        <s v="Ourbusinessconsultant@gmail.com"/>
        <s v="ovprakash@gmail.com"/>
        <s v="oxfordheaters@yahoo.com"/>
        <s v="p_v_karkera@ategroup.com"/>
        <s v="P.baktavatsalam@quixxi.com"/>
        <s v="P.bhatia@jaipuria.ac.in"/>
        <s v="p.mittal@barmalt.com"/>
        <s v="p.mittal@bermad.com"/>
        <s v="p.selvaraj@lgbstpl.co.in"/>
        <s v="p.sivakumar@ranegroup.com"/>
        <s v="p.srinivas@cendyn.com"/>
        <s v="pa@wirefabrick.com"/>
        <s v="pa@wirefabrik.com"/>
        <s v="Padhy567@gmail.com"/>
        <s v="padma_raja@hotmail.com"/>
        <s v="padmakumar.b@neotys.com"/>
        <s v="padmanaban.a@gangahospital.in"/>
        <s v="padmanaban.a@gmail.com"/>
        <s v="Padmashree.c@i-q.co"/>
        <s v="padmeshvk_80@live.com"/>
        <s v="padmeshvk80@gmail.com"/>
        <s v="pagalavan.m@trueblueindia.com"/>
        <s v="palaniappana@bestappsbs.com"/>
        <s v="palanikumar.arumugam@shikshafinance.com"/>
        <s v="palanivelr@yamaha-motor-india.com"/>
        <s v="PALASH.AGNIHOTRI@MCTINDIA.CO.IN"/>
        <s v="palav.kothari@accenture.com"/>
        <s v="panchwork@gmail.com"/>
        <s v="pande_pr@yahoo.com"/>
        <s v="pande.dv@baglagroup.com"/>
        <s v="pandeyharikesh123@gmail.com"/>
        <s v="pandhale@cognizant.com"/>
        <s v="pandikumar.b@vguard.in"/>
        <s v="panishaki61@gmail.com"/>
        <s v="pankaj_1247@yahoo.co.in"/>
        <s v="pankaj_6668@yahoo.com"/>
        <s v="pankaj_muley@rediffmail.com"/>
        <s v="pankaj.agarwal@genus.in"/>
        <s v="pankaj.b@camp.in"/>
        <s v="pankaj.dekhane@nykgroup.com"/>
        <s v="pankaj.giraonkar@cavium.com"/>
        <s v="Pankaj.girgaonkar@cavium.com"/>
        <s v="pankaj.goyal@hcl.com"/>
        <s v="pankaj.gupta@bestroadways.com"/>
        <s v="pankaj.more122@gmail.com"/>
        <s v="pankaj.more123@gmail.com"/>
        <s v="pankaj.nigam@bajajconsumer.com"/>
        <s v="pankaj.p@sboinfotech.com"/>
        <s v="pankaj.pankaj1@gds.ey.com"/>
        <s v="pankaj.sharama@dtefoods.com"/>
        <s v="pankaj.sinha5@wipro.com"/>
        <s v="pankaj.u.shah@accenture.com"/>
        <s v="Pankaj@digizenconsulting.com"/>
        <s v="Pankaj@poindia.com"/>
        <s v="pankaj1023@gmail.com"/>
        <s v="pankajdiwan@idealabsftv.in"/>
        <s v="pankajds.jagzap@gmail.com"/>
        <s v="pankajkataria@orientfashions.com"/>
        <s v="pankajkukreja@pmpy.co.in"/>
        <s v="pankajkumar@planetpci.com"/>
        <s v="papercombinnesindia@outlook.com"/>
        <s v="parackalwood@gmail.com"/>
        <s v="parag.iitsd@gmail.com"/>
        <s v="parag.lakhe@locuz.com"/>
        <s v="parag@pureid.io"/>
        <s v="parag178@gmail.com"/>
        <s v="PARAGONSYS33@GMAIL.COM"/>
        <s v="paragpshimpi@gmail.com"/>
        <s v="param@paramdairy.co.in"/>
        <s v="Paramanand.shinde@finolex.com"/>
        <s v="paramesh.jangam@vvfltd.com"/>
        <s v="PARAMESHJOY@GMAIL.COM"/>
        <s v="parameshwar.maindargi@tietoevry.com"/>
        <s v="parameshwarbabu@gmail.com"/>
        <s v="PARAMESWARARAO.ATUKURI@RIL.COM"/>
        <s v="paranthaman2@gmail.com"/>
        <s v="paraspatel@zyduscadila.com"/>
        <s v="parassilks@yahoo.com"/>
        <s v="parasuramtk@gmail.com"/>
        <s v="pardeep.kansal@hginfra.com"/>
        <s v="pardeepn2615@gmail.com"/>
        <s v="pardeshparcelseva@gmail.com"/>
        <s v="PARDHASARADHI.ADDANKI@IN.UNISYS.COM"/>
        <s v="pardhasaradhi.addanki@unisys.com"/>
        <s v="pardhay.s@sailife.com"/>
        <s v="parekhrubber@hotmail.co"/>
        <s v="paren101patel@yahoo.com"/>
        <s v="paresh.rane@ufomoviez.com"/>
        <s v="paresh.raorane@hdbfs.com"/>
        <s v="parikshit.chipalkatti@ultraviolette.com"/>
        <s v="parimala.purchase@sipltvs.in"/>
        <s v="parin.thacker@techmahindra.com"/>
        <s v="parma.nand@sharda.ac.in"/>
        <s v="parmanand.shinde@finolex.com"/>
        <s v="parmanands@aurigeneservices.com"/>
        <s v="PARMOD@LOGICERP.COM"/>
        <s v="parshwaengg@gmail.com"/>
        <s v="parth.brahmbhatt@giftgujarat.in"/>
        <s v="parth.shukla@astralpipes.com"/>
        <s v="parthasarathy.g@ntcpwc.iitm.ac.in"/>
        <s v="parthasarthi.m@cultfit.in"/>
        <s v="parthi_0505@yahoo.in"/>
        <s v="parthi@meme-india.com"/>
        <s v="parthiban.sivaprakasam@astrazeneca.com"/>
        <s v="parthibangem@gemgranites.com"/>
        <s v="partosh@loescheindia.com"/>
        <s v="parul.agrawal@therapeuticdrive.co.in"/>
        <s v="parul.manocha@wurth-it.in"/>
        <s v="Parvashah174@gmail.com"/>
        <s v="parveen.goyal.somic@zf.com"/>
        <s v="parveen.sharma@vianaar.com"/>
        <s v="parveenlove486@gmail.com"/>
        <s v="PARVGUGNANI@GMAIL.COM"/>
        <s v="parwez.alam@intelenetglobal.com"/>
        <s v="paryaniamit@yahoo.com"/>
        <s v="Pasith.Meeran@conneqtcorp.com"/>
        <s v="passiontraders33@gmail.com"/>
        <s v="patankar.monish@gmail.com"/>
        <s v="patelha@sabarmatigas.com"/>
        <s v="patelirin@gmail.com"/>
        <s v="patelrajnikat1166@gmail.com"/>
        <s v="patelvishwa2098@gmail.com"/>
        <s v="pathik@troikaapharma.com"/>
        <s v="patholep@gmail.com"/>
        <s v="patil@southernprojectsindia.com"/>
        <s v="patrick@utm.co.in"/>
        <s v="Patwa@patwaandcompany.com"/>
        <s v="paul@gov.in"/>
        <s v="pauli@hexaware.com"/>
        <s v="pauljose@nittagelindia.com"/>
        <s v="paulraj.m@puravankara.com"/>
        <s v="paurav@maatrading.com"/>
        <s v="pavan.kumar@productarmor.com"/>
        <s v="pavan.mudalagi@gmail.com"/>
        <s v="pavan.n@cgslimited.com"/>
        <s v="pavan.shardul@skeirol.com"/>
        <s v="pavan.shetty@bpterp.com"/>
        <s v="pavan.srivasta@altura.in"/>
        <s v="pavan@taashee.com"/>
        <s v="pavanbangali@pspl.com"/>
        <s v="pavanbobbi@gmail.com"/>
        <s v="pavankumar-palkar@yahoo.com"/>
        <s v="pavankumar.anantheertha@techmahindra.com"/>
        <s v="pavankumark@analogicstech.com"/>
        <s v="pavitermetals@rediffmail.com"/>
        <s v="pavitrauniforms041@gmail.com"/>
        <s v="pawan_crp@itiltd.co.in"/>
        <s v="pawan_kumarcrp@itiltd.co.in"/>
        <s v="pawan.bagra@firstindia.co.in"/>
        <s v="pawan.dalmia@adityabirlacapital.com"/>
        <s v="pawan.gupta@xedicorporation.com"/>
        <s v="pawan.joshi@rajeshmotors.com"/>
        <s v="PAWAN.K.S@PWC.COM"/>
        <s v="pawan.kumar.pathak@ericsson.com"/>
        <s v="pawan.kumar@adaniwilmar.com"/>
        <s v="pawan.rangot@apotheconpharma.com"/>
        <s v="pawan.rangot@apotheconphatma.com"/>
        <s v="pawan.sharma@sakataindia.com"/>
        <s v="pawandadwal@aartisteelsltd.com"/>
        <s v="pawar_r@yahoo.com"/>
        <s v="pawar.sumedh@birlasoft.com"/>
        <s v="pawarsm00@gmail.com"/>
        <s v="payal.mishra@in2itebs.com"/>
        <s v="payalparte.lotech@gmail.com"/>
        <s v="payaltowels@yahoo.com"/>
        <s v="Pbahel@proteustech.in"/>
        <s v="pbkrishna@epnosys.com"/>
        <s v="PBONGALE@GMAIL.COM"/>
        <s v="pbsrini@bluedart.com"/>
        <s v="pcenthil@theresidency.com"/>
        <s v="pcenthil2@theresidency.com"/>
        <s v="pcr@intaspharma.com"/>
        <s v="pcs.compu1@gmail.com"/>
        <s v="pdinesh78@gmail.com"/>
        <s v="pdpatil2013@gmail.com"/>
        <s v="pdrvks@gmail.com"/>
        <s v="pearlniky@yahoo.com"/>
        <s v="pelletsqc@leepharma.com"/>
        <s v="pendse@poonawallagroup.com"/>
        <s v="perfectseals@gmail.com"/>
        <s v="performancepattern@gmail.com"/>
        <s v="periyar.s@intellectbizware.com"/>
        <s v="periyasamy.sekar@gmail.com"/>
        <s v="perumal.m@blackbox.com"/>
        <s v="peter.baker@intel.att.com"/>
        <s v="pfei@rediffgmail.com"/>
        <s v="pganapathy@ti.com"/>
        <s v="pgcscm01secb034@iimtrichy.ac.in"/>
        <s v="pgirgaonkar@marvell.com"/>
        <s v="pgugnani@in.ibm.com"/>
        <s v="pgulati@calibratedhealthcare.com"/>
        <s v="phalguni@rediffmail.com"/>
        <s v="phani.chebolu@genpact.com"/>
        <s v="phankris@gmail.com"/>
        <s v="pharmacymanager@karpagam.ac.in"/>
        <s v="phasif@yahoo.com"/>
        <s v="photolab333@gmail.com"/>
        <s v="pijus.das@rakuten.com"/>
        <s v="pinakin.purohit@gmail.com"/>
        <s v="pinchoo.seth@tatainternational.com"/>
        <s v="pinto.forever.44@gmail.com"/>
        <s v="pio.rayen@sc.com"/>
        <s v="pioneerpaperproducts@bsnl.in"/>
        <s v="pitambar.kumar@simbhaolipower.com"/>
        <s v="piyren@centralbank.co.in"/>
        <s v="piyren@rediffmail.com"/>
        <s v="piyush.1.sharma@nokia.com"/>
        <s v="Piyush.dharaiya@outlook.com"/>
        <s v="piyush.mistry@jmfl.com"/>
        <s v="piyush.thakkar@siltex.co.in"/>
        <s v="piyush@lohiadevelopers.com"/>
        <s v="piyushbaravkar@gmail.com"/>
        <s v="piyushjindal@safexchemicals.com"/>
        <s v="piyushpanchal@bdo.in"/>
        <s v="pjadhav@wockhardt.com"/>
        <s v="PJB@DUSANEINFOTECH.COM"/>
        <s v="pjivani@thorntontomasetti.com"/>
        <s v="pk@pranamkisan.com"/>
        <s v="pkatkuri@opentext.com"/>
        <s v="pkdas@agrowallied.in"/>
        <s v="pkesar@wockhardt.com"/>
        <s v="pkiyenghar@gmail.com"/>
        <s v="pks@pocl.co.in"/>
        <s v="pkumara@allegisgroup.com"/>
        <s v="placement@drmgrdu.ac.in"/>
        <s v="plvragav@yahoo.com"/>
        <s v="plymaster.malipuram@gmail.com"/>
        <s v="pm.bsdc@rajasthan.gov.in"/>
        <s v="pm.ct@rajasthan.gov.in"/>
        <s v="pm@iwaresolutions.net"/>
        <s v="Pm201s@att.com"/>
        <s v="Pm348b@att.com"/>
        <s v="pmcsai@yahoo.com"/>
        <s v="pmodi@tufropes.com"/>
        <s v="pmoffset@gmail.com"/>
        <s v="pmop@vsnl.net"/>
        <s v="pmps.proj@gmail.com"/>
        <s v="pmps@rediffmail.com"/>
        <s v="pms00031@gmail.com"/>
        <s v="pnavsariwala@horaizon.in"/>
        <s v="pnkgarg@gmail.com"/>
        <s v="pnmehta@azizta-bst.com"/>
        <s v="pntrivedi@truetzschler.in"/>
        <s v="podilirajasekhar@gmail.coom"/>
        <s v="poineerinfosysldh@gmail.com"/>
        <s v="pokharkarankush@gmail.com"/>
        <s v="polaraju.a@zentechnologies.com"/>
        <s v="Polyalokpoly@gmil.com"/>
        <s v="polywinjaipur@gmail.com"/>
        <s v="pommuthurai.thamarai@borosil.com"/>
        <s v="pommuthurai@borosil.com"/>
        <s v="ponnar.arumugam@gmail.com"/>
        <s v="ponniahc@rediffmail.com"/>
        <s v="Pooja.chatrath@oncquest.net"/>
        <s v="pooja.dawar@crystalcrop.com"/>
        <s v="poojabharathy@gmail.com"/>
        <s v="poojaburud@gmail.com"/>
        <s v="poojamodi.jsr@gmail.com"/>
        <s v="Poojankheni123@gmail.com"/>
        <s v="poonams46@gmail.com"/>
        <s v="poornesh.gowda@accor.com"/>
        <s v="poornima@clinikk.com"/>
        <s v="poorvi.kotak@gmail.com"/>
        <s v="popularsystems@yahoo.co.in"/>
        <s v="porav.malhotra@amway.com"/>
        <s v="pp.patankar@tcs.com"/>
        <s v="pp.prasoon@gmail.com"/>
        <s v="ppc.mepz@powergearlimited.com"/>
        <s v="ppraj@protonmail.com"/>
        <s v="prabahar.sundar@nokia.com"/>
        <s v="prabahar@technoble.co.in"/>
        <s v="prabakar_p@mckinsey.com"/>
        <s v="prabh@tritanworks.com"/>
        <s v="prabhakar.khairnar@tataadvancedsystems.com"/>
        <s v="prabhakar.liftup@gmail.com"/>
        <s v="prabhakar@starmaa.com"/>
        <s v="prabhakaran.s@shieldhealthcare.co.in"/>
        <s v="prabhakarancse@appasamy.com"/>
        <s v="prabhat.singhal@techmahindra.com"/>
        <s v="prabhjot.singh@jacpl.com"/>
        <s v="prabhu.g@gds.ey.com"/>
        <s v="prabhu.p@supermnauto.com"/>
        <s v="prabhu.ramachandiran@cbre.com"/>
        <s v="prabhukavin@sret.edu.in"/>
        <s v="prabhuvaibhav@gmail.com"/>
        <s v="prabup53@gmail.com"/>
        <s v="praburam_m@yahoo.com"/>
        <s v="prachi.patil4@tcs.com"/>
        <s v="pradeep.b@novactech.in"/>
        <s v="pradeep.chaturvedi@aeonx.digital"/>
        <s v="pradeep.guhar@gmail.com"/>
        <s v="pradeep.indalkgar@emech.in"/>
        <s v="pradeep.kachhawaha@sap.com"/>
        <s v="PRADEEP.MISHRA@INSYNCHCS.COM"/>
        <s v="pradeep.rajbhar@oberoirealty.com"/>
        <s v="pradeep.rangasamy@zf.com"/>
        <s v="pradeep.sehgal@yakult.co.in"/>
        <s v="pradeep@cadmaxx.com"/>
        <s v="pradeep@emidiance.com"/>
        <s v="pradeep@ircon.org"/>
        <s v="pradeep@isyaaoftech.in"/>
        <s v="pradeep@isyssoftech.in"/>
        <s v="pradeep@itsyoko.com"/>
        <s v="pradeep@royalenfield.con"/>
        <s v="pradeep@webtel.co.in"/>
        <s v="pradeepjain31@gmail.com"/>
        <s v="pradeepkumar.j@brakesindia.co.in"/>
        <s v="pradeepkumarv@kpmg.com"/>
        <s v="pradeeppanwar1@kpmg.com"/>
        <s v="pradeeppapa@gmail.com"/>
        <s v="pradeepv@britindia.com"/>
        <s v="pradip.watve@ksb.com"/>
        <s v="pradippatil@rpsg.in"/>
        <s v="pradippatilpp2266@gmail.com"/>
        <s v="pradippta.biiswaas@radissonhotels.com"/>
        <s v="pradipsawant1234@gmail.com"/>
        <s v="pradiptiwari@gmail.com"/>
        <s v="pradnyesh.penkar@guficbio.com"/>
        <s v="pradyumah@gmail.com"/>
        <s v="pradyumna.kushte@ep.esselgroup.com"/>
        <s v="praful.nimbalkar@ferrero.com"/>
        <s v="praful@315workavenue.com"/>
        <s v="prafull@safari.in"/>
        <s v="prafulla.deswandikar@bitwiseglobal.com"/>
        <s v="prafulla.mohanty@caparo.co.in"/>
        <s v="prafulla@safari.in"/>
        <s v="pragatheeswaran.a@chettinadcement.com"/>
        <s v="pragnesh.pandya@einfochips.com"/>
        <s v="pragnesh.shah@runwal.com"/>
        <s v="pragnesh@rpg.in"/>
        <s v="prahallad.k@idsnext.com"/>
        <s v="prai@pahwa.com"/>
        <s v="praj@itchamps.com"/>
        <s v="prajapati.alpesh@tcs.com"/>
        <s v="prajosh@covaicare.com"/>
        <s v="prakahsaraf465@gmail.com"/>
        <s v="prakasam@lincolnelectric.in"/>
        <s v="prakasampkps@gmail.com"/>
        <s v="Prakash.Hatole@skeiron.com"/>
        <s v="prakash.karkera@ategroup.com"/>
        <s v="prakash.kumar@bmw.in"/>
        <s v="prakash.kunte@alicongroup.co.in"/>
        <s v="prakash.maa@flyjaclogistics.com"/>
        <s v="prakash.mohanraj@exelaonline.com"/>
        <s v="prakash.p@vsttractors.com"/>
        <s v="prakash.prajapati@kalpatarupower.com"/>
        <s v="prakash.salve@dana.com"/>
        <s v="Prakash.shetty@efi.com"/>
        <s v="PRAKASH.SHINDE@INVENTIAHEALTHCARE.COM"/>
        <s v="prakash.sparkz@gmail.com"/>
        <s v="Prakash.thakkar@nirmalbang.co.in"/>
        <s v="prakash.yadav@tatamutualfund.com"/>
        <s v="prakash@apexchrom.com"/>
        <s v="prakash@appasamy.com"/>
        <s v="prakash@biztech.com"/>
        <s v="prakash@divislabs.com"/>
        <s v="prakash@mahaveerfinance.com"/>
        <s v="prakash@pcf.co.in"/>
        <s v="Prakash@scalable-systems.com"/>
        <s v="prakash@suvarnanews.com"/>
        <s v="prakash@techknomatic.com"/>
        <s v="Prakash201090@gmail.com"/>
        <s v="prakash8820@gmail.com"/>
        <s v="prakashat21@gmail.com"/>
        <s v="prakashbatta33@gmail.com"/>
        <s v="prakashchem.sm@gmail.com"/>
        <s v="prakashchhipa593@gmail.com"/>
        <s v="prakashmishra.air@gmail.com"/>
        <s v="prakashpillay@hotmail.com"/>
        <s v="prakashved03@gmail.com"/>
        <s v="prakhar.singh@artefactprojects.com"/>
        <s v="pralhad.desai@advik.co.in"/>
        <s v="pramadad123@gmail.com"/>
        <s v="praman@moldmasters.com"/>
        <s v="pramod.gargate@techmahindra.com"/>
        <s v="pramod.gavhane@kalyanitechnoforge.com"/>
        <s v="pramod.kulkarni@quest-global.com"/>
        <s v="pramod.kumar@faurecia.com"/>
        <s v="Pramod.Mundra@havells.com"/>
        <s v="pramod.wadpally@arceus.in"/>
        <s v="pramod.waikar@skeletos.io"/>
        <s v="pramod@aryacollege.org"/>
        <s v="pramodgite@gmail.com"/>
        <s v="pramodkhairnar@gmail.com"/>
        <s v="pramodnandgoule@UCCEnvironmental.com"/>
        <s v="pramodnandgoule@unitedconveyor.com"/>
        <s v="pramodnandgoule@unitedconveyorindia.com"/>
        <s v="Prana@addteq.co.in"/>
        <s v="pranav.krishnan@schbang-q.com"/>
        <s v="pranav.kulkarni@outlook.com"/>
        <s v="PRANAV.TELANG@NOVISYNC.COM"/>
        <s v="Pranav.trivedi@xceedance.com"/>
        <s v="pranay@stackfusion.io"/>
        <s v="praneethreddy051698@gmail.com"/>
        <s v="pranit@20microns.com"/>
        <s v="pranoyjit_bose@yahoo.com"/>
        <s v="pranoyr@firstsense.tech"/>
        <s v="prarewa@gmail.com"/>
        <s v="prasad.cg@nextstory.com"/>
        <s v="prasad.gupte@hdfcergo.com"/>
        <s v="prasad.gvss@verity.co.in"/>
        <s v="prasad.kadam@dfpcl.com"/>
        <s v="prasad.katta@idiada.com"/>
        <s v="prasad.m@dodladairy.com"/>
        <s v="Prasad.Pate@ksb.com"/>
        <s v="prasad.pillai@apollotyres.com"/>
        <s v="prasad.todkari@afoozo.com"/>
        <s v="prasad.u@ichibaanhonda.com"/>
        <s v="prasad.udyawar@parleagro.com"/>
        <s v="prasad.vepati@meritgorup.co.uk"/>
        <s v="prasad.vepati@meritgroup.co.uk"/>
        <s v="PRASAD@CAPS.IN"/>
        <s v="Prasad@dotstaxi.com"/>
        <s v="prasad@niranigroup.com"/>
        <s v="prasadaacharya@amslindia.co.in"/>
        <s v="prasaddp@gmail.com"/>
        <s v="prasadj@nbv.in"/>
        <s v="prasadk@granulesnbeans.com"/>
        <s v="prasanna.nayak@micromaticgrinding.com"/>
        <s v="prasanna.p@i-on.in"/>
        <s v="prasanna.rahini@pavaigeotech.com"/>
        <s v="prasanna.samant@growel.com"/>
        <s v="prasanthkumarsj@yahoo.co.in"/>
        <s v="prasath_s@infosys.com"/>
        <s v="prashant.a.pawar@capgemini.com"/>
        <s v="prashant.bokil@gmail.com"/>
        <s v="prashant.deshpande@bluecraftagro.com"/>
        <s v="prashant.jagtap@rohanbuilders.com"/>
        <s v="prashant.jare@ensuresystem.in"/>
        <s v="prashant.jawanjal@digi-trans.io"/>
        <s v="prashant.k@sany.in"/>
        <s v="prashant.kurhade@suhana.co.in"/>
        <s v="Prashant.malankar@kalpatarupower.com"/>
        <s v="prashant.patel@gujaratgas.com"/>
        <s v="prashant.shendkar@trumpf.com"/>
        <s v="prashant.singh92@yahoo.com"/>
        <s v="prashant.uchil@atos.net"/>
        <s v="prashant@beinghumanclothing.com"/>
        <s v="prashant@parkretailmarketing.com"/>
        <s v="prashant@runtime.one"/>
        <s v="prashanth.kumar@seccom.in"/>
        <s v="prashanth.n@honerhomes.in"/>
        <s v="prashanth@acemulti.net"/>
        <s v="prashanth@chaturmanas.com"/>
        <s v="prashanth@rpsolutions.in"/>
        <s v="Prashanthkumar.ks@fortishealthcare.com"/>
        <s v="prashantk@mavantechservices.com"/>
        <s v="prashantkarnik2150@gmail.com"/>
        <s v="prashantkumar@pvh.com"/>
        <s v="prashantparbotikarmokar@eurofins.com"/>
        <s v="prashants.shinde@dcbbank.com"/>
        <s v="prashantsonavane@rediffmail.com"/>
        <s v="prashantyadav50@yahoo.co.in"/>
        <s v="prasobhprasanthan@gmail.com"/>
        <s v="prassanna.j@vit.ac.in"/>
        <s v="pratap.acharya@yash.com"/>
        <s v="PRATAP.BETHI@OPGPOWER.COM"/>
        <s v="Prateek_Joshi@indialinx.com"/>
        <s v="prateek.mathur@sap.com"/>
        <s v="prateep@satsure.co"/>
        <s v="pratham@probitytech.com"/>
        <s v="prathamesh.damle@in.bosch.com"/>
        <s v="prathamesh@intellikart.in"/>
        <s v="prathmesh.chavan@letstransport.team"/>
        <s v="pratik.agrawal@groww.in"/>
        <s v="Pratik.Chopde@ril.com"/>
        <s v="pratik.deshpande@sap.com"/>
        <s v="pratik.doshi@in.lisega.com"/>
        <s v="pratik.jaiswal@innotronixlabs.com"/>
        <s v="pratik.mehta@vvfltd.com"/>
        <s v="pratik@autom-axis.com"/>
        <s v="pratikkmr825@gmail.com"/>
        <s v="pratikmishra@gsra.space"/>
        <s v="pratish@pdnavkar.com"/>
        <s v="pratosh@nucl.in"/>
        <s v="praveen.a@rainbowhospitals.in"/>
        <s v="praveen.am@nutechengineers.co.in"/>
        <s v="praveen.dalal@techmahindra.com"/>
        <s v="praveen.joshi@trxlogistic.com"/>
        <s v="praveen.kumar@teamhgs.com"/>
        <s v="praveen.patil@mahle.com"/>
        <s v="Praveen.pillai@docon.co.in"/>
        <s v="praveen.r7779@gmail.com"/>
        <s v="praveen.raj@tofflon.com"/>
        <s v="praveen.rao@sap01.com"/>
        <s v="praveen.rao01@sap.com"/>
        <s v="praveen.selvaraj@gi-de.com"/>
        <s v="praveen.singh1@ckbirlahospitals.com"/>
        <s v="praveen.sinha@in.bosch.com"/>
        <s v="praveen.upreti@fareportal.com"/>
        <s v="praveen@99tests.com"/>
        <s v="praveen@anuprav.com"/>
        <s v="praveen@bhipl.co.in"/>
        <s v="praveen@buildobridge.com"/>
        <s v="praveen@fasl.in"/>
        <s v="praveen@indiamart.com"/>
        <s v="praveen@miplglobal.com"/>
        <s v="praveen@sperohealthcare.in"/>
        <s v="praveen@thoughtsacademy.com"/>
        <s v="praveen9panuganti@gmail.com"/>
        <s v="praveeng@dcindia.co"/>
        <s v="praveenk@shivatex.in"/>
        <s v="praveenkumar.jrf@tropmet.res.in"/>
        <s v="praveenkumar.p@avantel.in"/>
        <s v="praveenkumar.r@motherhoodindia.com"/>
        <s v="praveenpatnana423@gmail.com"/>
        <s v="praveensetia@arorairon.com"/>
        <s v="Praveenstar120@gmail.com"/>
        <s v="praveerkumar.surana@atyati.com"/>
        <s v="praven_m@satven.com"/>
        <s v="pravesh.chaudhary@safexchemicals.com"/>
        <s v="praveshsharma@starwire.in"/>
        <s v="pravin_111me@yahoo.co.in"/>
        <s v="pravin.kotangale@itdcem.co.in"/>
        <s v="pravin.mandlekar@uni-pol.com"/>
        <s v="pravin.mehra@haierindia.com"/>
        <s v="pravin.sanap@fiapl.com"/>
        <s v="pravin@caepl.com"/>
        <s v="pravin@dattakrupa.com"/>
        <s v="pravin@pintellects.com"/>
        <s v="pravin2100@aol.com"/>
        <s v="pravinkn75@gmail.com"/>
        <s v="pravinlpm37@gmail.com"/>
        <s v="pravinrathod155@gmail.com"/>
        <s v="pravinshinde@outlook.com"/>
        <s v="preet.singh@glencore.com"/>
        <s v="preet@glamyo.in"/>
        <s v="prem_kumar@in.mufg.jp"/>
        <s v="premiumferro@vsnl.com"/>
        <s v="prerak@technoride.net.in"/>
        <s v="prharis@hexaware.com"/>
        <s v="pri@gmail.com"/>
        <s v="prime19@rediffmail.com"/>
        <s v="primefoodstmf@gmail.com"/>
        <s v="primesys@qmsil.co.in"/>
        <s v="prince.ahuja@atotech.com"/>
        <s v="prince.joseph@nestgroup.net"/>
        <s v="prince@daikinindia.com"/>
        <s v="princen@gmail.com"/>
        <s v="princepitilya@gmail.com"/>
        <s v="principal_ics@met.edu"/>
        <s v="prinicipal.gpananded@dtemaharashtra.gov.in"/>
        <s v="printechcochin@yahoo.com"/>
        <s v="prisha.creation1118@gmail.com"/>
        <s v="pritam.deokar@ril.com"/>
        <s v="pritam.deokar1@gmail.com"/>
        <s v="pritam.joshi@vtpgroup.com"/>
        <s v="pritamgadkari@kpmg.com"/>
        <s v="pritamye@gmail.com"/>
        <s v="pritesh.doshi@dana.com"/>
        <s v="pritesh.doshi@schaeffler.com"/>
        <s v="pritesh.p@satyanltd.com"/>
        <s v="priteshad@gmail.com"/>
        <s v="prithvi@omlogistics.com.in"/>
        <s v="prix28@gmail.com"/>
        <s v="priya@propelind.com"/>
        <s v="priyadarshini.shetty@gmail.com"/>
        <s v="priyadarshini@elliot.run"/>
        <s v="priyadarshini+Event@elliot.run"/>
        <s v="priyal@convin.ai"/>
        <s v="priyank9789@yahoo.com"/>
        <s v="priyanka.paltankar@infrabeat.com"/>
        <s v="priyankam.vipl@gmail.com"/>
        <s v="priyanksingh.hada@jaipur.manipal.edu"/>
        <s v="priyanshu.agrawal@simplilearn.net"/>
        <s v="prjewels@yahoo.com"/>
        <s v="pro_anand@gtu.edu.in"/>
        <s v="procurement@mrccsolutions.com"/>
        <s v="prog_sandip@gtu.edu.in"/>
        <s v="Project.it@aiets.co.in"/>
        <s v="projectem@suryasgf.com"/>
        <s v="Promobizbaroda@gmail.com"/>
        <s v="promod.sharma@cogniticx.com"/>
        <s v="property.dhoondo@yahoo.com"/>
        <s v="propertyworldglobal@gmail.com"/>
        <s v="prosperitree@gmail.com"/>
        <s v="proton.metalcrafts@gmail.com"/>
        <s v="prowess.house.in@gmail.com"/>
        <s v="prudential123@rediffmail.com"/>
        <s v="ps.athul@tcs.com"/>
        <s v="psairoshini@meghaeng.com"/>
        <s v="psampangi@csdcgroup.in"/>
        <s v="psdesh1@gmail.com"/>
        <s v="pselvam@mei.co.in"/>
        <s v="pshrivastava@gfl.co.in"/>
        <s v="psingams@gitam.edu"/>
        <s v="psingh@company3.com"/>
        <s v="pskarthikps@gmail.com"/>
        <s v="psoundankar@suzlon.com"/>
        <s v="psrisai@gmail.com"/>
        <s v="psrsilksarees@gmail.com"/>
        <s v="pss@vashini.com"/>
        <s v="psshahi@nic.in"/>
        <s v="pssundaram@pfcindia.com"/>
        <s v="psurana@marvell.com"/>
        <s v="psuresh_it@cbit.ac.in"/>
        <s v="psureshbabu@moog.com"/>
        <s v="psureshbabu@moog.con"/>
        <s v="pundreek.pandey@sandnetwork.in"/>
        <s v="pune@ske.net.in"/>
        <s v="puneesh.lamba@shahi.co.in"/>
        <s v="puneet.jain@bollore.com"/>
        <s v="puneet.mathur@tatabluescopesteel.com"/>
        <s v="puneeth@oayaw.com"/>
        <s v="punitnarwani@yahoo.com"/>
        <s v="purchase.bev@ghodawat.com"/>
        <s v="purchase@aecoproducts.com"/>
        <s v="purchase@kamineniinfra.com"/>
        <s v="purchase@podaranfoods.com"/>
        <s v="purchase@sangeeth.in"/>
        <s v="purchase@zttcable.com"/>
        <s v="purchase1@koshambh.com"/>
        <s v="purchaseinj@coramandelagencies.com"/>
        <s v="Puritipati.deepika@meghaeng.com"/>
        <s v="purohitcourierservice83@gmail.com"/>
        <s v="purushot@bytetobit.com"/>
        <s v="purushottam@kadki.in"/>
        <s v="pusppuneetsingh@gmail.com"/>
        <s v="pv.vipin@gmail.com"/>
        <s v="pv.vipin92@gmail.com"/>
        <s v="pvasanth@opentext.com"/>
        <s v="pvs1599@gmail.com"/>
        <s v="pvthomas@godrej.com"/>
        <s v="pvvreddy@nagarjunagroup.com"/>
        <s v="pvyas@advantmed.com"/>
        <s v="qa@gensynthlabs.com"/>
        <s v="qcd@vineetlife.in"/>
        <s v="qcmanager@leepharma.com"/>
        <s v="qualityunit2@sainorlaboratories.com"/>
        <s v="r.deshpande@sinch.com"/>
        <s v="r.dhatchinamoorthi@dalmia.com"/>
        <s v="r.ganesan@adityabirlacapital.com"/>
        <s v="r.ganeshkumar@ksb.com"/>
        <s v="r.manikandan@mcwaneindia.com"/>
        <s v="r.pradeep@mykarment.com"/>
        <s v="r.rajput@pgpfirst.com"/>
        <s v="r.ramamurthy@aii.ac.in"/>
        <s v="r.s.yogi@ncsnithar.org"/>
        <s v="r.sangesh3@gmail.com"/>
        <s v="R.SEELAM@TCS.COM"/>
        <s v="R.sundararajan@lekeba.com"/>
        <s v="r.warlekar@gmail.com"/>
        <s v="ra.yadav@digivito.com"/>
        <s v="raajpillai@bhel.in"/>
        <s v="raar@cypress.com"/>
        <s v="rabindra@navratnasolutions.com"/>
        <s v="raboti.biswas@silvertouch.com"/>
        <s v="rachit.bhushan@vlccpersonalcare.com"/>
        <s v="Rachit.Desai@skeiron.com"/>
        <s v="rachit.shyam@pwc.com"/>
        <s v="rachitagarwaliit@gmail.com"/>
        <s v="radhakishan@bisr.res.in"/>
        <s v="radhakrishna524@gmail.com"/>
        <s v="radheshyam.menaria@celloworld.com"/>
        <s v="radhika.mudaliyar@aii.ac.in"/>
        <s v="radhika@sudhakarpipes.com"/>
        <s v="radiantchain@rediffmail.com"/>
        <s v="raeeskn@gmail.com"/>
        <s v="raghav@ravinatechnologies.com"/>
        <s v="raghava123@yahoo.com"/>
        <s v="Raghavendra.kesapatnam@Regalrexnord.com"/>
        <s v="raghavendra@acedesigners.co.in"/>
        <s v="raghavendran@bgrenergy.com"/>
        <s v="raghu.karunakaran@tcs.com"/>
        <s v="raghu.vc@blueyonder.com"/>
        <s v="Raghu.vedam@azistaaerospace.com"/>
        <s v="raghu@ayasta.com"/>
        <s v="RAGHU@KCP.CO.IN"/>
        <s v="raghu@rajshreesugars.com"/>
        <s v="raghu@togglenow.com"/>
        <s v="raghu@way2news.co"/>
        <s v="raghua@hexaware.com"/>
        <s v="raghulananda@gmail.com"/>
        <s v="raghunath.bal@great-white.in"/>
        <s v="raghuram@natcopharma.co.in"/>
        <s v="raghvendra.samal@nsprecision.net"/>
        <s v="ragraghunath@gmail.com"/>
        <s v="raguram.ganesan@kerryindev.com"/>
        <s v="rahail.ali@ample.co.in"/>
        <s v="rahilits3@gmail.com"/>
        <s v="rahuasth@in.ibm.com"/>
        <s v="rahul.10.sharma@nokia.com"/>
        <s v="rahul.agarwal@jkcement.com"/>
        <s v="rahul.bhathiji@ahduni.edu.in"/>
        <s v="rahul.chauhan2@adani.com"/>
        <s v="rahul.chourasia@sjagroup.co.in"/>
        <s v="rahul.gajjada@intertouch.com"/>
        <s v="rahul.gupta@tatainternational.com"/>
        <s v="rahul.jadhav@rishabhsoft.com"/>
        <s v="rahul.k@regrow.in"/>
        <s v="rahul.kumbhar@ecomak.co.in"/>
        <s v="rahul.malik@exlservice.com"/>
        <s v="RAHUL.MGN@YAHOO.COM"/>
        <s v="rahul.nerurkar@vilindia.com"/>
        <s v="rahul.phatak@seedinfotech.com"/>
        <s v="rahul.sharma@coxistent.com"/>
        <s v="rahul.singh01@sap.com"/>
        <s v="rahul.sr@tecnovaglobal.com"/>
        <s v="rahul.thakekar@adani.com"/>
        <s v="rahul@bhel.in"/>
        <s v="rahul@heritagefoods.in"/>
        <s v="rahul@techknomatic.com"/>
        <s v="rahulgajjada@gmail.com"/>
        <s v="rahulj@xoxoday.com"/>
        <s v="rahuljpr303@gmail.com"/>
        <s v="rahulk@infoworldindia.com"/>
        <s v="rahulkhanna@gmrgroup.in"/>
        <s v="rahulmurali@nittagelindia.com"/>
        <s v="rahulp@bhel.in"/>
        <s v="rahulraj.narula@modelama.com"/>
        <s v="raisonproductionhouse@gmail.com"/>
        <s v="raj_ratan@yahoo.com"/>
        <s v="raj_trivedi1983@yahoo.com"/>
        <s v="raj.aggarwal@modelama.com"/>
        <s v="raj.jhaveri@oracle.com"/>
        <s v="raj.kumar@jindalsaw.com"/>
        <s v="raj.mudholkar@yahoo.com"/>
        <s v="raj.p@telematics4u.com"/>
        <s v="raj.pradhan@birlasoft.com"/>
        <s v="raj.samaria@data.in"/>
        <s v="RAJ.SURESHKUMAR@GMAIL.COM"/>
        <s v="raj@aartisteelsltd.com"/>
        <s v="raj@champalalgroup.com"/>
        <s v="Raj@comnetit.com"/>
        <s v="raj143mech@gmail.com"/>
        <s v="raja@caiplanet.in"/>
        <s v="raja@dharshiniimpex.org"/>
        <s v="rajagopal.ganeshan@inventiahealthcare.com"/>
        <s v="rajagopal@apexchrom.com"/>
        <s v="rajagoud.7228@gmail.com"/>
        <s v="rajan@execs.com"/>
        <s v="rajan@stezy.io"/>
        <s v="rajanahluwalia@acilnet.com"/>
        <s v="rajaneye@vsnl.com"/>
        <s v="rajanish.icon@gmail.com"/>
        <s v="rajaram.choudhury@researchwire.in"/>
        <s v="RAJARSN@GMAIL.COM"/>
        <s v="rajasekar.devar@accesshealthcare.com"/>
        <s v="RAJASEKAR.RLN@GMAIL.COM"/>
        <s v="rajasekaran@shivatex.co.in"/>
        <s v="Rajasekerankkd@gmail.com"/>
        <s v="rajashekharlaxetty@yaoo.co.in"/>
        <s v="rajashreepacks@gmail.com"/>
        <s v="rajat.chawla@accenture.com"/>
        <s v="rajat.sharma@payu.in"/>
        <s v="rajat@amtrak.co.in"/>
        <s v="rajat@saharavintage.com"/>
        <s v="rajat@sharavintage.com"/>
        <s v="RAJAT@SOCIORAC.COM"/>
        <s v="rajath.ramamurthy@castaliaz.co.in"/>
        <s v="rajavasa@happyadda.com"/>
        <s v="rajbinder.sidhu@motherdairy.com"/>
        <s v="rajchopra@rajitbpo.in"/>
        <s v="rajeev.b@hyperthings.in"/>
        <s v="rajeev.kumar1@nlbtech.in"/>
        <s v="rajeev.masih@epatrika.com"/>
        <s v="rajeev.roy@ssp.co.in"/>
        <s v="rajeev.sharma@tpilindia.com"/>
        <s v="rajeev.tripathi@tbeaindia.com"/>
        <s v="rajeev@amicus.co.in"/>
        <s v="rajeev082000@gmail.com"/>
        <s v="rajeevan@cochinport.gov.in"/>
        <s v="rajeevpahwa.hrd@gmail.com"/>
        <s v="rajeevr@cochinport.gov.in"/>
        <s v="rajekash@in.ibm.com"/>
        <s v="RAJENDER.REDDY1@HYATT.COM"/>
        <s v="rajendra.arankale@lemuir.com"/>
        <s v="Rajendra.G.Rao@diageo.com"/>
        <s v="Rajendra.g.Rao@zairjaconsult.com"/>
        <s v="rajendra.goyal@esteltelecom.com"/>
        <s v="rajendra.kalambe@galiakotwala.in"/>
        <s v="rajendra.kumar@ctrl.in"/>
        <s v="Rajendra.kumar@ctrls.in"/>
        <s v="rajendra.prajapati@indoasiatech.com"/>
        <s v="Rajendra.sonar@grupoantolin.com"/>
        <s v="rajendra.yeola@shalina.com"/>
        <s v="RAJER.ALEX@APMS.IN"/>
        <s v="rajesh_bharati@hotmail.com"/>
        <s v="rajesh.adhate@mahagenco.in"/>
        <s v="rajesh.agrawal@siemens.com"/>
        <s v="rajesh.akarte@fiapl.com"/>
        <s v="rajesh.arora@moh.org.in"/>
        <s v="rajesh.babu@acsys.com"/>
        <s v="rajesh.bamniya@gtpl.net"/>
        <s v="rajesh.bhardwaj@hindustantimes.com"/>
        <s v="rajesh.chacko@bombaydyeing.com"/>
        <s v="rajesh.chopra@sislinfotech.com"/>
        <s v="rajesh.ck@santaferelo.com"/>
        <s v="rajesh.gaddam@abans.co.in"/>
        <s v="rajesh.ganju@relianceada.com"/>
        <s v="rajesh.goyal@cremica.in"/>
        <s v="rajesh.goyal@jbmgroup.com"/>
        <s v="Rajesh.J@Eka1.com"/>
        <s v="rajesh.jetha@lnjbhilwara.com"/>
        <s v="rajesh.kanojia@axisbank.com"/>
        <s v="Rajesh.khanna@denave.com"/>
        <s v="rajesh.khare@hotmail.com"/>
        <s v="rajesh.kumaar.d@gmail.com"/>
        <s v="rajesh.kumar@aaumanalytics.com"/>
        <s v="rajesh.kumar@metrogroup.co.in"/>
        <s v="rajesh.mourya@intex.in"/>
        <s v="rajesh.naik@axa-abs.co.in"/>
        <s v="rajesh.nair@cineom.in"/>
        <s v="rajesh.p@polyhose.com"/>
        <s v="rajesh.panchal@inoxap.com"/>
        <s v="rajesh.pimpalkar@yahoo.com"/>
        <s v="Rajesh.raju0027@gmail.com"/>
        <s v="rajesh.s.george@gmail.com"/>
        <s v="rajesh.s@neubergdiagnostics.com"/>
        <s v="rajesh.sangal@motherdairy.com"/>
        <s v="rajesh.sharma@nw18.com"/>
        <s v="rajesh.shenoy@canopusgbs.com"/>
        <s v="rajesh.shinde@futuregroup.in"/>
        <s v="rajesh.singh@shriramgi.com"/>
        <s v="rajesh.singh@velocis.in"/>
        <s v="rajesh.singh@vivokidneycare.com"/>
        <s v="rajesh.srivastav@eplglobal.com"/>
        <s v="rajesh.suri@exlservice.com"/>
        <s v="rajesh.v@intellectbizware.com"/>
        <s v="rajesh.v@nuron.co.in"/>
        <s v="rajesh.zaveri@in.bureauveritas.com"/>
        <s v="rajesh@aryacollege.org"/>
        <s v="rajesh@embedsense.com"/>
        <s v="rajesh@esquireplastics.com"/>
        <s v="rajesh@excellajewels.com"/>
        <s v="rajesh@filmboardmovies.com"/>
        <s v="rajesh@gmail.com"/>
        <s v="rajesh@infoworldindia.com"/>
        <s v="rajesh@kreyasolutions.com"/>
        <s v="rajesh@rrsofttech.com"/>
        <s v="rajesh@svispm.com"/>
        <s v="rajeshbmeena@kribhco.net"/>
        <s v="RAJESHJBLR@GMAIL.COM"/>
        <s v="rajeshkakkar@vardhman.com"/>
        <s v="rajeshkumar.chauhan2@dxc.com"/>
        <s v="rajeshkumar.gopalakrishnan@latentview.com"/>
        <s v="Rajeshkumar.gopalkrishnan@latentview.com"/>
        <s v="rajeshlund@srivari.co.in"/>
        <s v="rajeshpanpliya@yahoo.com"/>
        <s v="rajeshraghavan@motilaloswal.com"/>
        <s v="rajeshshahi.rajeshshahi.rajesh@gmail.com"/>
        <s v="rajeshsharma@celloworld.com"/>
        <s v="RAJESHSHARMA@SELLOWORLD.COM"/>
        <s v="rajgopal.nayak@metrobrands.com"/>
        <s v="rajgurucbe@yahoo.com"/>
        <s v="rajik.2011@rediffmail.com"/>
        <s v="rajinder.kaul@sharikaindia.com"/>
        <s v="rajinitv@gmail.com"/>
        <s v="rajiv_c15@yahoo.com"/>
        <s v="Rajiv.arora@siemens.com"/>
        <s v="rajiv.arora973@gmail.com"/>
        <s v="rajiv.khandelwal@zeelearn.com"/>
        <s v="rajiv.manek@infoanalytica.com"/>
        <s v="rajiv.mehta@adani.com"/>
        <s v="rajiv.naidu@wdpartners.com"/>
        <s v="rajiv.singh@valvolinecummins.com"/>
        <s v="rajiv.sulekh@siemens-convergence.com"/>
        <s v="rajiv@cultivate-technologies.com"/>
        <s v="rajiv@gefindia.net"/>
        <s v="rajivegandhi@sret.edu.in"/>
        <s v="rajk_672003@yahoo.co.in"/>
        <s v="rajka7819@gmail.com"/>
        <s v="rajkiran.p@shriramlife.com"/>
        <s v="rajkishorem5@adani.com"/>
        <s v="rajkishorem5@adanigroup.com"/>
        <s v="rajkumar.bhagat@vit.edu"/>
        <s v="rajkumar.lagishetti@poruslabs.com"/>
        <s v="rajkumar.s@igarashimotors.co.in"/>
        <s v="rajneeshjain@owmnahar.com"/>
        <s v="rajnish.tiwari@goldenikon.com"/>
        <s v="rajpal.nayal@rediffmail.com"/>
        <s v="rajpandian.v@itc.in"/>
        <s v="rajputravi@gmail.com"/>
        <s v="rajshreesystems.udaipur@gmail.com"/>
        <s v="rajsreeprinter@gmail.com"/>
        <s v="rajsreeprinter@hotmail.com"/>
        <s v="raju.p@nippon.in"/>
        <s v="raju.s.support@kct.ac.in"/>
        <s v="raju@anomishere.com"/>
        <s v="raju@asbtechno.com"/>
        <s v="raju@bcsinnovations.com"/>
        <s v="raju@pcspl.org"/>
        <s v="raju@thuse.net"/>
        <s v="rajuap@ecil.co.in"/>
        <s v="rajum@frost.com"/>
        <s v="rajveer.khanna@savictech.com"/>
        <s v="rajveer.meena@gmail.com"/>
        <s v="rajvhardan@gmail.com"/>
        <s v="rajvinder@veegeeindustries.com"/>
        <s v="rakesh.datta@featsystems.com"/>
        <s v="Rakesh.Dhanda@rossari.com"/>
        <s v="Rakesh.k@randstad.in"/>
        <s v="rakesh.kakkar@advantageinfo.in"/>
        <s v="rakesh.kumar@canvasm.com"/>
        <s v="rakesh.kumar@lumaxmail.com"/>
        <s v="rakesh.lodhi@relianceada.com"/>
        <s v="RAKESH.MAHADIK@VKLSPICES.COM"/>
        <s v="rakesh.pandey@jci.com"/>
        <s v="rakesh.pandey@rediffmail.com"/>
        <s v="rakesh.sayankar@altruistindia.com"/>
        <s v="rakesh.shah@rpminfotech.com"/>
        <s v="rakesh.techno@gmail.com"/>
        <s v="rakesh.valand@exigotech.com.au"/>
        <s v="rakesh@fischerindia.com"/>
        <s v="rakesh@gmail.com"/>
        <s v="rakesh@kiteducation.com"/>
        <s v="RAKESH@MEGAWECARE.COM"/>
        <s v="rakesh@zamilindustrial.com"/>
        <s v="rakesharora@vardhman.com"/>
        <s v="rakeshbalakrishnan@swissgarnier.com"/>
        <s v="rakeshbarya@eaglephotonics.com"/>
        <s v="rakeshgoyal151@gmail.com"/>
        <s v="rakeshpatil@zamilindustrial.com"/>
        <s v="rakeshreddy@ramky.com"/>
        <s v="rakeshrtm@gmail.com"/>
        <s v="rakeshs.mpo@planetc.net"/>
        <s v="rakhesh.haridas@gmail.com"/>
        <s v="Ram.bayisetty@setuserv.com"/>
        <s v="RAM.BHARATHULA@BKFS.COM"/>
        <s v="ram.choudhury@eaplworld.com"/>
        <s v="ram.pitke@spitsolutions.com"/>
        <s v="ram.shanker@plasserindia.com"/>
        <s v="ram@aarohisolutons.com"/>
        <s v="ram@connectivitysolutions.on"/>
        <s v="ram@ramelex.com"/>
        <s v="ram@rkmc.net"/>
        <s v="ram@rvnirmaan.com"/>
        <s v="rama.iyer@gmrgroup.in"/>
        <s v="rama.moondra@aidtm.ac.in"/>
        <s v="ramakantkoshti1975@gmail.com"/>
        <s v="Ramakrishna@avanishsolutions.in"/>
        <s v="ramakrishna@jvrinfotech.com"/>
        <s v="ramakrishnanj@sheenlac.in"/>
        <s v="ramakrishnaps@choice-solutions.com"/>
        <s v="ramalinga.knr@gmail.com"/>
        <s v="ramamurthys@zohomail.in"/>
        <s v="raman.kumar@greenteletowers.com"/>
        <s v="raman.pillai@atherenergy.com"/>
        <s v="Raman.Singh@Amway.com"/>
        <s v="ramana_ktv@yahoo.co.in"/>
        <s v="ramanareddy.nv1974@gmail.com"/>
        <s v="ramanathan.arunachalam@inspirisys.com"/>
        <s v="ramani@rapidoglobalconsulting.com"/>
        <s v="ramanianand@rediffmail.com"/>
        <s v="ramaprasad.v@jbcpl.com"/>
        <s v="ramarajilakshmi@gmail.com"/>
        <s v="ramarao.k@tcs.com"/>
        <s v="ramasamy@kkmsoft.com"/>
        <s v="ramasubramanian.g@unipartsgroup.com"/>
        <s v="rambabu.ganta@excelra.com"/>
        <s v="rambabu@pranavagroup.com"/>
        <s v="rambaburaparthi909@gmail.com"/>
        <s v="ramdas.jaid@gmail.com"/>
        <s v="ramdas.sawant@allstate.in"/>
        <s v="rameezp786@gmail.com"/>
        <s v="ramesh.babu@garbuio.com"/>
        <s v="ramesh.d@vicat.com"/>
        <s v="ramesh.e@tesco.com"/>
        <s v="ramesh.joshi@accor.com"/>
        <s v="ramesh.krishnappa@saftbatteries.com"/>
        <s v="ramesh.kumar2@garrettmotion.com"/>
        <s v="Ramesh.mapari@kapynag.com"/>
        <s v="ramesh.y@adityabirla.com"/>
        <s v="ramesh.yadav@vaibhavglobal.com"/>
        <s v="ramesh.yadav@waveinfratech.com"/>
        <s v="ramesh@acsen.in"/>
        <s v="ramesh@delvin.in"/>
        <s v="Ramesh@humainhealth.com"/>
        <s v="ramesh@jlcelectromet.com"/>
        <s v="ramesh@ksfc.in"/>
        <s v="ramesh@p2pventures.in"/>
        <s v="Ramesh@trknoturf.com"/>
        <s v="ramesh@ucsindia.co.in"/>
        <s v="ramesh@vrmb.net"/>
        <s v="ramesh123@gmail.com"/>
        <s v="ramesh1449@gmail.com"/>
        <s v="ramesh7076@gmail.com"/>
        <s v="ramesha.nayaka@progilitytech.com"/>
        <s v="rameshhiran@gmail.com"/>
        <s v="RameshKadaganchi@Cybrlytics.com"/>
        <s v="rameshkhant@gmail.com"/>
        <s v="rameshkona@britindia.com"/>
        <s v="rameshkumarsahoo@mail.com"/>
        <s v="rameshn_bmw@yahoo.com"/>
        <s v="rameshn@zenotech.co.in"/>
        <s v="rameshnarayanan@aabsweets.com"/>
        <s v="rameshplastics_cbe@gmail.com"/>
        <s v="rameshseshadri@orchidpharma.com"/>
        <s v="rameshsubramaniam333@gmail.com"/>
        <s v="ramin.x.saher@gsk.com"/>
        <s v="ramjit.yadav@weatherford.com"/>
        <s v="ramkumar.r@abs.in"/>
        <s v="rammohan_k@apollohospitals.com"/>
        <s v="rammohoan_k@apollohospitals.com"/>
        <s v="ramnaresh@deltaem.com"/>
        <s v="ramniksohi@panaceabiotech.com"/>
        <s v="ramp@ialindia.com"/>
        <s v="rampeketi@viprainfosol.com"/>
        <s v="RAMSHASHANK@GMAIL.COM"/>
        <s v="ramu.acharya@jpmchase.com"/>
        <s v="ramu.manoharan@wipro.com"/>
        <s v="ramu.para@hotmail.com"/>
        <s v="ramu@simta.com"/>
        <s v="ramuvishal@gmail.com"/>
        <s v="ramya@rox.co.in"/>
        <s v="ramz.agaria002@gmail.com"/>
        <s v="Rana.singh@techmahindra.com"/>
        <s v="rana@vansaar.com"/>
        <s v="ranadp03@gmail.com"/>
        <s v="ranajitsalunkhe@gmail.com"/>
        <s v="rane@heterohealthcare.com"/>
        <s v="ranganath.r@nebwebindia.com"/>
        <s v="ranganath.r@netwebindia.com"/>
        <s v="ranganathan.iyer@jbmgroup.com"/>
        <s v="rangarajann@bel.co.in"/>
        <s v="rani.astya@sharda.ac.in"/>
        <s v="ranjan.dhawan@techmahindra.com"/>
        <s v="ranjan.sahoo@shriramgi.com"/>
        <s v="RANJAN.SINGH1@RSPLGROUP.COM"/>
        <s v="ranjanadhingra0786@gmail.com"/>
        <s v="ranjandontamsetti@gmail.com"/>
        <s v="ranjanpossible@gmail.com"/>
        <s v="ranjeet.jha@fedex.com"/>
        <s v="ranjeetkumar@planetpci.com"/>
        <s v="ranjit.samant@us-resources.com"/>
        <s v="ranjit.shah@atefreight.com"/>
        <s v="ranjit@wetheculture.io"/>
        <s v="ranjith.kumar@epiroc.com"/>
        <s v="ranjith@futureera.in"/>
        <s v="ranjith@napierhealthcare.com"/>
        <s v="ranjith@ntcpwc.iitm.ac.in"/>
        <s v="ranjith@trivitron.com"/>
        <s v="ranjithreddy1086@vardhaman.org"/>
        <s v="ranjithvinayagam5@gmail.com"/>
        <s v="ranju@pner.com"/>
        <s v="ranveer@colorcafe.co.in"/>
        <s v="ranvirpuri@combineco.com"/>
        <s v="rao.ankit@gov.in"/>
        <s v="raoananya969@gmail.com"/>
        <s v="rasal.mohammed@gmail.com"/>
        <s v="rashid.ansari@siteclabs.com"/>
        <s v="rashinde.rs@gmail.com"/>
        <s v="rashiyamani@yahoo.com"/>
        <s v="rashmi@convergenttec.com"/>
        <s v="rashmiranjan.ray@ifuturz.com"/>
        <s v="rasik_butani@yahoo.com"/>
        <s v="rasvindersingh@bec-group.com"/>
        <s v="ratheesh.kakkamani@mane.com"/>
        <s v="rathi.rajagopalan@infosys.com"/>
        <s v="rathinantani@gmail.com"/>
        <s v="rathnakumar@secindustries.com"/>
        <s v="ratishjha1991@gmail.com"/>
        <s v="ratnakar@ddcpl.com"/>
        <s v="ravendra.singh@rooppolymers.com"/>
        <s v="Ravi.agarwal@in.britishcouncil.org"/>
        <s v="ravi.arora@kasyap.com"/>
        <s v="ravi.b@neogenchem.com"/>
        <s v="ravi.babu@teamhgs.com"/>
        <s v="ravi.challa@prodevans.com"/>
        <s v="ravi.dhankani@lendingtree.com"/>
        <s v="ravi.dhutekar@gmail.com"/>
        <s v="ravi.dixit@highbartech.com"/>
        <s v="ravi.gaur@oncquest.net"/>
        <s v="ravi.joshi@idbi.co.in"/>
        <s v="ravi.kant@greenriver.co.in"/>
        <s v="ravi.kant@pb.com"/>
        <s v="ravi.kulkarni@amanora.com"/>
        <s v="ravi.kumar@cogniscient.in"/>
        <s v="ravi.kumar@itns.in"/>
        <s v="RAVI.PATNAGERE@ECANARYS.COM"/>
        <s v="ravi.s@hical.com"/>
        <s v="ravi.shankar@ap.jll.com"/>
        <s v="ravi.shankars@ap.jll.com"/>
        <s v="Ravi@gagsty.com"/>
        <s v="ravi@knyprojects.com"/>
        <s v="ravi@mgkint.com"/>
        <s v="ravi@ovatix.co.in"/>
        <s v="ravi@seahydrosys.com"/>
        <s v="ravi@starexports.net"/>
        <s v="ravi9829139294@gmail.com"/>
        <s v="ravichandra.n@edfman.com"/>
        <s v="ravicycleco@yahoo.com"/>
        <s v="ravijs@gmail.com"/>
        <s v="ravikant.naik@nichrome.com"/>
        <s v="ravikiran@medevplus.com"/>
        <s v="ravikulkarni.net@gmail.com"/>
        <s v="ravikumar.g@rikun.co.in"/>
        <s v="ravikumar.m@embassyindia.com"/>
        <s v="ravikumar.s@cripumps.com"/>
        <s v="Ravikumar.yathindran.crps@cohnReznick.com"/>
        <s v="ravinder@machino.com"/>
        <s v="ravindra.avadhani@walchand.com"/>
        <s v="ravindra.ghan@varroc.com"/>
        <s v="ravindra.gupta@locuz.com"/>
        <s v="ravindra.lad@ventajatech.com"/>
        <s v="ravindra.verma@hmcmm.com"/>
        <s v="ravindran.k@besmakindia.com"/>
        <s v="raviogupt@yahoo.com"/>
        <s v="ravipanchal20@gmail.com"/>
        <s v="raviparmar69@gmail.com"/>
        <s v="ravipingali@nclind.com"/>
        <s v="ravirajraom@premiertissues.com"/>
        <s v="ravis@gbb.co.in"/>
        <s v="ravisana99@yahoo.com"/>
        <s v="ravishankar.katakam@sanofi.com"/>
        <s v="ravula.prashanth@ril.com"/>
        <s v="ray.s@rittal-india.com"/>
        <s v="rayaan605@twitter.com"/>
        <s v="rayadav@micromaticgrinding.com"/>
        <s v="rayudu.surya@gmail.com"/>
        <s v="razvi@computing.com"/>
        <s v="rb00792757@techmahindra.com"/>
        <s v="rbamzai@ccscomputers.co.in"/>
        <s v="rbindu85@gmail.com"/>
        <s v="Rchinchewadi@yahoo.com"/>
        <s v="rchindarkar@in.esr.com"/>
        <s v="rchuri@firestardiamond.com"/>
        <s v="rchuri@unifrax.com"/>
        <s v="rcmouli20051956@gmail.com"/>
        <s v="rcpureit@gmail.com"/>
        <s v="rdahdwal@cremica.com"/>
        <s v="rdamera6@gmail.com"/>
        <s v="rdas@warranty.co.in"/>
        <s v="rdave@dntl.co.in"/>
        <s v="rdmalav@jindalgroup.com"/>
        <s v="rdmishra@omsweets.in"/>
        <s v="Reachme.nandhagopal@gmail.com"/>
        <s v="recon@reconhydro.com"/>
        <s v="recruitment@kapilconsultancy.com"/>
        <s v="reddy.sandeep1244@gmail.com"/>
        <s v="reddyprasad@sowparnika.com"/>
        <s v="REDDYRAMA0@GMAIL.COM"/>
        <s v="REEDYJOSEPH@ETH.NET"/>
        <s v="reedyjoseph@gmail.com"/>
        <s v="rege@paramcs.com"/>
        <s v="regildas@gmail.com"/>
        <s v="Registrar@inmantec.edu"/>
        <s v="rehan@msrhospital.com"/>
        <s v="rejin.surendran@unilever.com"/>
        <s v="rejipa87@gmail.com"/>
        <s v="rekhamrdb@gmail.com"/>
        <s v="relishcustomfoods@gmail.com"/>
        <s v="remith.saseendran@gmail.com"/>
        <s v="remith.saseendran@tmf.co.in"/>
        <s v="renil.george@honerhomes.in"/>
        <s v="renjithkumar2006@gmail.com"/>
        <s v="renugacontrol@gmail.com"/>
        <s v="replytovision@gmail.com"/>
        <s v="restassuredfuture@gmail.com"/>
        <s v="restassuredfuture@hotmail.com"/>
        <s v="revana.siddappa@hotmail.com"/>
        <s v="Revappa.Amagond@in.yazaki.com"/>
        <s v="revathy@velcuss.com"/>
        <s v="review@bullmachine.com"/>
        <s v="revolution@bira91.com"/>
        <s v="reynasales2277@gmail.com"/>
        <s v="rfatnani@crownww.com"/>
        <s v="rgaikwad1595@gmail.com"/>
        <s v="rganeshkumar1970@gmail.com"/>
        <s v="rgupta@bancoindia.com"/>
        <s v="riaz@ads.ind.in"/>
        <s v="richard.ferrow@marico.com"/>
        <s v="richard.menezes@vrcoatings.com"/>
        <s v="Ridhi.Saxena@avians.co.in"/>
        <s v="ridhiagarwal2515@gmail.com"/>
        <s v="rijinexports@gmail.com"/>
        <s v="rikhav.daftary@qmetry.com"/>
        <s v="rimaljit90@gmail.com"/>
        <s v="rimpa.das@denave.com"/>
        <s v="rinto.vr@muthootsecurities.com"/>
        <s v="rishabh_pump@yahoo.com"/>
        <s v="rishabh.dharmsaktu@shiprocket.com"/>
        <s v="rishi.aggarwal@concentrix.com"/>
        <s v="rishi.kharkwal@growthfocus.in"/>
        <s v="rishi.rajpal@concentrix.com"/>
        <s v="Rishiduggal@gmail.com"/>
        <s v="rishikesh.kurde@inveniolsi.com"/>
        <s v="rishikesh.sutaria@aisinfo.com"/>
        <s v="rishikesh@csc.gov.in"/>
        <s v="rishir@harnex.in"/>
        <s v="rishitaparmar@sharechat.co"/>
        <s v="risingworld515@gmail.com"/>
        <s v="ritesh.ingale@sttelemediagdc.in"/>
        <s v="ritesh.kumar2@exlservice.com"/>
        <s v="ritesh.parmar@cognizant.com"/>
        <s v="ritesh.roy@cogniscient.in"/>
        <s v="ritesh.shrivastava.75@gmail.com"/>
        <s v="ritesh.soni@aii.ac.in"/>
        <s v="riteshgarg_82@yahoo.com"/>
        <s v="ritual.pareek@wirefabrik.com"/>
        <s v="ritz@ritzity.com"/>
        <s v="riya@marichsolar.in"/>
        <s v="rizwanbasha90@gmail.com"/>
        <s v="RK@STORAGEINDIA.COM"/>
        <s v="rkbajya@gmail.com"/>
        <s v="rkgupta@getcrr.com"/>
        <s v="rkhade@sigmaelectric.com"/>
        <s v="rkhamar2010@gmail.com"/>
        <s v="rkhanna@ccscomputer.co.in"/>
        <s v="rkhanna@ccscomputers.co.in"/>
        <s v="rkittur@aryaomnitalk.com"/>
        <s v="RKMOHAN@INFOCONI.COM"/>
        <s v="rkoul@askbrake.com"/>
        <s v="rksayankar@yahoo.co.in"/>
        <s v="rkt@jtcl.in"/>
        <s v="rlad@rich.com"/>
        <s v="RLAKSHIND@gmail.com"/>
        <s v="rlnsingh@aksharags.com"/>
        <s v="Rmakkarproperties@gmail.com"/>
        <s v="Rmehta@windar-renovables.com"/>
        <s v="Rmkala@aartisteelsltd.com"/>
        <s v="rmuttineni@gmail.com"/>
        <s v="Rmuttineni@saimra.com"/>
        <s v="rn.chaudhary@gmail.com"/>
        <s v="rnbefficient@gmail.com"/>
        <s v="rng_56@hotmail.com"/>
        <s v="RNSRajan@hotmail.com"/>
        <s v="rnvenkatesh@gmail.com"/>
        <s v="rnvsiva@yahoo.com"/>
        <s v="robertdanton@gokaldas.com"/>
        <s v="robertr@yahoo.co.in"/>
        <s v="ROBIN@VGUARD.IN"/>
        <s v="robinjhony0@gmail.com"/>
        <s v="rockram2015@gmail.com"/>
        <s v="rockram2018@gmail.com"/>
        <s v="rodley@clixmedia.in"/>
        <s v="roger.alex@abad.in"/>
        <s v="rohan.kahane@itdcem.co.in"/>
        <s v="rohan.lad@hdbfs.com"/>
        <s v="rohan.panwala@parksonspackaging.com"/>
        <s v="rohan.pate@amitenterprises.com"/>
        <s v="ROHAN.PAWAR@COLT.NET"/>
        <s v="rohan.thite@wuerth-it.com"/>
        <s v="rohan@sikco.com"/>
        <s v="rohangowda@technobay.co.in"/>
        <s v="rohanjamin@gmail.com"/>
        <s v="rohanm@harnex.in"/>
        <s v="rohanmlw@gmail.com"/>
        <s v="rohantshah@eaton.com"/>
        <s v="rohit.ab.jain@accenture.com"/>
        <s v="rohit.agrawal@adani.com"/>
        <s v="rohit.bhatia@vodafone.com"/>
        <s v="rohit.dani@gmail.com"/>
        <s v="rohit.dhiman@ntplindia.in"/>
        <s v="rohit.handa@trumiles.com"/>
        <s v="rohit.kumar@cogniscient.in"/>
        <s v="rohit.kumar@nayaraenergy.com"/>
        <s v="rohit.m@continentalhospitals.com"/>
        <s v="Rohit.maheshwari@mantraproperties.in"/>
        <s v="rohit.pk93@gmail.com"/>
        <s v="rohit.saxena01@sap.com"/>
        <s v="rohit.sharma@redtapeindia.com"/>
        <s v="rohit.shitole2@knorr-bremse.com"/>
        <s v="rohit.soni@bajajelectricals.com"/>
        <s v="rohit.soni@godrejproperties.com"/>
        <s v="rohit.taru@hafeleindia.com"/>
        <s v="ROHIT.TYAGI@IN.CBPG.COM"/>
        <s v="rohit.verma04@nagarro.com"/>
        <s v="rohit@jrcsoftwares.com"/>
        <s v="rohitashok.mehta@hcl.com"/>
        <s v="rohitbansal0623@gmail.com"/>
        <s v="rohith.g@hotmail.com"/>
        <s v="rohitjain@neulandlabs.com"/>
        <s v="rohitkumar1700@gmail.com"/>
        <s v="Rokendra.singh@proactive.co.in"/>
        <s v="romi.butani@gmail.com"/>
        <s v="ronak.diwan@aeonx.digital"/>
        <s v="ronakr.patel@einfochips.com"/>
        <s v="ronakthakar@gmail.com"/>
        <s v="ronald.dmello@ncr.com"/>
        <s v="roney@claysys.net"/>
        <s v="ronyjohn@yahoo.com"/>
        <s v="roopa.desai@intellectdesign.com"/>
        <s v="roopak.mattoo@roopauto.com"/>
        <s v="roopesh@thesrhospitality.com"/>
        <s v="roopeshkannoly@yahoo.co.in"/>
        <s v="rooshabhkumar.mehta@aidtm.com"/>
        <s v="rootssystem@outlook.com"/>
        <s v="roshankadu.rk@gmail.com"/>
        <s v="rossepowerlaundry5@gmail.com"/>
        <s v="rotarian.sanjay@gmail.com"/>
        <s v="roy_amitak@rediffmail.com"/>
        <s v="royaledible@gmail.com"/>
        <s v="royalty@galaxymiming.in"/>
        <s v="royalty@galaxymining.in"/>
        <s v="royston.fernandes@yahoo.com"/>
        <s v="rozario.ck@furncoms.com"/>
        <s v="rp@devainteriors.com"/>
        <s v="rparsekar@wockhardt.com"/>
        <s v="rphans@brawnlabs.in"/>
        <s v="rprabhaar@nfcl.in"/>
        <s v="rprabhakar@nfcl.in"/>
        <s v="rpsharmaa99@gmail.com"/>
        <s v="rpv@aol.in"/>
        <s v="rrabari.ext@deloitte.com"/>
        <s v="RRAJESH@AAPTTEKNOUS.COM"/>
        <s v="rrajesh1976@gmail.com"/>
        <s v="rrathod@yotta.com"/>
        <s v="rrbhat5@gmail.com"/>
        <s v="rrethinavelu@dow.com"/>
        <s v="rroshini219@gmail.com"/>
        <s v="rrrrr@gmail.com"/>
        <s v="rrsureka@amazon.com"/>
        <s v="RS@DSS.CO.IN"/>
        <s v="rsanthosh@caddcbe.com"/>
        <s v="rsaravanan@gknmh.org"/>
        <s v="rscjsr@gmail.com"/>
        <s v="rsdigital76@gmail.com"/>
        <s v="rshankar@mmm.com"/>
        <s v="rsingh.npti@gov.in"/>
        <s v="rsingh@dntl.co.cin"/>
        <s v="rsingh@dntl.co.in"/>
        <s v="rsivasakthivel@gmail.com"/>
        <s v="rsk.ca75@gmail.com"/>
        <s v="Rskaushik@bajajsons.com"/>
        <s v="rsqr@outlook.com"/>
        <s v="rsr@sutrabiz.com"/>
        <s v="rsuthar@chiripalgroup.com"/>
        <s v="rthekkekara@qualys.com"/>
        <s v="rti1980@Yahoo.Com"/>
        <s v="rucy.phansalkar@birlasoft.com"/>
        <s v="rupal.mittal@enpay.com"/>
        <s v="rupesh.madhamshettiwar@in.yazaki.com"/>
        <s v="rupesh.nain@adani.com"/>
        <s v="rupesh.nirgude@prismjohnson.in"/>
        <s v="rupesh.v@fnp.com"/>
        <s v="rupesh@goodluckindia.com"/>
        <s v="rushang.np@bestvaluechem.com"/>
        <s v="rushidhyani1951@gmail.com"/>
        <s v="rushikant.shastri@sbi.co.in"/>
        <s v="rushikesh.dubey@indore.co.in"/>
        <s v="rushikesh.kapuskar@expleogroup.com"/>
        <s v="Ruttala.Rambabu@itc.in"/>
        <s v="rutul.suthar@appaspect.com"/>
        <s v="rutvij.patel@planethealth.in"/>
        <s v="rutvishah@outlook.com"/>
        <s v="rv8173144@gamil.com"/>
        <s v="rvgops@gmail.com"/>
        <s v="s_ganesan@ruchiinfotech.com"/>
        <s v="s_ganesan@ruchisoya.com"/>
        <s v="s.das@mmgindia.in"/>
        <s v="s.f.rajendra.shinde@accenture.com"/>
        <s v="s.gururaj@zietatech.com"/>
        <s v="s.kasturi@ashokpiramalgroup.com"/>
        <s v="s.lokhande@aspireindia.com"/>
        <s v="s.minnakanti@dxc.com"/>
        <s v="s.mittal@mitasoappliances.com"/>
        <s v="s.p.sendhil@sap.com"/>
        <s v="s.parthasarathy@in.britishcouncil.org"/>
        <s v="s.pasodi@sap.com"/>
        <s v="s.rajendra.kale@accenture.com"/>
        <s v="s.ravisankar@ionexchange.co.in"/>
        <s v="s.sharma@anjaniinfotech.com"/>
        <s v="S.zingade@brl.in"/>
        <s v="s@es22.com"/>
        <s v="sa@accurateproducts.com"/>
        <s v="sa2mumbai@mahagenco.in"/>
        <s v="saai.murugan@prasadcorp.com"/>
        <s v="sab_nkm@rediffmail.com"/>
        <s v="Saba.k@kestone.in"/>
        <s v="sabakhan12195@gmail.com"/>
        <s v="sabarijewel@gmail.com"/>
        <s v="sabik.aboobacker@ril.com"/>
        <s v="sabrics@pokarana.com"/>
        <s v="sabyasachi.thakur@parksonspackaging.com"/>
        <s v="sachin_adhau@infosys.com"/>
        <s v="sachin_wasan2004@yahoo.co.in"/>
        <s v="sachin.bhandari@vtprealty.in"/>
        <s v="sachin.c@bethanyhospital.in"/>
        <s v="sachin.garg@bharatgroup.co.in"/>
        <s v="sachin.gupta@itradiant.com"/>
        <s v="sachin.jain@webtel.co.in"/>
        <s v="sachin.jain2@industowers.com"/>
        <s v="sachin.jaiswal@tothenew.com"/>
        <s v="sachin.kharmale@kotak.com"/>
        <s v="sachin.kokate@gmail.com"/>
        <s v="sachin.kokate@osourceglobal.com"/>
        <s v="sachin.kumar@multani.org"/>
        <s v="sachin.patel@vc-erp.com"/>
        <s v="sachin.s.jain@jpmchase.com"/>
        <s v="sachin.sathe@gmail.com"/>
        <s v="sachin.sutar@mcxindia.com"/>
        <s v="sachin.wangoo@eyeqindia.com"/>
        <s v="sachin@runwal.com"/>
        <s v="sachin@tnex.co.in"/>
        <s v="sachin@vduitsol.com"/>
        <s v="sachingupta@bodycareapparels.com"/>
        <s v="sachinmadhkar@gmail.com"/>
        <s v="sactri29@gmail.com"/>
        <s v="sadanand@vstind.com"/>
        <s v="saddamwagle2@gmail.com"/>
        <s v="sadiq.habibulla@cognizant.com"/>
        <s v="sadiq.habibulla@gmail.com"/>
        <s v="sadiq.x.habibulla@verizon.com"/>
        <s v="saeepower@gmail.com"/>
        <s v="saeteaadmin@saetea.com"/>
        <s v="safal.mehta@adp.com"/>
        <s v="safesolutionss@outlook.com"/>
        <s v="sagar-bhosale@bridgestone.co.in"/>
        <s v="sagar.gabani@erislifesciences.com"/>
        <s v="sagar.pansare@hdbfs.com"/>
        <s v="sagar.pardeshi@locuz.com"/>
        <s v="sagar.pawar@alfalaval.com"/>
        <s v="sagar.pol@crownsec.com"/>
        <s v="sagar.pol@slcca.in"/>
        <s v="sagar.smt@hotmail.com"/>
        <s v="SAGAR@POKARNAFABRICS.COM"/>
        <s v="sagar@satyaminc.in"/>
        <s v="sagarfreshners@gmail.com"/>
        <s v="sagarP7@hexaware.com"/>
        <s v="sagarpansare02@gmail.com"/>
        <s v="sagarsharmaibm@gmail.com"/>
        <s v="saggarwal@yamaha-motor-india.com"/>
        <s v="sah.praveenkumar@yahoo.in"/>
        <s v="saha@greenact.in"/>
        <s v="Sahaygoutam@apollotricoat.com"/>
        <s v="Saherramin@gmail.com"/>
        <s v="sahil.bhargava@vaibhavglobal.com"/>
        <s v="sahil.kapoor@omcoasys.com"/>
        <s v="sahil@ghodawat.com"/>
        <s v="sahu.samirranjan@gmail.com"/>
        <s v="sahu@nucl.in"/>
        <s v="Sahusreedhar1@maq.net.in"/>
        <s v="sai_kumar@isb.edu"/>
        <s v="sai.chilka@gmail.com"/>
        <s v="SAI.SUMANTH@SGDGROUP.COM"/>
        <s v="sai.venkat796@gmail.com"/>
        <s v="sai@361dm.com"/>
        <s v="saibabav@hotmail.com"/>
        <s v="saibhavani@fifthavenuegroup.firm.in"/>
        <s v="saichanda27@gmail.com"/>
        <s v="saidattusha@gmail.com"/>
        <s v="SAIDIPU@GMAIL.COM"/>
        <s v="saieis@gmail.com"/>
        <s v="saikat.adhikari@ivaninfotech.com"/>
        <s v="saikiran.ctt@rajeshglobalsolutions.com"/>
        <s v="saikripa@md3.vsnl.net.in"/>
        <s v="SAIKRISHNA.SURE@CAREFAMILY.IN"/>
        <s v="saikumar.pasumarthi@srinivasa.co"/>
        <s v="saikumar@baydatacom.com"/>
        <s v="sailawar@gmail.com"/>
        <s v="sailawar@yahoo.com"/>
        <s v="sailwal@jopasu.com"/>
        <s v="sainathdandawate@bigital.co.in"/>
        <s v="sainathtrading9089@gmail.com"/>
        <s v="sairam@icfaiuniversity.in"/>
        <s v="saisenthoor@gmail.com"/>
        <s v="saishakthiinfratech@gmail.com"/>
        <s v="saisteel@gmail.com"/>
        <s v="saisteel007@gmail.com"/>
        <s v="saisunitha.kattela@gmail.com"/>
        <s v="saivishnu86@gmail.com"/>
        <s v="saji.nair@rmcindia.com"/>
        <s v="saji.p@soffit.in"/>
        <s v="sajid@expogas.com"/>
        <s v="sajidahmed899@gmail.com"/>
        <s v="sajit29@gmail.com"/>
        <s v="sajithvs@gmail.com"/>
        <s v="sajjansingh100@gmail.com"/>
        <s v="sajo.paul@mrfmail.com"/>
        <s v="sajuayyampilly@gmail.com"/>
        <s v="saket.mahendra@dotdashmdp.com"/>
        <s v="saket.shubham@savictech.com"/>
        <s v="saketharaman.jayaraman@esab.co.in"/>
        <s v="saksham@successgmt.com"/>
        <s v="sakshi.aggarwal@mastek.com"/>
        <s v="sakshi.iims@gmail.com"/>
        <s v="sakthikannan.n@visnet.in"/>
        <s v="sakthimanikandan@tafe.com"/>
        <s v="sakthivel.s@aximsoft.com"/>
        <s v="sakthiveld@bel.co.in"/>
        <s v="sakthivelkpodaran@gmail.com"/>
        <s v="sakulhameed.f@brakesindia.co.in"/>
        <s v="salaikumaran@gmail.com"/>
        <s v="saleem.basha.pinjari@sap.com"/>
        <s v="saleem.syed@firstsource.com"/>
        <s v="saleena.aol@gmail.com"/>
        <s v="salemautomechtdg@gmail.com"/>
        <s v="sales.delhi@cissindia.co.in"/>
        <s v="sales.kerala@rdcconcrete.com"/>
        <s v="sales.krishnamenterprises@gmail.com"/>
        <s v="sales@amalgambiotech.com"/>
        <s v="sales@amexalloys.com"/>
        <s v="sales@anyexim.com"/>
        <s v="sales@bitscraft.com"/>
        <s v="sales@compucareindia.com"/>
        <s v="sales@cyrustechnoedge.com"/>
        <s v="sales@dharshiniimpex.in"/>
        <s v="sales@doverindia.com"/>
        <s v="sales@hirlekarprecision.com"/>
        <s v="sales@ilosung.com"/>
        <s v="sales@infohubsoluctions.com"/>
        <s v="sales@linkenet.co.in"/>
        <s v="sales@micronics.co.in"/>
        <s v="SALES@MICSYS.IN"/>
        <s v="sales@ninadwebtech.com"/>
        <s v="sales@pcspl.org"/>
        <s v="sales@saptarishifurniture.com"/>
        <s v="sales@shakmbarifoods.com"/>
        <s v="sales@shaktichemicals.com"/>
        <s v="sales@sundacinc.com"/>
        <s v="sales@sunrailings.com"/>
        <s v="sales@swadfoodprodu.com"/>
        <s v="sales@swarajholidays.com"/>
        <s v="sales@uditya.com"/>
        <s v="sales@vedansh.com"/>
        <s v="sales@vishalint.com"/>
        <s v="Sales@visualwonderspvt.com"/>
        <s v="sales@volgagroup.com"/>
        <s v="sales@webmobtech.com"/>
        <s v="salesadmin@peerlessbio.com"/>
        <s v="salesdesk@aemepl.com"/>
        <s v="salesdeskss@aemepl.com"/>
        <s v="salim.sk@nccltd.in"/>
        <s v="salvesindia@gmail.com"/>
        <s v="sam.c@primustechsys.com"/>
        <s v="sam.hilton@mobolutions.com"/>
        <s v="samaaro@gmail.com"/>
        <s v="samantrohan1@gmail.com"/>
        <s v="samarb8713@gmail.com"/>
        <s v="samarendra.mohanty@fedex.com"/>
        <s v="Sambasiva.g@glandpharma.com"/>
        <s v="samco@md1.vsnl.net.in"/>
        <s v="samco@samcoalloys.in"/>
        <s v="sameer_goswami@hotmail.com"/>
        <s v="sameer_khandekar@rediffmail.com"/>
        <s v="sameer.ambdaskar@bestroadways.com"/>
        <s v="sameer.b@finiq.com"/>
        <s v="sameer.chawnekar@fdcindia.com"/>
        <s v="sameer.kamble@db.com"/>
        <s v="sameer.shepal@infrabeat.com"/>
        <s v="Sameer.wagh@commtex.onmicrosoft.com"/>
        <s v="sameer@spinteg.com"/>
        <s v="sameerali192002@gmail.com"/>
        <s v="sameerg@sbjpl.com"/>
        <s v="sameerg@tracersolutions.com"/>
        <s v="sameerlaghate@yahoo.com"/>
        <s v="sameermahendru@icloud.com"/>
        <s v="samhiltonn1@gmail.con"/>
        <s v="samir_mehta@sansera.in"/>
        <s v="samir.a@ezetap.com"/>
        <s v="samir.chandra@zydushospitals.com"/>
        <s v="samir.tv@walkaroo.in"/>
        <s v="samir@nandiniinfosys.com"/>
        <s v="SAMIRDHINGRA@GMAIL.COM"/>
        <s v="samit.ghule@ril.com"/>
        <s v="samivulla@gmail.com"/>
        <s v="sampath@accordpower.in"/>
        <s v="SAMPATHV@SUGUNAFOODS.CO.IN"/>
        <s v="samrat.arya@jbmgroup.com"/>
        <s v="samrat.bhatt@matchmove.com"/>
        <s v="samrock30052@gmail.com"/>
        <s v="samuvel@bannaridirect.in"/>
        <s v="samy@kumaranmedical.com"/>
        <s v="sanal@midastreads.com"/>
        <s v="sanatan_ojha@birlatyre.com"/>
        <s v="sanatshahassociates@gmail.com"/>
        <s v="sanchit@knitwellapparels.com"/>
        <s v="Sandali.liyanage@lk.ey.com"/>
        <s v="sandarbh.moona@tridentinfo.com"/>
        <s v="sande.coorg@gmail.com"/>
        <s v="sandeep_jain@hcl.com"/>
        <s v="sandeep.a@msnlabs.com"/>
        <s v="sandeep.acharya@fincarebank.com"/>
        <s v="sandeep.chandak@walkofood.com"/>
        <s v="Sandeep.chhowala@fintreefinance.com"/>
        <s v="sandeep.chilukuri_EXT@novartis.com"/>
        <s v="sandeep.chilukuri@hcl.com"/>
        <s v="sandeep.dubey@giftgujarat.in"/>
        <s v="Sandeep.dubey@sadbhav.co.in"/>
        <s v="sandeep.indurkar@icicibank.com"/>
        <s v="sandeep.kamble3@wipro.com"/>
        <s v="sandeep.kapoor@shubham.co"/>
        <s v="sandeep.kulkarni@birlasoft.com"/>
        <s v="sandeep.kv@medlife.com"/>
        <s v="sandeep.pandey@gstn.org.in"/>
        <s v="sandeep.parmar@gujaratmetrorail.com"/>
        <s v="Sandeep.patil@expleogroup.com"/>
        <s v="sandeep.pattewar@airindia.in"/>
        <s v="sandeep.raman@Lnbgroup.com"/>
        <s v="sandeep.ranade@accenture.com"/>
        <s v="sandeep.rastogi@sap.com"/>
        <s v="sandeep.sagar@arjas.com"/>
        <s v="sandeep.shivhare@gingerhotels.com"/>
        <s v="sandeep.srivastava@eternalheart.org"/>
        <s v="sandeep@alcomex.in"/>
        <s v="sandeep@avoncycles.com"/>
        <s v="sandeep@creativetele.com"/>
        <s v="sandeep@dynatechtools.com"/>
        <s v="sandeep@iimb.ac.in"/>
        <s v="sandeep@nicmar.ac.in"/>
        <s v="sandeep@rngupta.com"/>
        <s v="sandeep@shreelifestyle.com"/>
        <s v="sandeep@sigmainfo.net"/>
        <s v="sandeep@synapse-da.com"/>
        <s v="sandeep@techpointsolution.com"/>
        <s v="sandeep2.shelke@axisbank.com"/>
        <s v="sandeepk@gpp-india.com"/>
        <s v="sandeepkumar.n@mane.com"/>
        <s v="sandeepkumar@lc.jkmail.com"/>
        <s v="sandeepkumarmadar6360@gmail.com"/>
        <s v="sandeepmathursir@gmail.com"/>
        <s v="sandeeppandita@herosteels.com"/>
        <s v="sandeepr.ttl@tatamotors.com"/>
        <s v="SANDEEPS@MOTILALOSWAL.COM"/>
        <s v="sandeepsawant786@rediff.com"/>
        <s v="sandeepsingla177@gmail.com"/>
        <s v="sandesh.khade@kserasera.com"/>
        <s v="Sandeshsaboo@gmail.com"/>
        <s v="sandhyashetty@gmail.com"/>
        <s v="sandi0607@gmail.com"/>
        <s v="sandiip.kothaari@wonderchef.in"/>
        <s v="sandip.dongrikar@inoxap.com"/>
        <s v="sandip.shah@mazars.in"/>
        <s v="sandipkumar.gagare@scopetnm.com"/>
        <s v="sandipshe@gmail.com"/>
        <s v="sandipsingh@britindia.com"/>
        <s v="sanedesh@mantraproperties.in"/>
        <s v="Saneesh@apolloahd.com"/>
        <s v="Sangeeta.Sawant@ibm.com"/>
        <s v="sangeeta@premierply.in"/>
        <s v="sangeeth.km@mane.com"/>
        <s v="sanjana2212@gmail.com"/>
        <s v="sanjanam@microsoft.com"/>
        <s v="sanjanas@microsoft.com"/>
        <s v="sanjay_kulkarni30@yahoo.com"/>
        <s v="sanjay_malhotra@amway.com"/>
        <s v="sanjay.acct@gokulagro.com"/>
        <s v="sanjay.beri@metrogroup.co.in"/>
        <s v="sanjay.bhattacharya@wipro.com"/>
        <s v="sanjay.chatterjee@flexfilm.com"/>
        <s v="sanjay.chatterjee@uflexltd.com"/>
        <s v="sanjay.deogiri@gmail.com"/>
        <s v="sanjay.gaikwad@globalhospital.com"/>
        <s v="sanjay.j@itek.in"/>
        <s v="sanjay.jain@jshl.in"/>
        <s v="sanjay.joshi@apexhospitals.com"/>
        <s v="sanjay.kapoor02@sap.com"/>
        <s v="sanjay.makwana1980@gmail.com"/>
        <s v="sanjay.mepcon@gmail.com"/>
        <s v="SANJAY.MIS@GOKULAGRO.COM"/>
        <s v="Sanjay.motwani@indexpharma.in"/>
        <s v="sanjay.naithani@snapon.com"/>
        <s v="sanjay.patel@gurjaratgas.com"/>
        <s v="sanjay.rishi@baxy.com"/>
        <s v="Sanjay.Sinha@bluejethealthcare.com"/>
        <s v="sanjay.thakor@sunpharma.com"/>
        <s v="sanjay.verma@csoscspl.com"/>
        <s v="sanjay@aalidhrapharmachem.com"/>
        <s v="sanjay@betelitservices.com"/>
        <s v="sanjay@bla.co.in"/>
        <s v="sanjay@hindujahospital.com"/>
        <s v="Sanjay@ixitek.in"/>
        <s v="sanjay@mawaimail.com"/>
        <s v="sanjay@nasstechnologies.com"/>
        <s v="sanjay@pitti.in"/>
        <s v="sanjay@sangelsoftwares.in"/>
        <s v="Sanjay@sankalpabs.com"/>
        <s v="Sanjay@shifttechnology.in"/>
        <s v="sanjay@spk.co.in"/>
        <s v="sanjay@sudhakarind.com"/>
        <s v="sanjay@uflexengg.com"/>
        <s v="sanjayb@rudraitech.in"/>
        <s v="sanjaybardia@apon.co.in"/>
        <s v="sanjaybardiya@apon.co.in"/>
        <s v="sanjaybarmeda@yahoo.com"/>
        <s v="sanjaygup@hcl.com"/>
        <s v="sanjayjindal@paramounttiger.comm"/>
        <s v="sanjaykn@areionhospitals.com"/>
        <s v="sanjayks@desein.com"/>
        <s v="SANJAYPSRB@GMAIL.COM"/>
        <s v="sanjayraajan@gmail.com"/>
        <s v="sanjaysingh@panindiagroup.com"/>
        <s v="sanjeed.bhardwaj@velocis.in"/>
        <s v="sanjeev.chhabra@lumaxmail.com"/>
        <s v="sanjeev.dayal@assotech.in"/>
        <s v="sanjeev.ludhani@veolia.com"/>
        <s v="sanjeev.merc@gmail.com"/>
        <s v="sanjeev.thukral@neuriot.com"/>
        <s v="Sanjeev@excelize.com"/>
        <s v="sanjeev@shakambari.co.in"/>
        <s v="Sanjeev@unomok.com"/>
        <s v="sanjeeva.vasa@cgi.com"/>
        <s v="Sanjeeva@railtelindia.com"/>
        <s v="sanjeevkumar@apon.co.in"/>
        <s v="sanjiv@kljindia.com"/>
        <s v="sanjivkumar.tc@gmail.com"/>
        <s v="sanjoy.trivedi@japfa.com"/>
        <s v="sanju.bhagwat@gmail.com"/>
        <s v="sankalpabizsolns@gmail.com"/>
        <s v="sankar.r@globalhospitalsindia.com"/>
        <s v="sankar.somasundaram@velan.com"/>
        <s v="sankar@precot.com"/>
        <s v="sankaran@journee.in"/>
        <s v="Sansree90@gmail.com"/>
        <s v="santhamurthy@elbex.in"/>
        <s v="santharam2108@gmail.com"/>
        <s v="santhikumar@eenadu.in"/>
        <s v="santhosh_s@yahoo.com"/>
        <s v="santhosh.hudedmani@omnicommediagroup.com"/>
        <s v="santhosh.kr@avtcpd.co.in"/>
        <s v="santhosh.kumar@chettinadcement.com"/>
        <s v="santhosh.r@alkraft.com"/>
        <s v="santhosh.tg@ashokleyland.com"/>
        <s v="santhosh.venreddy@tcs.com"/>
        <s v="Santhosh.Wilson@fintags.com"/>
        <s v="santhosh@hrb-group.com"/>
        <s v="santhoshjain@gmail.com"/>
        <s v="santo_g_sal@live.com"/>
        <s v="santosh_gouda2009@yahoo.in"/>
        <s v="Santosh_k@apollolife.com"/>
        <s v="santosh.adsul@tkeap.com"/>
        <s v="santosh.ch@priyafoods.com"/>
        <s v="santosh.chaudhari@luthraindia.com"/>
        <s v="santosh.chavan@nsprecision.net"/>
        <s v="SANTOSH.KNM@GMAIL.COM"/>
        <s v="santosh.kupunaram@gamil.com"/>
        <s v="santosh.mahadik@laxmi.com"/>
        <s v="santosh.mandre@gennova.co.in"/>
        <s v="santosh.margi@biostadt.com"/>
        <s v="SANTOSH.PATIL@IN.MAHILE.COM"/>
        <s v="santosh.phalle@gmail.com"/>
        <s v="santosh.satapathy@somanyceramics.com"/>
        <s v="santosh.shivane@kbl.co.in"/>
        <s v="santosh.shridharan@insead.edu"/>
        <s v="santosh.tiwary@wns.com"/>
        <s v="santosh.vare@vodafone.com"/>
        <s v="santosh@anomishere.com"/>
        <s v="santosh@deekaygroup.com"/>
        <s v="santosh@manjeera.com"/>
        <s v="santosh@sarindiadigital.com"/>
        <s v="Santosh@scikey.ai"/>
        <s v="santosh@vijayadiagnostic.in"/>
        <s v="santosh@zeelearn.com"/>
        <s v="santoshbhardwaj@tatarealty.in"/>
        <s v="santoshd@stacksavvy.com"/>
        <s v="santoshjadhav@hathway.net"/>
        <s v="santoshkumar112@gmail.com"/>
        <s v="santoshm@microland.com"/>
        <s v="santoshsingh.rawat@piramal.com"/>
        <s v="sanumonshaji@gmail.com"/>
        <s v="sanyog@version-next.com"/>
        <s v="sap_support@uttamdairy.com"/>
        <s v="sap.head@vishakhapolyfab.com"/>
        <s v="sap@jasperindustries.com"/>
        <s v="sap@kpcprojects.com"/>
        <s v="sapgm@otpl.biz"/>
        <s v="sapsupport@omega-elevators.com"/>
        <s v="saradha.2608@gmail.com"/>
        <s v="saran@jetmail.ada.gov.in"/>
        <s v="sarang.jawale@sandvik.com"/>
        <s v="saranya@merit.com"/>
        <s v="sarath.k@kmrl.co.in"/>
        <s v="sarath@subtl.in"/>
        <s v="saravanakumar.krishnamurthy@yesbank.in"/>
        <s v="saravanakumardevaraj@firebird.ac.in"/>
        <s v="saravanan.m@microcotton.com"/>
        <s v="saravanan.m@renaatus.com"/>
        <s v="SARAVANAN.SATHYANARAYAN@MANIPALHOSPITALS.COM"/>
        <s v="saravanan.va@caratlane.com"/>
        <s v="saravanan@synapse-da.com"/>
        <s v="saravanan@usuissusira.com"/>
        <s v="saravanan@usuisusira.com"/>
        <s v="saravanans@premierevolvics.com"/>
        <s v="saravanavini2718@gmail.com"/>
        <s v="sarbpreet1982@gmail.com"/>
        <s v="sardharapiyush58@Yahoo.com"/>
        <s v="sarika.choudhary@denave.com"/>
        <s v="sarit.sinha@shapersgroup.com"/>
        <s v="sarjayin@rediffmail.com"/>
        <s v="sarjit@pmtmachines.com"/>
        <s v="saroj.pradhan@eicoretech.com"/>
        <s v="saroop.pr@gmail.com"/>
        <s v="sarthy.n@gmail.com"/>
        <s v="sarvadnya@hotmail.com"/>
        <s v="sarvatraindustries@gmail.ccom"/>
        <s v="sarvesh@gmobis.com"/>
        <s v="sarvesh@vama.co.in"/>
        <s v="sarvjitdudeja@gmail.com"/>
        <s v="Sashi_nayar@rediffmail.com"/>
        <s v="sashibme@gmail.com"/>
        <s v="Sasikanth.j@pioneerelabs.com"/>
        <s v="saswati.saha@excelra.com"/>
        <s v="sateesh.ch@aizant.com"/>
        <s v="sateesh.pentela@oberoirealty.com"/>
        <s v="sateesh@nworx.ai"/>
        <s v="sateeshjp@matexnet.com"/>
        <s v="sathappan.madhavan@dpworld.com"/>
        <s v="satheesh.j@mrfmail.com"/>
        <s v="satheesh.k@advenser.net"/>
        <s v="satheesh.seetharaman@gmail.com"/>
        <s v="Satheesh@bharatweights.com"/>
        <s v="satheesh@crayondata.com"/>
        <s v="satheesh@funridersindia.com"/>
        <s v="satheesh@sstechnologies.in"/>
        <s v="satheeshbabu.k@nacjewellers.com"/>
        <s v="Satheeshckr@gmail.com"/>
        <s v="satheeshjp@matexnet.com"/>
        <s v="satheeshkumar.m@brakesindia.co.in"/>
        <s v="sathessh.j@mrfmail.com"/>
        <s v="sathgurushiva@gmail.com"/>
        <s v="sathish_e@wheelsindia.com"/>
        <s v="sathish.kadirvelu@fiorentinidb.com"/>
        <s v="sathish.ks@adi-mps.com"/>
        <s v="sathish.kumar@isuzu-india.com"/>
        <s v="sathish@datatracks.com"/>
        <s v="sathish@dharshiniimpex.in"/>
        <s v="sathish1972@gmail.com"/>
        <s v="sathishbabu@lakshmilife.com"/>
        <s v="sathishkumar_143@rediffmail.com"/>
        <s v="sathishkumarcr22@gmail.com"/>
        <s v="sathishsiva143@gmail.com"/>
        <s v="sathiya@wrgrowin.com"/>
        <s v="sathiyaraj.muthusamy@verizon.com"/>
        <s v="sathya.prashanth@inkitsolutions.com"/>
        <s v="sathyanarayana.mokkade@frost.com"/>
        <s v="sathyaramsu@yahoo.com"/>
        <s v="sathyasrinivas@yahoo.com"/>
        <s v="satish.k@audreeinfotech.com"/>
        <s v="satish.k@techpointsolution.com"/>
        <s v="satish.kambli@cmsitservices.com"/>
        <s v="satish.kumar.gunda@sap.com"/>
        <s v="satish.pai@jlmorison.com"/>
        <s v="satish.ramachandran@sap.com"/>
        <s v="satish.s@axiscades.in"/>
        <s v="satish.wani@teamindus.in"/>
        <s v="satish.wani@teamindus.ina"/>
        <s v="satish@pumba.in"/>
        <s v="satish@sevenaxiom.com"/>
        <s v="satish@systoolsgroup.com"/>
        <s v="satish@youdan.net"/>
        <s v="satishg@ramcocements.co.in"/>
        <s v="satishkadam1@gmail.com"/>
        <s v="Satishkumar_cbe@rediffmail.com"/>
        <s v="satishnagrale@gmail.com"/>
        <s v="satishpanwar@hi-techsolutions.net"/>
        <s v="SATISHREDDYE@BIOPHORE.COM"/>
        <s v="satishsivadas@lsml.in"/>
        <s v="satishsurve@nerolac.com"/>
        <s v="satnamengineers75@gmail.com"/>
        <s v="satwinder.singh@netplus.co.in"/>
        <s v="satya.inv@mytrah.com"/>
        <s v="satya.mangineni@adityabirla.com"/>
        <s v="satya.pal@highwirepress.com"/>
        <s v="Satya.pal@mpslimited.com"/>
        <s v="satya.vakkalanka@smartapp.com"/>
        <s v="satya@collekto.in"/>
        <s v="satyaamberpet@yahoo.com"/>
        <s v="satyad2009@gmail.com"/>
        <s v="satyam.singh@cogniscient.in"/>
        <s v="satyam.thakur@fil.com"/>
        <s v="satyamangalam.anandkumar@adani.com"/>
        <s v="satyananda.peddireddy@rithwikprojects.com"/>
        <s v="satyanarayana.d@deccancements.com"/>
        <s v="satyanarayana.devaki@lumen.com"/>
        <s v="satyanarayana.kante@biologicale.com"/>
        <s v="satyanarayana@natcopharma.co.in"/>
        <s v="satyanarayanat@ramky.com"/>
        <s v="satyaprasad@sivashakthi.net"/>
        <s v="satyen@expressworld.com"/>
        <s v="satyendra.uttarkar@techmahindra.com"/>
        <s v="saujanyaexports@gmail.com"/>
        <s v="saumitra@technobind.com"/>
        <s v="saurabh.apte@onamagroup.com"/>
        <s v="saurabh.chawla@sap.com"/>
        <s v="saurabh.dharurkar@tcs.com"/>
        <s v="Saurabh.Gadgil@vrcoatings.com"/>
        <s v="saurabh.gugnani@peoplestrong.com"/>
        <s v="saurabh.gupta@ncubatelogistics.com"/>
        <s v="saurabh.kumar@gmrgroup.on"/>
        <s v="saurabh.parkar@acxiomconsulting.com"/>
        <s v="saurabh@centrumedia.com"/>
        <s v="saurabh@samishti.com"/>
        <s v="saurabhborle@gmail.com"/>
        <s v="saurabhs1@hexaware.com"/>
        <s v="savita@emseva.com"/>
        <s v="savitajain1990@rediffmail.com"/>
        <s v="sayaji@mindacorporation.com"/>
        <s v="sayaji@mindastoneridge.com"/>
        <s v="sayali.shete@infrabeat.com"/>
        <s v="sayantan.bose@in.ey.com"/>
        <s v="sayibaba.gamini@karvy.com"/>
        <s v="sb.mohanraj@gmail.com"/>
        <s v="sb001m@intl.att.com"/>
        <s v="sb82810@techmahindra.com"/>
        <s v="sbapat@yotta.com"/>
        <s v="sbecefec@rkgit.edu.in"/>
        <s v="sbhat@greenworkforce.in"/>
        <s v="sbikshapathi@bsnl.co.in"/>
        <s v="sbkulkarni.pune@gmail.com"/>
        <s v="sbl1744@gmail.com"/>
        <s v="SBmantri@gmail.com"/>
        <s v="sboralkar@coca-cola.com"/>
        <s v="schunduru@slb.com"/>
        <s v="scimpex_n@yahoo.com"/>
        <s v="sclhyd@yahoo.com"/>
        <s v="scm@abacusinfra.com"/>
        <s v="scm@ecomak.co.in"/>
        <s v="scm@gensynthlabs.com"/>
        <s v="screwwala@gmail.com"/>
        <s v="sd@gilttech.in"/>
        <s v="sd@sunil-deshmukh.com"/>
        <s v="sdgala27@gmail.com"/>
        <s v="sebumon@gmail.com"/>
        <s v="sebuslal@gmail.com"/>
        <s v="secretaryseai@gmail.com"/>
        <s v="SEELAM_RAVINDRA@REDIFFMAIL.COM"/>
        <s v="seema00004@gmail.com"/>
        <s v="seemaf1504@gmail.com"/>
        <s v="seemashukla@jssten.ac.in"/>
        <s v="seenu@serc.res.in"/>
        <s v="seethapathi@ktkindia.in"/>
        <s v="seetharaman0612@gmail.com"/>
        <s v="sehgalvk@bharatpetroleum.co.in"/>
        <s v="sehgalvk@bharatpetroleum.in"/>
        <s v="seinivasrao.vaddikanchari@marriott.com"/>
        <s v="Sejal.dir@gmail.com"/>
        <s v="SEKHAR_IT@HOTMAIL.COM"/>
        <s v="sekhar.padhy@adityabirla.com"/>
        <s v="sekhar@voicegateindia.com"/>
        <s v="sekharaurora@gmail.com"/>
        <s v="sekharguduru@sakshi.com"/>
        <s v="sekharns99@gmail.com"/>
        <s v="sekhsaria.aditya@gmail.com"/>
        <s v="selvaganesh.btech@gmail.com"/>
        <s v="selvaraji.muthu@mahle.com"/>
        <s v="senapathy@avantgarde.net.in"/>
        <s v="sendilt@gmail.com"/>
        <s v="senkaspizza@gmail.com"/>
        <s v="senkathir.d@neubergdiagnostics.com"/>
        <s v="senkumar.ggg@gmail.com"/>
        <s v="senmamotors@gmail.com"/>
        <s v="senthamizh.selvan@zalaris.com"/>
        <s v="Senthil.g@hurix.com"/>
        <s v="senthil.kumar@midassafety.com"/>
        <s v="senthil.p@saksoft.com"/>
        <s v="senthil@cavinkare.com"/>
        <s v="senthil@savictech.com"/>
        <s v="senthil@suninnsys.com"/>
        <s v="senthilbasuvaraj@gmail.com"/>
        <s v="senthilkumar.nagabooshnam@hitachivantara.com"/>
        <s v="Senthilkumar.vellingiri@zf.com"/>
        <s v="senthilkumar8780@gmail.com"/>
        <s v="senthilraja@kgdenim.in"/>
        <s v="Senthilrajan.varadharajan@samudra.net"/>
        <s v="senthilvel.k.support@kct.ac.in"/>
        <s v="senthivel.k.support@kct.ac.in"/>
        <s v="seo@web2byte.com"/>
        <s v="SERVERSUPPORT@CRISIL.COM"/>
        <s v="servicesupport@wardwizard.in"/>
        <s v="sesha_92@yahoo.com"/>
        <s v="sesha@cpcdiagnostics.in"/>
        <s v="seshathri@bestcorp.in"/>
        <s v="seshu.j@audreeinfotech.com"/>
        <s v="seshukumar.dv@orientcement.com"/>
        <s v="sethupathim@orbionpharma.com"/>
        <s v="sevenmountainslogistic@gmail.com"/>
        <s v="sfisji@omd.com"/>
        <s v="sh9301@srmist.edu.in"/>
        <s v="sha@avalontec.com"/>
        <s v="shaaz@toroi.in"/>
        <s v="shadiqali@cdrive.in"/>
        <s v="shah3@airproducts.com"/>
        <s v="shahid@millenniumsemi.com"/>
        <s v="shahjay44@yahoo.in"/>
        <s v="shahsamarth126@gmail.com"/>
        <s v="shaikah@mashreq.com"/>
        <s v="shaikah@virtusa.com"/>
        <s v="shaikh.farrukh@ferring.com"/>
        <s v="shaikh.karim2686@gmail.com"/>
        <s v="Shailender.verma@msmeconsulting.in"/>
        <s v="Shailendra.choudhary@interarchbuildings.com"/>
        <s v="shailendra.chouhan@ascendumkps.net"/>
        <s v="shailendra@bhimg.com"/>
        <s v="shailesh.dusa@gmail.com"/>
        <s v="Shailesh.gohil@zyduscadila.com"/>
        <s v="shailesh.kannav@teleperformancedibs.com"/>
        <s v="shailesh.kulkarni@mjbiopharm.com"/>
        <s v="shailesh.mitkari@gcnmrcl.com"/>
        <s v="shailesh@cshells.in"/>
        <s v="shaileshgohil@gmail.com"/>
        <s v="shaileshrdave@gmail.com"/>
        <s v="shaileshrdave@gujaratuniversity.ac.in"/>
        <s v="shaji.mudappathi@nambiarbuilders.com"/>
        <s v="shajilaju@gmail.com"/>
        <s v="SHAJIPD@GMAIL.COM"/>
        <s v="shajisebastian43@gmail.com"/>
        <s v="shajitee@gmail.com"/>
        <s v="shakeel.ahmad@ewacalloys.com"/>
        <s v="shakir.kazi@speedon.in"/>
        <s v="shakti.singh2@hdfcbank.com"/>
        <s v="shakti.singh5@kotak.com"/>
        <s v="shakti@vmsconsultants.com"/>
        <s v="shakuntalaco@gmail.com"/>
        <s v="shalini.vaddy@in.ey.com"/>
        <s v="shalu99.raja@gmail.com"/>
        <s v="shameem@terrificmind.com"/>
        <s v="SHAMEERS@CHOICE-SOLUTIONS.COM"/>
        <s v="shamendra.singh@pristinelogistics.com"/>
        <s v="shamjith.govindan@nuance.com"/>
        <s v="Shams.khan@amsshardul.com"/>
        <s v="shamsudeen.k@nestgroup.net"/>
        <s v="shanavaz.s@novactech.in"/>
        <s v="shanay@shantilalcmehta.com"/>
        <s v="shanaysmehta@gmail.com"/>
        <s v="shanish@saautomation.com"/>
        <s v="shankar_aca@hotmail.com"/>
        <s v="shankar.agarwal@airss.co.in"/>
        <s v="Shankar.doraiswamy@savictech.com"/>
        <s v="shankar.jha@ashirvad.com"/>
        <s v="shankar.patil@in.kspg.com"/>
        <s v="shankar.patil@in.rheinmetall.com"/>
        <s v="shankar@kalyanidevelopers.net"/>
        <s v="shankar@twohmp.in"/>
        <s v="shankardivekar2015@gmail.com"/>
        <s v="shankarpanigrahy@relaxofootwear.com"/>
        <s v="shankarr@premiermills.com"/>
        <s v="shanmugam.gow@gmail.com"/>
        <s v="shanmugam.ims@gmail.com"/>
        <s v="shanmugam.infy@gmail.com"/>
        <s v="shanmugam.murugesan@tvs.in"/>
        <s v="SHANMUGAM@MIOTHOSPITALS.COM"/>
        <s v="shanmukhacaterers2@gmail.com"/>
        <s v="shantanu@mieuxtechnologies.com"/>
        <s v="shantanukumar.panda@mylan.in"/>
        <s v="shantaram.shinde@global.ntt"/>
        <s v="Shanthi.D@TechMahindra.com"/>
        <s v="shanthi@gmail.com"/>
        <s v="sharad.kulkarni@sodexo.com"/>
        <s v="sharad.raina@aeonx.digital"/>
        <s v="sharad.sawant@edelweisstokio.in"/>
        <s v="Sharadkanagat@athleticdrive.in"/>
        <s v="sharat.chandra@olectra.com"/>
        <s v="sharath.arugonda@cyient.com"/>
        <s v="sharath.bhushan@hotmail.com"/>
        <s v="sharavank@kwcglobal.com"/>
        <s v="shardacabletrays15@gmail.com"/>
        <s v="Shariq@proactive.co.in"/>
        <s v="sharma.ns2006@gmail.com"/>
        <s v="sharma.sanjay@nic.in"/>
        <s v="sharmaar@bv.com"/>
        <s v="sharmaji_kapil@hotmail.com"/>
        <s v="sharmila.senthilraja@sap.com"/>
        <s v="Sharminder403@gmail.com"/>
        <s v="sharuq@thefoodind.com"/>
        <s v="shashank.kawade@mahle.com"/>
        <s v="shashank.rajeev@gmrgroup.in"/>
        <s v="shashi.ahuja@relianceada.com"/>
        <s v="shashi.pa@intellectbizware.com"/>
        <s v="shashi.sharma@espire.com"/>
        <s v="shashi@aurigaitsolutions.com"/>
        <s v="shashi024@gmail.com"/>
        <s v="shashidhar.r@pixelglobalav.in"/>
        <s v="Shashidistributor@yahoo.co.in"/>
        <s v="shashikant.rajale@infiiloom.com"/>
        <s v="shashikant.shinde@Walkofood.com"/>
        <s v="shashikant@classicciti.com"/>
        <s v="shashikanth942@gmail.com"/>
        <s v="Shashikiran.m@healthify.co"/>
        <s v="shashwat.mathur@mtxb2b.com"/>
        <s v="shashwat.rai@in.ey.com"/>
        <s v="shasidharreddy_p@nrsc.gov.in"/>
        <s v="shatrohan.tiwari@lonza.com"/>
        <s v="shatrughan.yadav@ril.com"/>
        <s v="shaunak.dave@mphasis.com"/>
        <s v="shaurya.gupta@sap.com"/>
        <s v="shawvik.das@happilo.com"/>
        <s v="shaymsunder.k@jrsi.com"/>
        <s v="sheetal.s@verionce.com"/>
        <s v="shefalin@indiraedu.com"/>
        <s v="shegar.rajamani@arcticcanadian.ca"/>
        <s v="shekar.deshmukh@skeiron.com"/>
        <s v="shekar@cafecoffeeday.com"/>
        <s v="shekhar_sumit@hotmail.com"/>
        <s v="shekhar.more@arceus.in"/>
        <s v="shekhar.tv@kioclltd.in"/>
        <s v="shekhar@bhel.in"/>
        <s v="shekhar@emtech-automation.com"/>
        <s v="shekhar@emtech-automation.comz"/>
        <s v="shekhargawade@gmail.com"/>
        <s v="shekharraj1811@gmail.com"/>
        <s v="shekhars@bhel.in"/>
        <s v="shekinametal@sify.com"/>
        <s v="shelvinjohn.777@gmail.com"/>
        <s v="shenoy73@yahoo.com"/>
        <s v="sherin.kurian@sttelemediagdc.in"/>
        <s v="shesha@dhruvaconsulting.com"/>
        <s v="sheshadri.achari@bankofindia.co.in"/>
        <s v="sheth.gaurang@gmail.com"/>
        <s v="shethastha1@gmail.com"/>
        <s v="shettyanil2004@gmail.com"/>
        <s v="shfluidpower@gmail.com"/>
        <s v="shibasheikh77@gmail.com"/>
        <s v="shibu.f@posidoninfratel.com"/>
        <s v="shibu.mohammed@in.luluforex.com"/>
        <s v="shijith.e@fanucindia.com"/>
        <s v="shijo.cherian@plantlipids.com"/>
        <s v="shiju.chacko@gangaacrowools.com"/>
        <s v="shilpa_cn@hcl.com"/>
        <s v="shilpa.ilkal@hiranya-garbha.com"/>
        <s v="shilpa.s@pavaigeotech.com"/>
        <s v="shilpa@majjaka.com"/>
        <s v="shilpadoshi57@gmail.com"/>
        <s v="shinde@micraft.co.in"/>
        <s v="Shinde@smrco.co.in"/>
        <s v="shine.david@kmrl.co.in"/>
        <s v="shine.pothen@mrfmail.com"/>
        <s v="shinesoman@zaimus.com"/>
        <s v="SHINOD2013@GMAIL.COM"/>
        <s v="shinodkm@imayas.net"/>
        <s v="shirishkhochare@gmail.com"/>
        <s v="shirsat.sanjay@motwane.com"/>
        <s v="shiv_0306_sharma@Yahoo.com"/>
        <s v="shiv.soni@cosmoinfrasolutions.com"/>
        <s v="shiva_kms@yahoo.com"/>
        <s v="shiva.gvrn@sanofi.com"/>
        <s v="shiva.kenkare@porticoeast.com"/>
        <s v="shiva.shankar@vervenest.com"/>
        <s v="shiva@design2.co.uk"/>
        <s v="shiva@lifespring.in"/>
        <s v="shivakumar@luwa.in"/>
        <s v="shivakumarpk@kmchhospitals.com"/>
        <s v="shivalikacorporates@gmail.com"/>
        <s v="shivam@techpointsolution.com"/>
        <s v="shivang28@asia.com"/>
        <s v="shivangi-r@bestappsbs.com"/>
        <s v="shivangi.roy@exigasol.com"/>
        <s v="shivaraj.mb@visionet.com"/>
        <s v="SHIVARAM@CARPONICS.com"/>
        <s v="shivaram@ith.co.in"/>
        <s v="shivasankar.m@quadgenwireless.com"/>
        <s v="shivashankar@isb.gmail.com"/>
        <s v="shivchel@gmail.com"/>
        <s v="shivkumarmcp@gmail.com"/>
        <s v="shivmohanbhardwaj4@gmail.com"/>
        <s v="shivraj.anvikar@pwc.com"/>
        <s v="shlok@silhouettepaint.com"/>
        <s v="shlokess97@gmail.com"/>
        <s v="shobha.shetty@runwal.com"/>
        <s v="shobhan@monashbiotech.com"/>
        <s v="shobhit.joshi@birlasoft.com"/>
        <s v="shokeenlalit1991@gmail.com"/>
        <s v="shouryen.ingle@bestroadways.com"/>
        <s v="shravan@jrcsoftwares.com"/>
        <s v="shrawan.kumar@infofeat.com"/>
        <s v="shree@shreeecominfosys.com"/>
        <s v="shreedhar.shankar@katerra.com"/>
        <s v="SHREEDHARA@MILANN.CO.IN"/>
        <s v="shreeshyamconsultancy@hotmail.com"/>
        <s v="shreevkenterprises552@gmail.com"/>
        <s v="Shreeyash.vasing@pwc.com"/>
        <s v="shrey.mehra@mtxb2b.com"/>
        <s v="shreya.sheth@bcwebwise.com"/>
        <s v="shreyas.hospital@yahoo.com"/>
        <s v="Shreyas.n@truspeq.com"/>
        <s v="shreyas@medley.co.in"/>
        <s v="shridhardwivedi@lntecc.com"/>
        <s v="shrihealth@gmail.com"/>
        <s v="Shrijith.Ravindran@malakaspice.com"/>
        <s v="shrikant.bhalerao@koltepatil.com"/>
        <s v="shrikant.gupta@mkcinfrastructureltd.com"/>
        <s v="shrikant.patil@afcompressors.com"/>
        <s v="shrikant.sahu@cognizant.com"/>
        <s v="shrikant.sahu@mphasis.com"/>
        <s v="shrikhandesudhir@hotmail.com"/>
        <s v="shrikrishna@opendesigns.in"/>
        <s v="shrima10@yahoo.com"/>
        <s v="shrinivassm@microland.com"/>
        <s v="shripathi@farmlark.com"/>
        <s v="shriram@maxtechinfo.in"/>
        <s v="shrisheel.deshmukh@mahagenco.in"/>
        <s v="shristy.singh@expelogroup.com"/>
        <s v="shristy.singh@expleogroup.com"/>
        <s v="shruti.iyer@sap.com"/>
        <s v="shruti.sawant@abbott.com"/>
        <s v="shrutika.purohit@techmahindra.com"/>
        <s v="shshkharat97@gmail.com"/>
        <s v="shubham.khairnar@crayon.com"/>
        <s v="shubham.tambi@shriramgi.in"/>
        <s v="shubham@getfingage.com"/>
        <s v="shubhamgarmentsandsareez@gmail.com"/>
        <s v="shubhangi.joshi@infrabeat.com"/>
        <s v="shubhswaran@gmail.com"/>
        <s v="shukla.rahul1@dalmiacement.com"/>
        <s v="shushant.bhavsar@quickheal.com"/>
        <s v="shweta.agrawal@diageo.com"/>
        <s v="shweta.kaushik@sap.com"/>
        <s v="shweta.wilson@yahoo.com"/>
        <s v="Shweta@shilpamachinery.com"/>
        <s v="shwetabh.kumar@renewpower.in"/>
        <s v="shwetank.singh@mediassist.in"/>
        <s v="shyam.agarwal@oriflame.com"/>
        <s v="shyam.p@mesprosoft.com"/>
        <s v="shyam.rajpurohit@in.lisega.com"/>
        <s v="shyam.reddy@ascendtele.com"/>
        <s v="Shyam@sppipe.in"/>
        <s v="shyamgodara@dogmaindia.com"/>
        <s v="shyamsatao@rocketmail.com"/>
        <s v="shyamsunder.k@jrsi.com"/>
        <s v="Shyamveer.Parihar@wuerth-it.com"/>
        <s v="siaddanki@pagoanalytics.com"/>
        <s v="Sibakarthikeyan.ramadamy@samudrapomps.com"/>
        <s v="sibeeshjk@gmail.com"/>
        <s v="sibi@binny.co"/>
        <s v="sibi@svgml.com"/>
        <s v="siby.kuriakose@hotmail.com"/>
        <s v="Sid@soiltech.in"/>
        <s v="sid@trullo.in"/>
        <s v="siddarth@hiranya-garbha.com"/>
        <s v="siddarth@majjaka.com"/>
        <s v="siddharth.nayak@birlasoft.com"/>
        <s v="Siddharth.Psti@gmail.com"/>
        <s v="siddharth.saluja@pfizer.com"/>
        <s v="siddharth.soneji@alembic.co.in"/>
        <s v="siddharth.soneji@baghospital.com"/>
        <s v="siddhartha.khaitan@esmeconsumer.in"/>
        <s v="siddharthchaubey@cryptolab.net"/>
        <s v="siddharthgupta4@kpmg.com"/>
        <s v="siddharthkher@hotmail.com"/>
        <s v="siddharthsood@agacoustics.com"/>
        <s v="siddhesh.topare@indore.co.in"/>
        <s v="siddheshs@aaparts.co.in"/>
        <s v="siddheshwar.dswadkar@igate.com"/>
        <s v="siddhiassociates_2008@yahoo.in"/>
        <s v="siddhvinayakjpr@gmail.com"/>
        <s v="siddu.kunam@gmail.com"/>
        <s v="sidharth.paul@gmail.com"/>
        <s v="sidharthog@nsdlbank.co.in"/>
        <s v="sidhiqmm@gmail.com"/>
        <s v="siejpr@gmail.com"/>
        <s v="sigma4chem@gmail.com"/>
        <s v="sigmachemindustry@gmail.com"/>
        <s v="sihexp@rediffmail.com"/>
        <s v="sijopenta@gmail.com"/>
        <s v="sikinder.anike@msnlabs.com"/>
        <s v="silichemindia@yahoo.com"/>
        <s v="Silman115@hotmail.com"/>
        <s v="Silveragshah@gmail.com"/>
        <s v="sindhu.phd21@gmail.com"/>
        <s v="sindhus1901@gmail.com"/>
        <s v="singalenterprises15@gmail.com"/>
        <s v="Singaporebizz@gmail.com"/>
        <s v="singaramsuresh31@gmail.com"/>
        <s v="singh.aditya@idbi.co.in"/>
        <s v="SINGH.ASHWIN@MAHFIN.COM"/>
        <s v="singh.dinesh@fedfina.com"/>
        <s v="singh.dinesh@redfina.com"/>
        <s v="singh.mandeep5@mahindra.com"/>
        <s v="singh.prabhdeep@salautomotive.in"/>
        <s v="singh.prem@bullmenrealty.com"/>
        <s v="singh.saurabh@techmahindra.com"/>
        <s v="singh.shristy15@gmail.com"/>
        <s v="singhal@ambit.in"/>
        <s v="singhjaitin@gmail.com"/>
        <s v="singhrajesh1991@gmail.com"/>
        <s v="sinha.kapil@gmail.com"/>
        <s v="sirajkanoth@gmail.com"/>
        <s v="sirajqadar@gmail.com"/>
        <s v="sirani@forbesmarshall.com"/>
        <s v="siscom@vsnl.net"/>
        <s v="sitaram_ki@pbsindia.co.in"/>
        <s v="sitaram.d@itchamps.com"/>
        <s v="siva.naidu.peddeti@accenture.com"/>
        <s v="siva.tekumudi@indriyn.com"/>
        <s v="siva.yedlapalli@apollohl.com"/>
        <s v="siva@aditisolar.in"/>
        <s v="siva@aqgromalin.com"/>
        <s v="siva@atomhealthcare.com"/>
        <s v="siva@biophore.com"/>
        <s v="siva@venuehomeappliances.com"/>
        <s v="sivaidhaya@gmail.com"/>
        <s v="Sivakumar.B@zoho.com"/>
        <s v="sivakumar.ramasamy@onmobile.com"/>
        <s v="sivakumar.s@karpagam.ac.in"/>
        <s v="sivakumar.vaddi@infinitylearn.com"/>
        <s v="sivakumar@intergrowbrands.com"/>
        <s v="sivakumark.ale@ashokleyland.com"/>
        <s v="sivakumarr@softura.com"/>
        <s v="sivaneswari@rediffmail.com"/>
        <s v="sivanpillai1975@gmail.com"/>
        <s v="sivaprakashgm@roots.co.in"/>
        <s v="sivaprakashs@premill.in"/>
        <s v="sivaprasad.k@abishowatech.co.in"/>
        <s v="Sivar@gknmh.org"/>
        <s v="sivasagargadda@gmail.com"/>
        <s v="sivasakthivel.r@in.issworld.com"/>
        <s v="sivasankar.mangala@sarindiadigital.com"/>
        <s v="sivashankars@premill.in"/>
        <s v="sivasubramanian.m@wabag.in"/>
        <s v="sj.it@flashgroup.in"/>
        <s v="sjagtap@edicate.com"/>
        <s v="sjoshi@savannahseeds.com"/>
        <s v="sjuneja@tulipgroup.in"/>
        <s v="sk.mahapatra@castaliaz.co.in"/>
        <s v="sk@amadeus.co.in"/>
        <s v="sk@ssind.in"/>
        <s v="sk3110dwivedi@gmail.com"/>
        <s v="skadal@tasl.aero"/>
        <s v="skaran@starmaa.com"/>
        <s v="Skay1988@hotmail.com"/>
        <s v="skd@finolexind.com"/>
        <s v="skdatta@jonaki.com"/>
        <s v="skdeepaksingh55@gmail.com"/>
        <s v="Skedala@qti.Qualcomm.com"/>
        <s v="skg@eventzgifts.com"/>
        <s v="skgoel@bzait.in"/>
        <s v="skhan@mercury-ng.com"/>
        <s v="skiplastic@hotmail.com"/>
        <s v="skjctl@yahoo.co.in"/>
        <s v="skjctl9@gmail.com"/>
        <s v="skjindal@aartiinternational.com"/>
        <s v="skmw@sriabbirami.com"/>
        <s v="skolhar@finatoz.com"/>
        <s v="skothari@in.gestamp.com"/>
        <s v="skpaul@godrej.com"/>
        <s v="skrishan77@gmail.com"/>
        <s v="sksamy@gemprecisiontools.com"/>
        <s v="sksingh@fena.com"/>
        <s v="skudiarasu@e-cyclessoulutions.in"/>
        <s v="skumar@alphion.in"/>
        <s v="skumar@indiraedu.com"/>
        <s v="skumar@qmsmart.net"/>
        <s v="slachwani@wockhardt.com"/>
        <s v="slahkar@slb.com"/>
        <s v="slst@slstarni.com"/>
        <s v="sm9451100@gmail.com"/>
        <s v="smal@ccmb.res.in"/>
        <s v="smalik@telecraft.in"/>
        <s v="smartdude3223@gmail.com"/>
        <s v="SMARTLOOK6006@GMAIL.COM"/>
        <s v="smathur@mayur.biz"/>
        <s v="smfruits_veg@yahoo.com"/>
        <s v="smija.pillai@brueckner-india.com"/>
        <s v="sminvest.in@gmail.com"/>
        <s v="smit.cmd@hai.india.com"/>
        <s v="smitha.s@wfbbaird.com"/>
        <s v="smitrmd@centralbank.co.in"/>
        <s v="smk.ind99@gmail.com"/>
        <s v="smr1207@gmail.com"/>
        <s v="sms@ebentelecom.com"/>
        <s v="sms@ebntelecom.com"/>
        <s v="smurali@shriramvalue.com"/>
        <s v="snag@britindia.com"/>
        <s v="sndeepjn2011@gmai.com"/>
        <s v="sndeepjn2011@gmail.com"/>
        <s v="sndnetsol@gmail.com"/>
        <s v="snehal.khadake@sohamtechnologies.in"/>
        <s v="snehal.pancholi@skf.com"/>
        <s v="snehal.shah@bancoindia.com"/>
        <s v="snggroup141@yahoo.com"/>
        <s v="snigdha.mandal19143@paruluniversity.ac.in"/>
        <s v="snpm@intellienergy.in"/>
        <s v="sns_exports@hotmail.com"/>
        <s v="snsteels11@gmail.com"/>
        <s v="sobhan.babu@htlive.com"/>
        <s v="sodisettynaveen@gmail.com"/>
        <s v="softsales@neuralebiz.com"/>
        <s v="sohail_ask@yahoo.com"/>
        <s v="SOHAM@GMAIL.COM"/>
        <s v="sohampatel4313@gmail.com"/>
        <s v="solanki@sopariwala.com"/>
        <s v="solanki@sopriwala.com"/>
        <s v="solankijayesh@gmail.com"/>
        <s v="solution@infoinnovative.com"/>
        <s v="solutions@gbb.co.in"/>
        <s v="soma.895@gmail.com"/>
        <s v="somasheker.k@standardhldg.com"/>
        <s v="somasundaram.ms@albonair.co.in"/>
        <s v="somasundaramb@elgi.com"/>
        <s v="somenath.ghosh@ictonline.com"/>
        <s v="somendra.singh@roopauto.com"/>
        <s v="Somesh.kumar@in.ey.com"/>
        <s v="somesh@kleenteksolutions.com"/>
        <s v="Someswara@lodhaco.com"/>
        <s v="somu.vadali@revolut.com"/>
        <s v="somu@cetexpetro.com"/>
        <s v="somusrmc@gmail.com"/>
        <s v="sonali.parkar@croma.com"/>
        <s v="sonali.parker@croma.com"/>
        <s v="sonalisawant@projuralegal.com"/>
        <s v="soniya.verma@kiet.com"/>
        <s v="soniya.verma@kiet.edu"/>
        <s v="sonofspm@gmail.com"/>
        <s v="sonu@merrito.com"/>
        <s v="sonustudiohathur9@gmail.com"/>
        <s v="soofimat@gmail.com"/>
        <s v="soorajr1993@gmail.com"/>
        <s v="sougata@samishti.com"/>
        <s v="soumomoypal@amrutanjan.com"/>
        <s v="soumya_sarkar@rediffmail.com"/>
        <s v="soundararajan.m@mgmhealthcare.in"/>
        <s v="sourabh.kapoor1@nttdata.com"/>
        <s v="sourabh.sharma@godrejproperties.com"/>
        <s v="Sourabh@agritech.com"/>
        <s v="sourav30@gmail.com"/>
        <s v="southerncoimbatore@gmail.com"/>
        <s v="sowrabha.bs.ha@hitachi-systems.com"/>
        <s v="SP00767038@TechMahindra.com"/>
        <s v="SPACECOMMU@HOTMAIL.COM"/>
        <s v="spanchal@elmex.net"/>
        <s v="sparkcommunication@gmail.com"/>
        <s v="sparkglobalacademy9@gmail.com"/>
        <s v="sparshauto@gmail.com"/>
        <s v="spavengineers1985@gmail.com"/>
        <s v="spinner.erp@gmail.com"/>
        <s v="spmenon@aaparts.co.in"/>
        <s v="spmenon@rediffmail.com"/>
        <s v="spnikam@yahoo.co.uk"/>
        <s v="spoojari@filtrex.co.in"/>
        <s v="spr@niralinfotech.com"/>
        <s v="sprasanna.shetty@gmail.com"/>
        <s v="SPrasannavenkatesan1977@gmail.com"/>
        <s v="sprihaa@healium.io"/>
        <s v="spyaj@outlook.com"/>
        <s v="sr@delqost.com"/>
        <s v="sr@himatech.co.in"/>
        <s v="sradhakrishnan126@gmail.com"/>
        <s v="Srajendiran@bannari.co.in"/>
        <s v="sramsharewealth@yahoo.com"/>
        <s v="sravani9321@gmail.com"/>
        <s v="srcreddy@ecil.co.in"/>
        <s v="sree.alb@ashokleyland.com"/>
        <s v="sreejith.gopal@cochinshipyard.com"/>
        <s v="sreekanth.neriyanuri@bira91.com"/>
        <s v="sreekesh.sk@kmrl.co.in"/>
        <s v="sreelvhreddy@gmail.com"/>
        <s v="sreenath.adhimoolam.murugesh@sap.com"/>
        <s v="sreenath@nic.in"/>
        <s v="sreeni.k@caritorsolutions.com"/>
        <s v="sreeni74ind@yahoo.com"/>
        <s v="sreenivas@vlsskills.com"/>
        <s v="SREENIVASA.PADALA@TANGOE.COM"/>
        <s v="sreepad@gmail.com"/>
        <s v="sreeramachendaramurthy.r@celonlabs.com"/>
        <s v="Sreerazia@Yahoo.Co.In"/>
        <s v="sreesecurities@outlook.com"/>
        <s v="srhr@swanenviron.com"/>
        <s v="sri.ayappa@gmail.com"/>
        <s v="sri.rajeshwari.mannu@gmail.com"/>
        <s v="sriambal_traders@yahoo.co.in"/>
        <s v="sriamman66@gmail.com"/>
        <s v="sridar.padmanaban@comorintechnologies.com"/>
        <s v="sridev@coresonant.com"/>
        <s v="sridhar.ayalam@in2itebs.com"/>
        <s v="sridhar.brahma@tatatel.co.in"/>
        <s v="sridhar.n@neovatic.com"/>
        <s v="sridhar.s@brillio.com"/>
        <s v="sridhar.s@lismail.in"/>
        <s v="SRIDHAR.SARANATHAN@GMAIL.COM"/>
        <s v="sridhar@adroitinfotech.com"/>
        <s v="sridhar@audicoimbatore.in"/>
        <s v="sridhar@bbpl.co.in"/>
        <s v="Sridharan.J.S@aaumanalytics.com"/>
        <s v="sridharan@fivescail-kcp.com"/>
        <s v="sridharmu@matexnet.com"/>
        <s v="sriganesh.tangudu@relianceada.com"/>
        <s v="srihari.b@fanucindia.com"/>
        <s v="sriharichandra@gmail.com"/>
        <s v="srijay.sah@rsinfra.in"/>
        <s v="srikant@suresafety.com"/>
        <s v="srikanth.a@imimobile.com"/>
        <s v="srikanth.b@coresonant.com"/>
        <s v="srikanth.bhandari@recordsanddata.com"/>
        <s v="srikanth.gattamaneni@sanofi.com"/>
        <s v="srikanth.m@meilgroup.org"/>
        <s v="srikanth.p@rachempharma.com"/>
        <s v="srikanth.polapragada@arvindbrands.co.in"/>
        <s v="srikanth.r@dtdc.com"/>
        <s v="srikanth.s@pitti.in"/>
        <s v="SRIKANTH@EVOLGENCE.COM"/>
        <s v="srikanth@ezyloadsindia.com"/>
        <s v="srikanth@hindware.co.in"/>
        <s v="srikanth@si6.io"/>
        <s v="srikanth@transo.in"/>
        <s v="srikanthchary034@gmail.com"/>
        <s v="srikanthfico09@gmail.com"/>
        <s v="srikanthkamble123@gmail.com"/>
        <s v="srikar.k@avantel.in"/>
        <s v="srikar@thescalers.com"/>
        <s v="srikarkundheti@gmail.com"/>
        <s v="srinagesh@iappsafrica.com"/>
        <s v="srini@atomsgreen.com"/>
        <s v="srini@prestigeconstructions.com"/>
        <s v="srini5666@gmail.com"/>
        <s v="srinidhi.0608@gmail.com"/>
        <s v="srinivas_gundarapu@satven.com"/>
        <s v="srinivas.d@pitti.in"/>
        <s v="srinivas.g@ibm.com"/>
        <s v="srinivas.goula@beeinnovations.com"/>
        <s v="Srinivas.it@gvpr.co.in"/>
        <s v="SRINIVAS.JALIGAMA@GMAIL.COM"/>
        <s v="srinivas.k@heterodrugs.com"/>
        <s v="srinivas.k@pokarnafabrics.com"/>
        <s v="Srinivas.kesana@greenbyte.in"/>
        <s v="srinivas.path@gmail.com"/>
        <s v="srinivas.s@megaworld.co.in"/>
        <s v="srinivas.taluka@t-hub.co"/>
        <s v="srinivas.tarigoppula@biologicale.com"/>
        <s v="srinivas.tn@egeodesictechniques.com"/>
        <s v="srinivas.tn@geodesictechniques.com"/>
        <s v="srinivas.uppu@srinivasa.co"/>
        <s v="srinivas@axiomevproducts.com"/>
        <s v="srinivas@vijayasri.com"/>
        <s v="srinivasa.y@mail.nidec.com"/>
        <s v="srinivasamurthy@alkhyahomes.in"/>
        <s v="srinivasan.ponnusamy@eagleburgmann.com"/>
        <s v="Srinivasan@renuelectronics.com"/>
        <s v="srinivasan@spinteg.com"/>
        <s v="srinivasanb@lntidpl.com"/>
        <s v="srinivasanmo@gmail.com"/>
        <s v="srinivasansarangan@gmail.com"/>
        <s v="srinivasarao.n@genesisplanners.in"/>
        <s v="srinivasmurthy.jd@rachempharma.com"/>
        <s v="srinivasnaga.s@priyafoods.com"/>
        <s v="srinivasrk@lntidpl.com"/>
        <s v="srinivassa.paluvayi@bpterp.com"/>
        <s v="sriprasad@adrinfotech.in"/>
        <s v="sripriyadharshini.m@aximsoft.com"/>
        <s v="sriraamkumaar.subbaramaiah@symphonysv.com"/>
        <s v="sriram.adiraju@aplusatech.com"/>
        <s v="sriram.arthanari@cosmofilms.com"/>
        <s v="sriram.viswanathan@sfl.co.in"/>
        <s v="sriram@abtltd.com"/>
        <s v="sriramc@ctechfins.com"/>
        <s v="sriramfcma@gmail.com"/>
        <s v="sriramragunath22@gmail.com"/>
        <s v="srisaiinfotech17@gmail.com"/>
        <s v="srisathyafurnitures@gmail.com"/>
        <s v="srishti@autom-axis.com"/>
        <s v="srivishnu.v@aximsoft.com"/>
        <s v="srivlsitcare@gmail.com"/>
        <s v="srj.lulla@gmail.com"/>
        <s v="srke52003@yahoo.co.in"/>
        <s v="srkk15311@gmail.com"/>
        <s v="srkmenon@alokind.com"/>
        <s v="srkolkata@gmail.com"/>
        <s v="srn@sparkindia.com"/>
        <s v="srpm.bsdc@rajasthan.gov.in"/>
        <s v="srppl909@gmail.com"/>
        <s v="srrini@gmail.com"/>
        <s v="srsmanee@gmail.com"/>
        <s v="srujay98@gmail.com"/>
        <s v="sruthi@braincube.co.in"/>
        <s v="srv@sriindia.net"/>
        <s v="ss.sharma@purearth.in"/>
        <s v="ss00837357@techmahindra.com"/>
        <s v="ssafsar.k@gmail.com"/>
        <s v="ssaranrajsathya@gmail.com"/>
        <s v="ssbpledpho@sivashakthi.net"/>
        <s v="ssc.a.kulkarni@cma-cgm.com"/>
        <s v="ssc.akulkarni@cma-cgm.com"/>
        <s v="ssganesh@ford.com"/>
        <s v="sshah10@metlife.com"/>
        <s v="sshandilya@radiancerenewables.com"/>
        <s v="sshari@ifheindia.org"/>
        <s v="sshrivastav@gmail.com"/>
        <s v="SSKUMAR@GKNMH.ORG"/>
        <s v="sstcpunebranch@gmail.com"/>
        <s v="sstinfosolution1@gmail.com"/>
        <s v="ssures35@ford.com"/>
        <s v="stanaji4u@gmail.com"/>
        <s v="standardweldingtools@gmail.com"/>
        <s v="stanley@hatsoff-training.com"/>
        <s v="starcoinsales@gmail.com"/>
        <s v="statcare31@gmail.com"/>
        <s v="STEELPATADISE@REDIFFMAIL.COM"/>
        <s v="stellas.chennai@gmail.com"/>
        <s v="sterlingcjb@gmail.com"/>
        <s v="store@ktkindia.in"/>
        <s v="storesrd@symedlabs.com"/>
        <s v="stslholidays@rpgstsl.in"/>
        <s v="subair@iwaresolutions.net"/>
        <s v="Subandh.kamlesh@mahindra.com"/>
        <s v="subash.sangam@gmail.com"/>
        <s v="subash.sangam@xp-outsourcery.com"/>
        <s v="subbarao.p@rainbowhoapitals.in"/>
        <s v="SUBBU.PULAKAM@LANCOGROUP.COM"/>
        <s v="subhajit@cataloging.ai"/>
        <s v="subhamkhandelwal310@gmail.com"/>
        <s v="subhash.shet@ufomoviez.com"/>
        <s v="subhash.singh@naprodgroup.com"/>
        <s v="subhash.verma@agnity.com"/>
        <s v="subhash@anandnvh.com"/>
        <s v="subhash@comart.in"/>
        <s v="subhashchinta@necltd.com"/>
        <s v="subhrajit_nayak@hikal.com"/>
        <s v="subhrajt-nayak@hikal.com"/>
        <s v="Subodh.Kulkarni@soiltech.in"/>
        <s v="subodh.marathe@capgemini.com"/>
        <s v="subodhmhatre1986@gmail.com"/>
        <s v="subodhphadnis@lucidsmedia.com"/>
        <s v="subrahmanya2011@gmail.com"/>
        <s v="subramaianv@magickwoods.com"/>
        <s v="subramani.h@olamnet.com"/>
        <s v="subramani.krishnamurthy@gmail.com"/>
        <s v="subramani.mahadevappa@edfman.com"/>
        <s v="subramani.p@krishcarbon.com"/>
        <s v="subramani.s@steel1india.com"/>
        <s v="subramaniam@regenix.in"/>
        <s v="subrat.mohanty@manipalhospitals.com"/>
        <s v="sudalaimuthum@premill.in"/>
        <s v="sudanshu@amazon.com"/>
        <s v="sudarsan.t@verionce.com"/>
        <s v="sudeep.ks@castaliaz.co.in"/>
        <s v="Sudesh_sharma@whirlpool.com"/>
        <s v="sudesh.karnik@adani.com"/>
        <s v="sudesh.kolte@gmail.com"/>
        <s v="sudesh@creative-hp.com"/>
        <s v="sudeshlute@gmail.com"/>
        <s v="sudhaandco@gmail.com"/>
        <s v="sudhakar.g@e4elabs.com"/>
        <s v="sudhakar@tagros.com"/>
        <s v="Sudhakaran.Nikam@in.yazaki.com"/>
        <s v="sudhan.raja@vvfltd.com"/>
        <s v="sudhanshu.bhagat@motherson.com"/>
        <s v="sudhanshu.malhotra@infosys.com"/>
        <s v="sudhanshu@ccscomputers.co.in"/>
        <s v="sudhanshu@gujaratmetrorail.com"/>
        <s v="sudhansu.mishra@in2itebs.com"/>
        <s v="SUDHARSHAN@TRACENETWORKSOLUTIONS.COM"/>
        <s v="sudheerrao2005@gmail.com"/>
        <s v="sudhindernath@gmail.com"/>
        <s v="sudhir.cp@t-hub.co"/>
        <s v="sudhir.kumar@sfl.co.im"/>
        <s v="sudhir.nair@savictech.com"/>
        <s v="sudhir.sukhale@rakuten.com"/>
        <s v="sudhir.zingade@bestroadways.com"/>
        <s v="sudhir.zingade@brl.in"/>
        <s v="sudhirb@configuratorsolutions.com"/>
        <s v="sudhirbhandiwad@yahoo.com"/>
        <s v="sudin.desai@tcs.com"/>
        <s v="sudip.Chatterjee@instacarecentre.com"/>
        <s v="sudip.ghosal@ubspd.com"/>
        <s v="sudipta@powergrid.in"/>
        <s v="sueinterior@yahoo.com"/>
        <s v="sugandhi108@rediffmail.com"/>
        <s v="sughosh.nagendra@rblbank.com"/>
        <s v="suhas.deshmukh@trumpf.com"/>
        <s v="Suhas.Mhaskar@OctaveBA.com"/>
        <s v="sujata@rptechindia.com"/>
        <s v="sujay.shanmukha@trellix.com"/>
        <s v="sujeet.jain@sanzyme.com"/>
        <s v="sujeet.pal@gipltp.com"/>
        <s v="sujeet.pandey@gmrgroup.in"/>
        <s v="sujit.panigrahi@convergenttec.com"/>
        <s v="sujith.kp@fundboon.com"/>
        <s v="sujoy.roy01@sap.com"/>
        <s v="sukanta@borgadvisors.com"/>
        <s v="sukesh.sharma@fulcrumdigital.com"/>
        <s v="sukumar_5468@yahoo.com"/>
        <s v="sulekha.dey@thingsalive.io"/>
        <s v="suman.chopra@intex.in"/>
        <s v="suman.jha@mindbodyonline.com"/>
        <s v="suman@rayspowerinfra.com"/>
        <s v="suman@xcead.com"/>
        <s v="sumandev@sampoornafeeds.in"/>
        <s v="sumanthreddy.k@srinipharma.com"/>
        <s v="sumanthreddy@chiral.daicel.com"/>
        <s v="sumedha.kulkarni@primustechsys.com"/>
        <s v="sumedhak2004@yahoo.com"/>
        <s v="sumeet.chandna@in.ey.com"/>
        <s v="sumeet.singh@fastway.in"/>
        <s v="sumeetnchaudhari@yahoo.co.in"/>
        <s v="sumit.basak@opalindia.in"/>
        <s v="sumit.chand@gmail.com"/>
        <s v="sumit.chopra@incredwealth.com"/>
        <s v="Sumit.Gaikwad@wuerth-it.com"/>
        <s v="sumit.palyekar@oaknethealthcare.com"/>
        <s v="sumit.pant@perfectgenset.com"/>
        <s v="sumit.patil@mahagenco.in"/>
        <s v="sumit.prakash@collinsongroup.com"/>
        <s v="sumit@iteanztechnologies.com"/>
        <s v="sumit@saingroup.com"/>
        <s v="sumit@xoxoday.com"/>
        <s v="sumitabh.banerjee@carat.com"/>
        <s v="sumitbatta@namitaindia.com"/>
        <s v="sumitgore@gmail.com"/>
        <s v="sumitsaxena@mind-connect.in"/>
        <s v="sunarccapital@gmail.com"/>
        <s v="sunbeam@sunbeamonline.com"/>
        <s v="sundar.m@astrotechsteels.com"/>
        <s v="sundar@e-gits.com"/>
        <s v="sundar@gov.in"/>
        <s v="sundar@infonovum.com"/>
        <s v="sundar@sutherland.com"/>
        <s v="sundaram.k@krishit.com"/>
        <s v="sundaram.m@walkaroo.in"/>
        <s v="sundaram.s@medall.in"/>
        <s v="sundaramoorthy.sakthivel@daimler.com"/>
        <s v="sundarkumar@sribalajimaintenanceservices.com"/>
        <s v="sundarmurthy2010@gmail.com"/>
        <s v="sundarthankavel@gmail.com"/>
        <s v="SUNDEEP.GUPTA@HAVELLS.COM"/>
        <s v="sunder.krishnan@relianceada.com"/>
        <s v="suneelkumar.t@midwestgranite.com"/>
        <s v="Suneeta.govind@novartis.com"/>
        <s v="suneetha@kcp.co.in"/>
        <s v="Sunil.agarwal@qgebs.com"/>
        <s v="sunil.bhagurkar@afcons.com"/>
        <s v="sunil.gubrani@fairshop.co.in"/>
        <s v="sunil.gubrani@ral.co.in"/>
        <s v="sunil.jani@spglobal.com"/>
        <s v="sunil.kakani@meghmani.com"/>
        <s v="sunil.kotak@kotakurja.com"/>
        <s v="sunil.malhotra@tbeaindia.com"/>
        <s v="sunil.maurya@anuntatech.com"/>
        <s v="sunil.modgi@vit.edu"/>
        <s v="sunil.mohite@verallia.com"/>
        <s v="sunil.nair@in.ibm.com"/>
        <s v="sunil.nair@tbwa.com"/>
        <s v="sunil.ng@Ironturtle.co.in"/>
        <s v="sunil.savita@raymond.in"/>
        <s v="sunil.sayal@nokia.com"/>
        <s v="sunil.sharma@gcagroup.in"/>
        <s v="sunil.sharma@hybridtechnologies.co.in"/>
        <s v="sunil.sharma@hybridtechnologies.com"/>
        <s v="sunil.tripathi@dieboldnixdorf.com"/>
        <s v="sunil.tripathy@jindalsaw.com"/>
        <s v="sunil.warade@dtlpune.com"/>
        <s v="sunil.warake@icertis.com"/>
        <s v="sunil@braco.in"/>
        <s v="sunil@ccscomputers.co.in"/>
        <s v="sunil@kukrejaelectronics.com"/>
        <s v="sunil@myidos.com"/>
        <s v="sunil@snsinfotech.net"/>
        <s v="sunil@staragriseeds.com"/>
        <s v="sunil@swastikainternational.com"/>
        <s v="Sunil@windfallproductions.org"/>
        <s v="sunilajs.6197@gmail.com"/>
        <s v="sunilambekar123@hotmail.com"/>
        <s v="suniljayam1971@gmail.com"/>
        <s v="sunilkj@focuzpartsmart.com"/>
        <s v="sunilkumart72@gmail.com"/>
        <s v="sunilm@denave.com"/>
        <s v="SUNILPANDEY@ITS.EDU.IN"/>
        <s v="sunilsangtani12@gmail.com"/>
        <s v="SUNILSEHGAL2010@GMAIL.COM"/>
        <s v="Sunilsnath@giridhareye.org"/>
        <s v="sunilv@amceducation.in"/>
        <s v="sunilyadav@mindagroup.com"/>
        <s v="sunit@ratantextiles.com"/>
        <s v="sunita@tnex.co.in"/>
        <s v="sunny.malhotra@jindalsaw.com"/>
        <s v="sunny.pj@eliteindia.com"/>
        <s v="sunny@pronet-service.net"/>
        <s v="sunnyrpashnath@yahoo.com"/>
        <s v="SUNSETLENS@GMAIL.COM"/>
        <s v="suntosh.baggde@gmail.com"/>
        <s v="supatil@tibco.com"/>
        <s v="superscientificsupplies@yahoo.co.in"/>
        <s v="supertechtoolstdpa@gmail.com"/>
        <s v="support.tech@priyafoods.com"/>
        <s v="support@skysafar.in"/>
        <s v="support@spiderlink.in"/>
        <s v="suprabpo@hotmail.com"/>
        <s v="suprio@systronet.com"/>
        <s v="Supriya.Bobade@expleogroup.com"/>
        <s v="supriya.chakravarthi@jasperindustries.com"/>
        <s v="suraj.gaudiya@duroply.com"/>
        <s v="suraj.jha@aubank.com"/>
        <s v="suraj.kukade@expleogroup.com"/>
        <s v="suraj.sharma@radixtech.co.in"/>
        <s v="suraj@websiters.in"/>
        <s v="suraj1.patil@gmail.com"/>
        <s v="Surbhi.Shweta@sahanagroup.com"/>
        <s v="surbhijain@mrltires.com"/>
        <s v="surd@ramboll.com"/>
        <s v="surendar.p@heritagefoods.in"/>
        <s v="SURENDER.X.NATH@VERIZON.COM"/>
        <s v="surenderpandey52@gmail.com"/>
        <s v="surendra.barewar@mitaoe.ac.in"/>
        <s v="surendra.shrotriya@siyaram.com"/>
        <s v="surendra@precot.com"/>
        <s v="surendran.s@timesgroup.com"/>
        <s v="Surenmec13@gmail.com"/>
        <s v="suresh.adina@t-hub.co"/>
        <s v="suresh.bharadwaj@fosroc.com"/>
        <s v="suresh.chadalavada@gspann.com"/>
        <s v="suresh.electricals1978@gmail.com"/>
        <s v="suresh.j@trivitron.com"/>
        <s v="suresh.k@excelacom.in"/>
        <s v="suresh.karumanchi@techmahindra.com"/>
        <s v="suresh.kiran@datadecode.ai"/>
        <s v="suresh.kumar@altencalsoftlabs.com"/>
        <s v="suresh.kumar@sattvagroup.in"/>
        <s v="suresh.manickavasagam@omegahms.com"/>
        <s v="suresh.mareddy@ramky.com"/>
        <s v="suresh.mittal@sunbeamauto.com"/>
        <s v="suresh.mk@vivista.in"/>
        <s v="suresh.pathi@aighospitals.com"/>
        <s v="suresh.r@propelind.com"/>
        <s v="Suresh.t.gv@Hitachi-systems.com"/>
        <s v="suresh.t.gv@xhitachi-systems.com"/>
        <s v="suresh.t@sacec.in"/>
        <s v="suresh.u@bhaktivedantahospital.com"/>
        <s v="suresh.uppalapati@infor.com"/>
        <s v="suresh.v@gigahertzcomp.com"/>
        <s v="suresh.yadav@safexchemicals.com"/>
        <s v="suresh@gemgranites.com"/>
        <s v="suresh@itconsultant.in"/>
        <s v="suresh@magppieindia.com"/>
        <s v="suresh@novavarsity.com"/>
        <s v="suresh@trimx.in"/>
        <s v="suresh@voltaimpex.com"/>
        <s v="suresh@yashfans.com"/>
        <s v="sureshbaravkar@rediffmail.com"/>
        <s v="sureshbhati2266@gmail.com"/>
        <s v="sureshkpt88@protonmail.com"/>
        <s v="SURESHKUMAR@INDUSCANCER.OM"/>
        <s v="sureshs@adityaauto.com"/>
        <s v="sureshs2102@gmail.com"/>
        <s v="sureshsalesagencies@gmail.com"/>
        <s v="SURESHVADICHARLA@GMAIL.COM"/>
        <s v="sureshvadla111@gmail.com"/>
        <s v="surfrazbihari@gmail.com"/>
        <s v="suri_rahul2051@yahoo.com"/>
        <s v="surinder.it@satiagoup.com"/>
        <s v="surinder@gsgroupindia.com"/>
        <s v="suriya686@gmail.com"/>
        <s v="surjith@shreedhargroup.com"/>
        <s v="surnarparshuram43@gmail.com"/>
        <s v="sursolanki@hotmail.com"/>
        <s v="suruchi_chhabra@bmc.com"/>
        <s v="surve.akash@mahindra.com"/>
        <s v="surya.baldwa@angara.com"/>
        <s v="surya.prakash1@protivitiglobal.in"/>
        <s v="surya.reddy@fiapl.com"/>
        <s v="suryaa@vansaar.com"/>
        <s v="suryamtls@gmail.com"/>
        <s v="suryan@techtds.com"/>
        <s v="suryanarayana.murthy@htcindia.com"/>
        <s v="suryawanshi_navanath@rediffmail.com"/>
        <s v="susantap@orchidpharma.com"/>
        <s v="suse-in@flsmidth.com"/>
        <s v="sushant.bhavsar@quickheal.co.in"/>
        <s v="sushant.kumar@indotweb.com"/>
        <s v="sushant.shinde@dfpcl.com"/>
        <s v="sushant.shukla@itc.com"/>
        <s v="sushant@vmentor.ai"/>
        <s v="sushanthkm25@gmail.com"/>
        <s v="susheel@fedderselectric.com"/>
        <s v="susheel@feederselectric.com"/>
        <s v="sushil.gupta@ceat.com"/>
        <s v="sushil.sharma@aiis.edu.in"/>
        <s v="sushil.tambe@agcnetworks.com"/>
        <s v="sushil.tambe@blackbox.com"/>
        <s v="sushil@emseva.com"/>
        <s v="sushil87sharma@gmail.com"/>
        <s v="sushilp@adventz.zuarimoney.com"/>
        <s v="sushma@anuprav.com"/>
        <s v="Sushmitha.M@mail.nidec.com"/>
        <s v="susrutaagencies@gmail.com"/>
        <s v="sutharmansukh8180@gmail.com"/>
        <s v="suvam.dash@manipalhopsitals.com"/>
        <s v="Suvas@shantilalcmehta.com"/>
        <s v="suvesh.kumar@unipartsgroup.com"/>
        <s v="sv.muralidhar@enerfra.com"/>
        <s v="svairways@gmail.com"/>
        <s v="svbhalerao@endurance.co.in"/>
        <s v="Svijaygirish@bechemindia.com"/>
        <s v="svishwamitra@gmail.com"/>
        <s v="svpatels@swayur.com"/>
        <s v="svs992@gmail.com"/>
        <s v="svsashappy@gmail.com"/>
        <s v="svshahucobank@gmail.com"/>
        <s v="swaminathan.venkatasubramaniam@salcomp.com"/>
        <s v="swapneelthakoor@gmail.com"/>
        <s v="swapnil.dalvi@indusbiotech.com"/>
        <s v="swapnil.paunikar@primustechsys.com"/>
        <s v="swapnil.pise@oerlikon.com"/>
        <s v="swapnil.tigade@gmail.com"/>
        <s v="swapnilkumar.hinge@infosys.com"/>
        <s v="swarn.singh@bedrocktyres.com"/>
        <s v="swarna.rajamani@crclindia.com"/>
        <s v="swarup@cloudace.in"/>
        <s v="swasthik_tiles@yahoo.co.in"/>
        <s v="swati.agrawal.fc@hitachi-systems.com"/>
        <s v="swati.kung@gmail.com"/>
        <s v="swayambhu.prakash@kisanfinance.com"/>
        <s v="swethammd@googlemail.com"/>
        <s v="swity20f@gmail.com"/>
        <s v="syam.sundar@trigyn.com"/>
        <s v="syam@nettlinx.org"/>
        <s v="syamgopal@natcopharma.co.in"/>
        <s v="SYAMKUMAR.K@BSNL.CO.IN"/>
        <s v="syed.ali@mrisoftware.com"/>
        <s v="syed.h@golfshire.com"/>
        <s v="syed.hidayath@course5i.com"/>
        <s v="syed.hidayath@indiainfosolutions.com"/>
        <s v="syed.jafferullah@accenture.com"/>
        <s v="syed.mudassir.pasha@accenture.com"/>
        <s v="syed.shariff@wipro.com"/>
        <s v="syedabdulhadimeer@gmail.com"/>
        <s v="syedazeem585@gmail.com"/>
        <s v="syedhharoon@yahoo.com"/>
        <s v="syedmushtaq.ahmed@nttdata.com"/>
        <s v="syedthameenansari@gmail.com"/>
        <s v="sylvandsouza@vrcoatings.com"/>
        <s v="symphonyexports@gmail.com"/>
        <s v="sys.ldh@verka.coop"/>
        <s v="system.admin@zyduscadila.com"/>
        <s v="SYSTEM@ramadachennaiegmore.com"/>
        <s v="SYSTEMADMIN@DBL-DISTILLARY.COM"/>
        <s v="systemadmin@ddl-distillery.com"/>
        <s v="systemadmin@kbsgroup.in"/>
        <s v="systemmanager@junglelodges.com"/>
        <s v="systems@beverlyhotels.com"/>
        <s v="systems@jayanita.com"/>
        <s v="systems@marketcreators.net"/>
        <s v="systems@veegaland.in"/>
        <s v="t.shanthikumar06@gmail.com"/>
        <s v="t.srivastava@ntplindia.in"/>
        <s v="taharunkhan6207@gmail.com"/>
        <s v="tajinder@polyplasticsindia.com"/>
        <s v="takhc@hotmail.com"/>
        <s v="takjeevan@gmail.com"/>
        <s v="tallboyworld@gmail.com"/>
        <s v="tamilnadugunnystores@gmail.com"/>
        <s v="tamilselvan@powercen.com"/>
        <s v="tamizeee@gmail.com"/>
        <s v="tammy97thakur@gmail.com"/>
        <s v="tanaji.chaudhari@mcdonaldsindia.com"/>
        <s v="tanayaa@webmobtech.com"/>
        <s v="tanish.mittal@hpplindia.com"/>
        <s v="Tanisha.sangha@aajtak.com"/>
        <s v="tanishk@referkar.in"/>
        <s v="tanmoy4ui@gmail.com"/>
        <s v="tantyko@yahoo.com"/>
        <s v="tanuj.dboy.gupta6@gmail.com"/>
        <s v="tanuj.khurana@hcl.com"/>
        <s v="tanurathore54@gmail.com"/>
        <s v="tanveer.bhutani@me.com"/>
        <s v="tanveer.mallar@ncr.com"/>
        <s v="tanveerjung@ansalabl.com"/>
        <s v="tanzeem.yk@magnasoft.com"/>
        <s v="tapan.pota@ahduni.edu.in"/>
        <s v="tapan@aviconn.in"/>
        <s v="tapan@trovecsystems.com"/>
        <s v="tapansinh@gipl.net"/>
        <s v="tapas@wsretail.in"/>
        <s v="tapesh.tyagi@skhmatels.com"/>
        <s v="taposm@gmail.com"/>
        <s v="tarang.bhargava@adani.com"/>
        <s v="tarun_sharma@bajajmotors.com"/>
        <s v="tarun-it@redchillies.com"/>
        <s v="tarun.bh@tatapower-ddl.com"/>
        <s v="tarun.jhakodia@genus.in"/>
        <s v="tarun@silvercampaigns.com"/>
        <s v="tarunjay@libertyshoes.com"/>
        <s v="tauhid.ansari@cogniscient.in"/>
        <s v="tavharekisan03@gmail.com"/>
        <s v="tavit@gmail.com"/>
        <s v="tayeb.barodawala@aakit.com"/>
        <s v="tazeemshaikhtazeemshaikh9@gmail.com"/>
        <s v="tchitnis@onamagroup.com"/>
        <s v="tckanoongo@gmail.com"/>
        <s v="tcpchem@eth.net"/>
        <s v="tech@advenser.com"/>
        <s v="tech@autobahncorp.com"/>
        <s v="Tech@Bix42.com"/>
        <s v="tech01@in.baps.org"/>
        <s v="techbharatbhamawat@gmail.com"/>
        <s v="technical.insight.2018@gmail.com"/>
        <s v="techsupport@braincube.co.in"/>
        <s v="techsupport@sicagen.com"/>
        <s v="ted@aero2astro.com"/>
        <s v="teeveetronics@gmail.com"/>
        <s v="teeveetronics@yahoo.co.in"/>
        <s v="teja.kadam@freedomfromdiabetes.org"/>
        <s v="TEJALNIKAM01@GMAIL.COM"/>
        <s v="tejas.patel@boxerproperty.com"/>
        <s v="tejas.patel@exigotech.com.au"/>
        <s v="Tejas.shah@ssll.in"/>
        <s v="tejas.shah@svkm.ac.in"/>
        <s v="tejas.ziradkar@renewsysindia.com"/>
        <s v="tejas@madhurgroup.in"/>
        <s v="tejas@omaticsgps.com"/>
        <s v="tejasvb@zohomail.in"/>
        <s v="tensonsteel@gmail.com"/>
        <s v="teramaticpvtltd@gmail.com"/>
        <s v="tgiridhar29@hotmail.com"/>
        <s v="tgourishankar@nagarjunagroup.com"/>
        <s v="thalavai.venkatesan@continental.com"/>
        <s v="thamu007ur@gmail.com"/>
        <s v="thanesh@ientra.com"/>
        <s v="thankachan.kj@akay-group.com"/>
        <s v="tharayil.jeesjoy@sinmec.co.in"/>
        <s v="thelotustales@gmail.com"/>
        <s v="thiru.shanmuganathan@microcotton.com"/>
        <s v="thirumalpuli@meghaeng.com"/>
        <s v="thirunavukkarasu@sfpsons.com"/>
        <s v="thirupathi.murala@gmail.com"/>
        <s v="thiyagarajan.pandy@socgen.com"/>
        <s v="thomas@kottaram.in"/>
        <s v="THOMAS@RIYA.TRAVEL"/>
        <s v="thomasmathew.blr@gmail.com"/>
        <s v="thomasnechupadam@gmail.com"/>
        <s v="thomson@acelrtech.com"/>
        <s v="thorat.sudhir@isconbalajifoods.com"/>
        <s v="thrilokbabu@alignassociate.com"/>
        <s v="thulasi.t.d@sap.com"/>
        <s v="tijo@tegworld.net"/>
        <s v="timeoffice.sridhar@kgdenim.in"/>
        <s v="timeoffice@sheetmetalics.com"/>
        <s v="tipuexport@gmail.com"/>
        <s v="tirath.nautiyal@motherdairy.com"/>
        <s v="tirth.shukla@infrabeat.com"/>
        <s v="tisha.n@cissindia.co.in"/>
        <s v="tiwari.amit10@mahindra.com"/>
        <s v="TK00696746@TechMahindra.com"/>
        <s v="tkathiravan@spel.com"/>
        <s v="tkathirAVAN@SPEL.NATRONIX.NET"/>
        <s v="tla_payroll@tlautogistic.com"/>
        <s v="tnp@aryajaipur.com"/>
        <s v="tnsenthilsaew@gmail.com"/>
        <s v="toaadienterprises@yahoo.co.in"/>
        <s v="tom@ayurcounty.com"/>
        <s v="tom@infusorydesigns.com"/>
        <s v="TOMJYOTHIS@GMAIL.COM"/>
        <s v="tomsbn@gmail.com"/>
        <s v="tomy.thomas@krisumi.com"/>
        <s v="tony.john@jasperconcepts.in"/>
        <s v="tony.thomas@avtcpd.co.in"/>
        <s v="tony@oasys.co"/>
        <s v="tonyjvadakkan@nittagelindia.com"/>
        <s v="tooltechinfo@gmail.com"/>
        <s v="tooltechpack@yahoo.com"/>
        <s v="tooltechtts@gmail.com"/>
        <s v="toptex@rediffmail.com"/>
        <s v="touch_controls@yahoo.com"/>
        <s v="tovindra@jecrc.ac.in"/>
        <s v="tpo@marudhar.ac.in"/>
        <s v="tpolipal@gitam.edu"/>
        <s v="transource@outlook.in"/>
        <s v="transparentenergy@gmail.com"/>
        <s v="travels@choicegroupdn.com"/>
        <s v="trendzcdm@gmail.com"/>
        <s v="trinadh@alekhyahomes.in"/>
        <s v="tripathi.nirav@gmail.com"/>
        <s v="trisharan.thorat@saharastar.com"/>
        <s v="trisystems@yahoo.com"/>
        <s v="triveni.singh@sunpharma.com"/>
        <s v="triveni0141@yahoo.co.in"/>
        <s v="trkulkarni@endurance.co.in"/>
        <s v="tsenthil14@gmail.com"/>
        <s v="TSHANKARITPC@GMAIL.COM"/>
        <s v="tsivaram@britindia.com"/>
        <s v="tskumthekar@yahoo.co.in"/>
        <s v="tsriaam@rediffmail.com"/>
        <s v="ttc@thomsons.in"/>
        <s v="tufail.ansari@flsmidth.com"/>
        <s v="tuhar.finaviya@radixtech.co.in"/>
        <s v="turboin@icenet.net"/>
        <s v="tush28decnil@gmail.com"/>
        <s v="tushar.ahir23@gmail.com"/>
        <s v="Tushar.desai@inoxmovies.com"/>
        <s v="tushar.dharashive@fisglobal.com"/>
        <s v="tushar.gadhiya@erislifesciences.com"/>
        <s v="tushar.jambhekar@inorbit.com"/>
        <s v="tushar.jambhekar@wolterskluwer.com"/>
        <s v="tushar.makwana@einfochips.com"/>
        <s v="tushar292@gmail.com"/>
        <s v="tushark.cq@tatamotors.com"/>
        <s v="tusharkadiya@gmail.com"/>
        <s v="tusharmapari@ssybi.com"/>
        <s v="tyagi.amit81@gmail.com"/>
        <s v="tyagi.neeraj@dalmiacement.com"/>
        <s v="tyronne@yashoindustries.com"/>
        <s v="ubpl@vsnl.com"/>
        <s v="uday.karthik@mykarment.com"/>
        <s v="uday.kulkarni@aionjsw.in"/>
        <s v="uday.risl@gmail.com"/>
        <s v="uday.shitole@versiontechnology.in"/>
        <s v="uday@cache-tech.com"/>
        <s v="uday@candaywines.com"/>
        <s v="uday@epayin.com"/>
        <s v="uday@muraliandsumeet.com"/>
        <s v="udaya.tendulkar@ceat.com"/>
        <s v="udayakumar.allimuthu@gmail.com"/>
        <s v="udhavtulsyan@gmail.com"/>
        <s v="udhayshankar23@gmail.com"/>
        <s v="UHP.SCM@UHPTECH.COM"/>
        <s v="ujjal_ghatak@yahoo.com"/>
        <s v="ukhan@adequateengineering.com"/>
        <s v="ullas.naidu@gmail.com"/>
        <s v="umakarunahind@gmail.com"/>
        <s v="umamahesh.c@olectra.com"/>
        <s v="umamahesh.p@kpcprojects.com"/>
        <s v="umamahesh@itpltech.com"/>
        <s v="umang.shah@thewadhwagroup.com"/>
        <s v="umang.sharma@jpmchase.com"/>
        <s v="umesh.achare@inoxap.com"/>
        <s v="umesh.bhapkar@synechron.com"/>
        <s v="umesh.khandelwal@daikinindia.com"/>
        <s v="umesh.kutte@birlasoft.com"/>
        <s v="umesh.patil@sodexo.com"/>
        <s v="umesh.sharma@ardom.in"/>
        <s v="umesh.subudhi@skidata.com"/>
        <s v="umesh@braintreehr.com"/>
        <s v="Umesh@wadhokar.com"/>
        <s v="umeshk@sapphiretech.in"/>
        <s v="umeshpatel@hindustanpencils.com"/>
        <s v="umeshrk@wipropari.com"/>
        <s v="umw@bignetwork.in"/>
        <s v="unicom119@yahoo.com"/>
        <s v="uniqueservices8003@gmail.com"/>
        <s v="uniquetechnologies.foru@gmail.com"/>
        <s v="Unmesh.Karmarkar@wuerth-it.com"/>
        <s v="unmesh.shah@stellarvaluechain.com"/>
        <s v="unnati.sodha@sap.com"/>
        <s v="unni@wrenchsolutions.com"/>
        <s v="upendra_y@apollohospitals.com"/>
        <s v="upendra.sap1@gmail.com"/>
        <s v="upendra@hindujahospital.com"/>
        <s v="upendrasingh@mawanasugars.com"/>
        <s v="urgecare@gmail.com"/>
        <s v="urmila@plenarea.com"/>
        <s v="ursyogesh@yahoo.in"/>
        <s v="urwashi.vidhani@infrabeat.com"/>
        <s v="uskar@avaya.com"/>
        <s v="usman.k@atomcs.com"/>
        <s v="utc@utcspice.co.in"/>
        <s v="utkarsh.sharma@aidtm.ac.in"/>
        <s v="utpal.nahar@mindcrewtech.Com"/>
        <s v="uttam.sarode@medleylab.com"/>
        <s v="uttam.ushinkara@rediffmail.com"/>
        <s v="uttam@pintellects.com"/>
        <s v="uttamsingh@infomagicsys.in"/>
        <s v="uvramana@hotmail.com"/>
        <s v="V-siva.krishna@bfil.co.in"/>
        <s v="v.laddha@cpromptsolutions.in"/>
        <s v="v.patil@demechindia.com"/>
        <s v="v.venu610@gmail.com"/>
        <s v="v.vijay@rediffmail.com"/>
        <s v="V**********E@GMAIL.COM"/>
        <s v="vabhosale@mitaoe.ac.in"/>
        <s v="vadapallibs@yahoo.com"/>
        <s v="vadiraj.joshi@aonbenfield.com"/>
        <s v="vadirajb@iisc.ac.in"/>
        <s v="vadivelan@leaap.com"/>
        <s v="Vaibhav"/>
        <s v="vaibhav.a.rane@capgemini.com"/>
        <s v="vaibhav.b@tecxlabs.com"/>
        <s v="vaibhav.bhargava@barcindia.co.in"/>
        <s v="VAIBHAV.VERMA@BIRA91.COM"/>
        <s v="VAIBHAV@AMBUJAFOREX.COM"/>
        <s v="vaibhav@vascon.com"/>
        <s v="vaibhavasahni17@gmail.com"/>
        <s v="vaibhavg@kpmg.com"/>
        <s v="vaibhavganesh1@gmail.com"/>
        <s v="vaibhavgoel@incedo.com"/>
        <s v="vaibhavprane@gmail.com"/>
        <s v="vaidehimodi90@gmail.com"/>
        <s v="vaishali1979@gmail.com"/>
        <s v="valay@gamerji.com"/>
        <s v="valsatanty1999@gmail.com"/>
        <s v="valuemax2014@gmail.com"/>
        <s v="vamana_nayak@yahoo.co.in"/>
        <s v="vamsi.chelluri1@in.ey.com"/>
        <s v="vamsi.mohan@markets.markets.com"/>
        <s v="vandana.datta@featsystems.com"/>
        <s v="vanithaganesan@gmail.com"/>
        <s v="varadharajanr0406@gmail.com"/>
        <s v="varakulan@astroved.com"/>
        <s v="varakulan@pillaicenter.com"/>
        <s v="varaprasad@envisionesl.com"/>
        <s v="varatharaju@janatics.co.in"/>
        <s v="vardan.agarwal@azista-bst.com"/>
        <s v="vardhamaneng@gmail.com"/>
        <s v="varinder.singh3@netplus.co.in"/>
        <s v="varnaprintcochin@gmail.com"/>
        <s v="varsha@musecomm.in"/>
        <s v="varun.agrawal19@gmail.com"/>
        <s v="varun.sharma1@vodafoneidea.com"/>
        <s v="varun.tuli@oaknorth.com"/>
        <s v="varun.x.mitra@gsk.com"/>
        <s v="varun@letsendorse.com"/>
        <s v="Vasabik@gmail.com"/>
        <s v="vasant.poojary@antonyasia.com"/>
        <s v="Vasanthak@masholdings.com"/>
        <s v="vasanthak@tasl.aero"/>
        <s v="vasanthboazz2331@gmail.com"/>
        <s v="vasavikam@yahoo.co.uk"/>
        <s v="vasavikam80@gmail.com"/>
        <s v="vasukhot9372@yahoo.com"/>
        <s v="vasundhara.ujjni@castaliaz.co.in"/>
        <s v="vatsalmittal1999@lohagarhcorbettresort.in"/>
        <s v="vbhalla@provenir.com"/>
        <s v="vbp504@gmail.com"/>
        <s v="vbs@balpharma.com"/>
        <s v="vchacko@vultr.com"/>
        <s v="vcraniks@gmail.com"/>
        <s v="vdvinod0@gmail.com"/>
        <s v="veatchal@microsoft.com"/>
        <s v="ved@gmail.com"/>
        <s v="vedant.patil@vidyalekha.com"/>
        <s v="vedant@esteempublication.com"/>
        <s v="vedhanthenterprise@gmail.com"/>
        <s v="veehangshah@yahoo.co.in"/>
        <s v="veena.sap@propelind.com"/>
        <s v="veeraiah.g@lauruslabs.com"/>
        <s v="veerakkumar@cacpglobal.com"/>
        <s v="veerakkumar@cacplglobal.com"/>
        <s v="veeraraj@bannarimills.com"/>
        <s v="veerendra.padala@techwave.net"/>
        <s v="Veeresh.Dharappanavar@wuerth-it.com"/>
        <s v="Vegtadka06@gmail.com"/>
        <s v="velu_s@rediffmail.com"/>
        <s v="velum@microlabs.in"/>
        <s v="vemula.sridhar@karvy.com"/>
        <s v="vendhan.s@swelectes.com"/>
        <s v="vendorsupport@avmart4u.com"/>
        <s v="venginkl87@gmail.com"/>
        <s v="Venkat.Krishnan@www.indusind.com"/>
        <s v="venkat.l@vijai.co.in"/>
        <s v="venkat.p@olectra.com"/>
        <s v="venkat.pvr1@gmail.com"/>
        <s v="venkat.raman@mtrfoods.com"/>
        <s v="venkat@22by7.in"/>
        <s v="VENKAT@ACETEQ.CO.IN"/>
        <s v="venkat@dalabs.in"/>
        <s v="venkat@softclinch.com"/>
        <s v="venkat12071980@gmai.com"/>
        <s v="venkata.ramana@infor.com"/>
        <s v="venkata.talari@infosys.com"/>
        <s v="venkatachalam.p@consolidated.one"/>
        <s v="venkatakrishna@hwashin.co.in"/>
        <s v="venkatakrishnan@hwashin.co.in"/>
        <s v="venkatapramod.yarlagadda@modibuilders.com"/>
        <s v="venkataramana.kotamraju@carehospitals.com"/>
        <s v="venkatarao@alekhyahomes.in"/>
        <s v="venkataratnam.kotti@vimta.com"/>
        <s v="venkatesa.balakrishnan@gmail.com"/>
        <s v="venkatesan.a@to-blr.com"/>
        <s v="venkatesan.s@sinmec.co.in"/>
        <s v="venkatesgpl@gmail.com"/>
        <s v="venkatesh.cr@rrd.com"/>
        <s v="venkatesh.venkat55@gmail.com"/>
        <s v="venkateshanumandala@lupin.com"/>
        <s v="venkateshg@brandix.com"/>
        <s v="venkateshgpl@gmail.com"/>
        <s v="venkateshj@citchennai.net"/>
        <s v="VENKATESHKAKDE@BHVASARABANK.IN"/>
        <s v="venkateswaran.kannan@devoir.co.in"/>
        <s v="venkateswarlu.padarthi@biologicale.com"/>
        <s v="venkatitha@gmail.com"/>
        <s v="venkatram.janardan@straive.com"/>
        <s v="venkatramana.p@yashodamail.com"/>
        <s v="venkatreddy@accordpower.in"/>
        <s v="venki@madrasfert.co.in"/>
        <s v="venkitesh.v@infosys.com"/>
        <s v="VENKKATN@FRONTIER.IN"/>
        <s v="venky@k2bonline.com"/>
        <s v="venu.r@savictech.com"/>
        <s v="VENU@GOKULAM.COM"/>
        <s v="venu@pcspl.org"/>
        <s v="venuaero@jetmail.ada.gov.in"/>
        <s v="venugopal@taurusonline.net"/>
        <s v="venugopalsri@hotmail.com"/>
        <s v="venuskhandelwal78@gmail.com"/>
        <s v="verma18@avaya.com"/>
        <s v="verma3k2@gmail.com"/>
        <s v="vermark500@gmail.com"/>
        <s v="versatilemanoj@yahoo.com"/>
        <s v="Vetri13021992@gmail.com"/>
        <s v="vg@sacindia.co.in"/>
        <s v="vg1423576@gmail.com"/>
        <s v="vgovinda_raj@yahoo.com"/>
        <s v="vgowthamkrish@gmail.com"/>
        <s v="vgutha@tasl.aero"/>
        <s v="vibhakar@aryacollege.in"/>
        <s v="vibhashit.solanki@mtxb2b.com"/>
        <s v="vibhay.chawla@velocis.in"/>
        <s v="vibrantconsultant4@gmail.com"/>
        <s v="vibrantgroup4@gmail.com"/>
        <s v="vicechacellor@shobhituniveraity.ac.in"/>
        <s v="vicechairman@sreedattha.ac.in"/>
        <s v="victor.r@ramawaterfilter.com"/>
        <s v="victorkibble@yahoo.co.in"/>
        <s v="vidhi.sahni@sbi.co.in"/>
        <s v="vidyabhushan@lenova.com"/>
        <s v="vidyanand.kv@gmail.com"/>
        <s v="vidyasagar.a@japfa.com"/>
        <s v="vidyutautomation24@gmail.com"/>
        <s v="vignesh.amalraj@gmail.com"/>
        <s v="vignesh.pro18@gmail.com"/>
        <s v="vignesh.rajamanickam@gmail.com"/>
        <s v="vigneshkumar.v@flex.com"/>
        <s v="Vigneshwaran.D@flex.com"/>
        <s v="vihashini19@gmail.com"/>
        <s v="vijay.ayyaswamy@precision.co.in"/>
        <s v="vijay.ayyaswamy@precisionit.co.in"/>
        <s v="vijay.bhat@glsind.com"/>
        <s v="vijay.chavan@highbartech.com"/>
        <s v="vijay.chawla@industowers.com"/>
        <s v="vijay.dhamal@orixindia.com"/>
        <s v="vijay.donde@nelco.in"/>
        <s v="Vijay.gupta@jbmgroup.com"/>
        <s v="VIJAY.K@HAMMONDPOWERSOLUTIONS.COM"/>
        <s v="VIJAY.K@INVENTWELD.COM"/>
        <s v="VIJAY.KODI@RIL.COM"/>
        <s v="vijay.kumarchawla@industowers.com"/>
        <s v="vijay.maurya@melleniumsemi.com"/>
        <s v="vijay.maurya@millenniumsemi.com"/>
        <s v="vijay.nail@pudhuri.co.in"/>
        <s v="vijay.p@dodladairy.com"/>
        <s v="vijay.patil@PITAMBARI.COM"/>
        <s v="vijay.saindane@adityabirla.com"/>
        <s v="vijay.sarda@zensar.com"/>
        <s v="vijay.sharma@vpl.in"/>
        <s v="VIJAY.TALREJA@INDOSPACE.IN"/>
        <s v="vijay.works@outlook.com"/>
        <s v="vijay.yadav@nsprecision.net"/>
        <s v="vijay@damcapital.in"/>
        <s v="vijay@davanam.com"/>
        <s v="Vijay@duroflexworld.com"/>
        <s v="vijay@fcbindia.com"/>
        <s v="vijay@goldenseam.in"/>
        <s v="vijay@hpm.in"/>
        <s v="vijay@kgirdharlal.com"/>
        <s v="vijay@plumb5.com"/>
        <s v="Vijayakamale@hcl.com"/>
        <s v="vijayakumar_gurnoor@yahoo.com"/>
        <s v="vijayakumar_m@jrkresearch.com"/>
        <s v="vijayakumar.s@dynamatics.net"/>
        <s v="vijayanand@visionaryrcm.com"/>
        <s v="Vijayandranath.banerjee@kisanfinance.com"/>
        <s v="vijayasaradhi@nagarjunagroup.com"/>
        <s v="vijayautomobiles@yahoo.co.in"/>
        <s v="vijaybrdr2@gmail.com"/>
        <s v="vijaybrdrw@gmail.com"/>
        <s v="vijaycp07@gmail.com"/>
        <s v="vijayksoni73@gmail.com"/>
        <s v="vijaykumar.desai@autooneengg.com"/>
        <s v="vijaymore@marquardt.com"/>
        <s v="vijayniranjankumar@gmail.com"/>
        <s v="vijaypatil@pitambari.com"/>
        <s v="vijayvora@aculife.co.in"/>
        <s v="vijendra.gautam@wirefabrik.com"/>
        <s v="Vijendra@silvercampaigns.com"/>
        <s v="vijendrasinhrathod@yahoo.co.in"/>
        <s v="viju0209@hotmail.com"/>
        <s v="vijucheck@yahoo.com"/>
        <s v="vijulodha@gmail.com"/>
        <s v="vikas.gholap@hdfc.com"/>
        <s v="vikas.hardia@cummins.com"/>
        <s v="vikas.jain@agnity.com"/>
        <s v="vikas.mayekar@wuerth-it.com"/>
        <s v="vikas.patel@patelinfra.com"/>
        <s v="vikas.saswadkar@bitwiseglobal.com"/>
        <s v="vikas.soni@jindalsaw.com"/>
        <s v="Vikas.Sood@outlook.com"/>
        <s v="Vikas.Sood@Smart-Cube.net"/>
        <s v="vikas.tiwari@expoundtechnivo.com"/>
        <s v="Vikas@gigasoft.co.in"/>
        <s v="vikas10gupta@gmail.com"/>
        <s v="vikasautojpr@yahoo.co.in"/>
        <s v="vikasbcc8@gmail.com"/>
        <s v="vikash.kumar@azista-bst.com"/>
        <s v="vikash.sharma@brightlifecare.com"/>
        <s v="Vikash.sharma@nbcbearings.in"/>
        <s v="vikaskumar@cdac.in"/>
        <s v="Vikasshokeen23@gmail.com"/>
        <s v="vikesh.gupta@luxoroffice.com"/>
        <s v="vikeshk@indianoil.in"/>
        <s v="Vikram_balotra@yahoo.co.in"/>
        <s v="vikram.ballal@gmail.com"/>
        <s v="vikram.bhandiwad@gmail.com"/>
        <s v="vikram.lakhani@jaiexportsimports.com"/>
        <s v="vikram.metkari@icertis.com"/>
        <s v="vikram.shah@giftgujarat.in"/>
        <s v="vikram.singh@conscient.in"/>
        <s v="vikram.swarup@baxter.com"/>
        <s v="vikram.vij@smartworlddevelopers.com"/>
        <s v="vikramicma@gmail.com"/>
        <s v="vikrant@potdar.co.in"/>
        <s v="vikranth.gs@nttdata.com"/>
        <s v="vilas.gunjal@thermaxglobal.com"/>
        <s v="vilas.wable@swarovski.com"/>
        <s v="vilasdengale@gmail.com"/>
        <s v="vilasmankar@gmail.com"/>
        <s v="vimal.kalaria@gmail.com"/>
        <s v="vimal.solanki@gmmodular.com"/>
        <s v="vimalkumar@trinitytouchc.com"/>
        <s v="vinay.ahlawat@kiet.edu"/>
        <s v="Vinay.ak@centuryrealestate.in"/>
        <s v="vinay.bhide@onamagroup.com"/>
        <s v="vinay.bs@sonata-software.com"/>
        <s v="vinay.fatnani@erosnow.com"/>
        <s v="vinay.fatnani@ultraindia.com"/>
        <s v="vinay.g@divislabs.com"/>
        <s v="vinay.gaddam@capita.com"/>
        <s v="vinay.kumar@apollohl.com"/>
        <s v="vinay.kumar@freecharge.com"/>
        <s v="vinay@krrubberite.in"/>
        <s v="vinay@youdan.net"/>
        <s v="vinayagamoorthy@alamnet.com"/>
        <s v="vinayak.alim@unichemlabs.com"/>
        <s v="Vinayak.jaiswal@legrand.com"/>
        <s v="vinayak.kore@purestudy.com"/>
        <s v="vinayak.mahadik@afcons.com"/>
        <s v="vinayak.p@optimistic.co.in"/>
        <s v="vinayak.pawar@mt.com"/>
        <s v="Vinayak.Pednekar@indusind.com"/>
        <s v="vinayak@colorshine.net"/>
        <s v="vinayak@vvrent.com"/>
        <s v="vinayamma8088@gmail.com"/>
        <s v="vinayg@ifheindia.org"/>
        <s v="vinaygkulkarni@yahoo.com"/>
        <s v="vinayguide@gmail.com"/>
        <s v="vinaykumar.reballi@ge.com"/>
        <s v="vineet-bahety@hotmail.com"/>
        <s v="vineet.bansal@surya.in"/>
        <s v="vineet.g@knabfinance.com"/>
        <s v="vineet.kumar@kaushikeemilk.com"/>
        <s v="vineet.kumar@netplus.co.in"/>
        <s v="vineet.rajan@sap.com"/>
        <s v="vineet.thomas@luthraindia.com"/>
        <s v="vineet@healium.io"/>
        <s v="vineet@phoenixenterprise.in"/>
        <s v="vineeth@constructn.ai"/>
        <s v="vineetk523@gmail.com"/>
        <s v="vinesh.kurup@puravankara.com"/>
        <s v="vini.c@accely.com"/>
        <s v="vinit.shah@techmahindra.com"/>
        <s v="vinitha@ninjacart.com"/>
        <s v="vinod.bandi@global.ntt"/>
        <s v="Vinod.Chandak@autolineind.com"/>
        <s v="vinod.chandnani@pateleng.com"/>
        <s v="vinod.gupta@flygofirst.com"/>
        <s v="vinod.indradev-chauhan@capgemini.com"/>
        <s v="vinod.jain@nic.in"/>
        <s v="vinod.kaushik@web2byte.com"/>
        <s v="vinod.kaushik@werb2byte.com"/>
        <s v="vinod.kumar@acxiomconsulting.com"/>
        <s v="vinod.nittoor@mesprosoft.com"/>
        <s v="vinod.p@elmex.net"/>
        <s v="vinod.pol@nsprecision.net"/>
        <s v="vinod.senapati@purestudy.com"/>
        <s v="Vinod.Verma@golcha.com"/>
        <s v="vinod@bullmachine.com"/>
        <s v="vinod@cochinport.gov.in"/>
        <s v="Vinod@deepakinternational.com"/>
        <s v="vinod@marientalindia.com"/>
        <s v="vinod@prayagh.com"/>
        <s v="vinodbhaskar@rediffmail.com"/>
        <s v="vinodgupta@kotharieast.in"/>
        <s v="vinodgupta@skrml.com"/>
        <s v="vinodh@i-vintage.in"/>
        <s v="vinodhkannan.m@turboenergy.co.in"/>
        <s v="vinodjamar@smcindiaonline.com"/>
        <s v="vinodksingh10@hotmail.com"/>
        <s v="vinodmahajan1@soccerindia.com"/>
        <s v="vinodsays@rediffmail.com"/>
        <s v="vinoo.verghese@mrfmail.com"/>
        <s v="vinoth.kp@hical.com"/>
        <s v="vinoth.venkat@indinfravit.com"/>
        <s v="vinoth82@gmail.com"/>
        <s v="vinothkumarpureit@gmail.com"/>
        <s v="vinram2008@gmail.com"/>
        <s v="vins@vinsbio.in"/>
        <s v="vintoo@simbhaolisugars.com"/>
        <s v="vinukm@herbalisolates.com"/>
        <s v="vinutha.rallapalli@gmrgroup.in"/>
        <s v="vinuyak.patil@agcnetworks.com"/>
        <s v="vipan.s@odndigital.com"/>
        <s v="vipchandan1@gmail.com"/>
        <s v="viprasontechnologies@gmail.com"/>
        <s v="Vipul.anand@praxisleader.com"/>
        <s v="vipul.c.mehta@ril.com"/>
        <s v="vipul.jain@cipla.com"/>
        <s v="vipul.kesariya@sc.com"/>
        <s v="vipul.kulshrestha@astralpipes.com"/>
        <s v="vipul.m@advectus.net"/>
        <s v="Vipul.malik27@yahoo.com"/>
        <s v="vipul.mehrotra@ntplindia.in"/>
        <s v="vipul.modi@nilons.net"/>
        <s v="Vipul.Panchal1@zyduscadila.com"/>
        <s v="vipul.pandya@mutual-industries.com"/>
        <s v="vipul.pandya@orixindia.com"/>
        <s v="vipul.patel@grmi.org.in"/>
        <s v="vipul.patil@gennova.co.in"/>
        <s v="vipul.thaker@nhbsgroup.com"/>
        <s v="vipul.trivedi@transpek.com"/>
        <s v="vipul@dhuwad.com"/>
        <s v="Vipuljain1088@gmail.com"/>
        <s v="vipulshah2377@rediffmail.com"/>
        <s v="Viraj@alcobwindows.com"/>
        <s v="viral.shah@worldline.com"/>
        <s v="virender.kundu@hal-india.co.in"/>
        <s v="virendra.k9@dhani.com"/>
        <s v="virendra.mittal@tatapower-ddl.com"/>
        <s v="virendra.shrivastava@aidtm.ac.in"/>
        <s v="virendrapal.singh@unipartsgroup.com"/>
        <s v="vireshs@medha.com"/>
        <s v="virgo2001@gmail.com"/>
        <s v="virupaksha.hs@amslindia.co.in"/>
        <s v="vishal.bagthadia@signzy.com"/>
        <s v="vishal.billampalli@expleogroup.com"/>
        <s v="vishal.doke@fiorentinidb.com"/>
        <s v="Vishal.gilatar@mcxindia.com"/>
        <s v="vishal.gupta@perzue.com"/>
        <s v="vishal.jain@delmontefood.in"/>
        <s v="vishal.jain@delmontefoods.in"/>
        <s v="vishal.jaiswal@gera.in"/>
        <s v="vishal.rajdev@gmail.com"/>
        <s v="vishal.salunke@hathway.net"/>
        <s v="vishal.shahasane@cmsitservices.com"/>
        <s v="vishal.singh@rxlogix.com"/>
        <s v="Vishal.vishwakarma@kissht.com"/>
        <s v="vishal@blivusbags.com"/>
        <s v="vishal@finecurepharma.com"/>
        <s v="vishal@viasell.in"/>
        <s v="vishaldcin@yahoo.com"/>
        <s v="vishalg@aicofindia.com"/>
        <s v="vishalgawade.mit@gmail.com"/>
        <s v="vishalgupta0074@yahoo.co.in"/>
        <s v="vishalint@gmail.com"/>
        <s v="vishaln24@live.com"/>
        <s v="vishalpawar15798@gmail.com"/>
        <s v="vishalshah039@gmail.com"/>
        <s v="vishavjeet@highwayindustries.com"/>
        <s v="vishnu.garg@icai.in"/>
        <s v="vishnu.lagu@poshindia.com"/>
        <s v="vishnu.m@unimoniindia.com"/>
        <s v="vishnu.patel@lendingkart.com"/>
        <s v="vishnu@machenn.com"/>
        <s v="vishnu@neuralebiz.com"/>
        <s v="vishnu@subtl.in"/>
        <s v="vishnuawtar@gmail.com"/>
        <s v="vishnuk.doit@rajasthan.gov.in"/>
        <s v="vishodhan@cadilapharma.co.in"/>
        <s v="Vishruth.Pulluru@bs.nttdata.com"/>
        <s v="vishvas.yadav@lumaxmail.com"/>
        <s v="vishwakarmaagro777@gmail.com"/>
        <s v="vishwalingam@hotmail.com"/>
        <s v="vishwanath@westernequipments.com"/>
        <s v="vishwas.prabhu@infocost.net"/>
        <s v="vishweshrp.pune@gmail.com"/>
        <s v="visu4friendly@gmail.com"/>
        <s v="viswajith645@gmail.com"/>
        <s v="viswanathan@precod.com"/>
        <s v="viswanathan@precot.com"/>
        <s v="viswanathanbalasubramanian222@gmail.com"/>
        <s v="viswanathpujari911@gmail.com"/>
        <s v="vittaleshwar@hotmail.com"/>
        <s v="vitthal.jadhav@outlook.com"/>
        <s v="vivaankohli@maq.net.in"/>
        <s v="viveckjayantshah@cncautomotivegroup.com"/>
        <s v="vivek_jha09@yahoo.com"/>
        <s v="vivek_mehrotra@ongcvidesh.in"/>
        <s v="vivek.anand@maruti.co.in"/>
        <s v="vivek.bhatnagar@caparo.co.in"/>
        <s v="vivek.kudalkar@pentagon.co.in"/>
        <s v="vivek.manoj@fci.com"/>
        <s v="vivek.pawar@healthassure.in"/>
        <s v="Vivek.prasad@nayaraenergy.com"/>
        <s v="vivek.thiyagarajan@ramco.com"/>
        <s v="vivek.zakarde@iifl.com"/>
        <s v="vivek.zakarde@ikshealth.com"/>
        <s v="vivek@faradayzone.com"/>
        <s v="VIVEK@HRIINDIA.COM"/>
        <s v="vivek@inoxap.com"/>
        <s v="vivek@sakthicoco.com"/>
        <s v="VIVEK@SPANSALES.IN"/>
        <s v="VIVEK@VGLOBALIT.COM"/>
        <s v="VIVEK@VIRAJOAUTOSOFT.COM"/>
        <s v="vivek@vitalwires.com"/>
        <s v="vivekagarwal121@gmail.com"/>
        <s v="vivekananda.naskar@protegrity.com"/>
        <s v="vivekitengg@hotmail.com"/>
        <s v="viveklupane@protonmetalcrafts.com"/>
        <s v="viveknawalakha@yahoo.com"/>
        <s v="vivekpatel@nitco.in"/>
        <s v="viveksaha@propelldigital.com"/>
        <s v="vivekv@netlinks.com"/>
        <s v="vivian_frederic@yahoo.com"/>
        <s v="vivsaxena@outlook.com"/>
        <s v="vivsaxena@yahoo.com"/>
        <s v="vj00817854@techmahindra.com"/>
        <s v="vjoshi@colorshine.net"/>
        <s v="vjpatel@jyoti.com"/>
        <s v="vk.baranwal@srg-india.in"/>
        <s v="vk.tyagi@nic.in"/>
        <s v="vk@arrowtransit.com"/>
        <s v="vk@dogmaindia.com"/>
        <s v="vk@feeplaza.com"/>
        <s v="vk00734999@techmahindra.com"/>
        <s v="vkatare@autokiniton.com"/>
        <s v="Vkataria@indianoil.in"/>
        <s v="vkchawla@hindware.co.in"/>
        <s v="vkn@acsen.in"/>
        <s v="vknarulaai@yahoo.in"/>
        <s v="vks@makcontrols.com"/>
        <s v="vksharma69@gmail.com"/>
        <s v="vkumar5@deloitte.com"/>
        <s v="vmahajan@dntl.co.in"/>
        <s v="vmaliyar@yahoo.in"/>
        <s v="vmamba@gmail.com"/>
        <s v="vmkbasis06@gmail.com"/>
        <s v="VN00769031@techmahindra.com"/>
        <s v="vnj@vihanindia.com"/>
        <s v="vnkco1945@gmail.com"/>
        <s v="vora@indonissin.co.in"/>
        <s v="vp.it@flashgroup.in"/>
        <s v="vp1.vaibhav@gmail.com"/>
        <s v="VPARDESHI@MEPINFRA.COM"/>
        <s v="vprakash@tasl.aero"/>
        <s v="vpvijayanand@gmail.com"/>
        <s v="Vpvishnu01@gmail.com"/>
        <s v="vram2018k@gmail.com"/>
        <s v="vrd@sunshineteam.in"/>
        <s v="vrgallery72@gmail.com"/>
        <s v="vrk@nic.in"/>
        <s v="vrushabhnath.pachore@naprodgroup.com"/>
        <s v="vs@myndsol.com"/>
        <s v="vs@thunderauto.in"/>
        <s v="vsakshaya@gmail.com"/>
        <s v="vsaravanan_30@yahoo.co.in"/>
        <s v="vsdhane@premier.co.in"/>
        <s v="vshah@yotta.com"/>
        <s v="vshinde@garwarefibres.com"/>
        <s v="vshroff2014@gmail.com"/>
        <s v="vsingh.jpr@supertronindia.com"/>
        <s v="vsinghania@groupeseb.com"/>
        <s v="vsolanki@kclindia.con"/>
        <s v="vsony@ford.com"/>
        <s v="vssaravanakkumar@sheetmetalics.com"/>
        <s v="vsubramanian.001@gmail.com"/>
        <s v="vtejwani@jpr.amity.edu"/>
        <s v="vvbhadrarao@meghaeng.com"/>
        <s v="vvjoseph18@gmail.com"/>
        <s v="vvyas@alkylamines.com"/>
        <s v="vxgrover@bechtel.com"/>
        <s v="walawalkar.shekhar@mahindra.com"/>
        <s v="waliullah.alam@srei.com"/>
        <s v="waman.s@ezeeproduct.com"/>
        <s v="wamique@3eindia.com"/>
        <s v="wan@tsgenco.co.in"/>
        <s v="warsi.adil@gmail.com"/>
        <s v="waseem@shandizinternational.com"/>
        <s v="waseem@techtronicsautomation.com"/>
        <s v="watts@wattselectronics.in"/>
        <s v="wavell.kvs@merlinhawk.com"/>
        <s v="WAVES72@GMAIL.COM"/>
        <s v="way2fame@gmail.com"/>
        <s v="wazeem@shankaratechnology.org"/>
        <s v="web@smartmarine.in"/>
        <s v="weldo_safetyking@yahoo.co.in"/>
        <s v="welgrow9@gmail.com"/>
        <s v="wheelspolymer@hotmail.com"/>
        <s v="wilfred@melam.com"/>
        <s v="will.enterprises@outlook.com"/>
        <s v="Windmill@mtktextil.com"/>
        <s v="winner.alwayz@gmail.com"/>
        <s v="wintedge.india@gmail.com"/>
        <s v="wm@kingstonautomotive.com"/>
        <s v="write2achoudhury1974@gmail.com"/>
        <s v="writesapna@gmail.com"/>
        <s v="xavier.v.dr@gmail.com"/>
        <s v="xavierrichards1990@gmail.com"/>
        <s v="xyz@confidence.com"/>
        <s v="y.naresh@zcltd.com"/>
        <s v="y2kengineers1@gmail.com"/>
        <s v="Yadvendra@kpa.co.in"/>
        <s v="yagnesh@imarktechnologies.com"/>
        <s v="yamini.garde@onamagroup.com"/>
        <s v="yamuna.krishna89@gmail.com"/>
        <s v="yamunamp@indianoil.in"/>
        <s v="yaparla.sandeepkumar@gmail.com"/>
        <s v="yasar@neoline.in"/>
        <s v="yaseen@iiflcap.com"/>
        <s v="yasesh.shah@barcindia.co.in"/>
        <s v="yash_200508@ymail.com"/>
        <s v="yash.patel@abhyuday.in"/>
        <s v="yash.pawar@mesprosoft.com"/>
        <s v="yash@teamvaruna.in"/>
        <s v="yashaswiusha2000@gmail.com"/>
        <s v="yashika.baweja@incredwealth.com"/>
        <s v="yashika@dyuende.com"/>
        <s v="yashu_rastogi_2016@cba.isb.edu"/>
        <s v="yashwanth.s@mesprosoft.co"/>
        <s v="yashwanth.s@mesprosoft.com"/>
        <s v="yatish@thetexperts.com"/>
        <s v="yatisha.s@gmail.com"/>
        <s v="yesstalin@gmail.com"/>
        <s v="ymbhansali.ucobank.co.in@gmail.com"/>
        <s v="ymunirathnam@in.imshealth.com"/>
        <s v="yoganand.phadke@activechromewell.com"/>
        <s v="YOGANAND@INSPIREAP.COM"/>
        <s v="yogendradubey@kpmg.com"/>
        <s v="Yoges_jadhav@yahoo.com"/>
        <s v="YOGESH.ACCT@GOKULAGRO.COM"/>
        <s v="yogesh.dadke@adient.com"/>
        <s v="yogesh.gupta@adeptino.com"/>
        <s v="yogesh.jadhav@mindgate.in"/>
        <s v="yogesh.pawar@itdcem.co.in"/>
        <s v="yogesh.rane@altana.com"/>
        <s v="yogesh.sawant@in.yazaki.com"/>
        <s v="yogesh.shukla@sanghicement.com"/>
        <s v="yogesh.taneja@motherson.com"/>
        <s v="yogesh@gauge.in"/>
        <s v="yogesh@igniteexports.com"/>
        <s v="yogeshbava10@gmail.com"/>
        <s v="yogeshh@itwautomotive.in"/>
        <s v="yogeshs_jadhav@yahoo.co.in"/>
        <s v="yogeshs@tmic.in"/>
        <s v="yogeshsbajaj@gmail.com"/>
        <s v="yograjsinh.zala@aeonx.digital"/>
        <s v="yohan.p@ultraviolette.com"/>
        <s v="yojana.dhotre@lr.org"/>
        <s v="yoprasad@gmail.com"/>
        <s v="yousif.khan@ubeninc.net"/>
        <s v="yrajawat@xscad.com"/>
        <s v="ysivakumar0403@gamil.com"/>
        <s v="ysivakumar0403@gmail.com"/>
        <s v="YSREDDY@IFHEINDIA.ORG"/>
        <s v="yss.reddy@nic.in"/>
        <s v="ysvrnagesh@neulandlabs.com"/>
        <s v="yugal93@gmail.com"/>
        <s v="yugalloys.vg@gmail.com"/>
        <s v="yuvaraajv@yahoo.co.in"/>
        <s v="Yuvaraj@gtnengg.net"/>
        <s v="yuvraj.k@xrbia.com"/>
        <s v="yuvraj.ndtv@gmail.com"/>
        <s v="yuvraj.thombre@savictech.com"/>
        <s v="yuvrajmalik53@gmail.com"/>
        <s v="yuvrajsinh.parmar@itc.in"/>
        <s v="z_a_r@rediffmail.com"/>
        <s v="zafar.alam@itns.in"/>
        <s v="zahidapple892@gmail.com"/>
        <s v="zahra.barodawala@aakit.com"/>
        <s v="zakirhussain@iteanztech.com"/>
        <s v="zebafarhin.sheikh@expleogroup.com"/>
        <s v="zeeshan@youdan.net"/>
        <s v="zehratradingco@gmail.com"/>
        <s v="ziauddinshariff@gmail.com"/>
        <s v="zubin.thomas@quesscorp.com"/>
        <m/>
      </sharedItems>
    </cacheField>
    <cacheField name="Unique" numFmtId="0">
      <sharedItems containsBlank="1" count="3">
        <s v="No"/>
        <s v="Yes"/>
        <m/>
      </sharedItems>
    </cacheField>
    <cacheField name="Phone" numFmtId="0">
      <sharedItems containsMixedTypes="1" containsNumber="1" minValue="0.94464562640000005" maxValue="817875679495607" count="8543">
        <n v="0.94464562640000005"/>
        <n v="0.97417131020000003"/>
        <n v="724255434"/>
        <n v="766684474"/>
        <n v="769185004"/>
        <n v="776904972"/>
        <n v="957402230"/>
        <n v="981095071"/>
        <n v="1111111111"/>
        <n v="1111119919"/>
        <n v="1143880000"/>
        <n v="1234567890"/>
        <n v="1844690700"/>
        <n v="2025424555"/>
        <n v="2026602155"/>
        <n v="2027101000"/>
        <n v="2066766000"/>
        <n v="2067451772"/>
        <n v="2224476907"/>
        <n v="2266202200"/>
        <n v="2266285000"/>
        <n v="2266365444"/>
        <n v="2266931600"/>
        <n v="2266931605"/>
        <n v="2266931692"/>
        <n v="2266931716"/>
        <n v="2267029976"/>
        <n v="2267161200"/>
        <n v="2267261000"/>
        <n v="2717610400"/>
        <n v="3838384874"/>
        <n v="4023403200"/>
        <n v="4027892176"/>
        <n v="4040207395"/>
        <n v="4066966446"/>
        <n v="4214560000"/>
        <n v="4222226222"/>
        <n v="4227109931"/>
        <n v="4254235216"/>
        <n v="4296714000"/>
        <n v="4442649176"/>
        <n v="4442913056"/>
        <n v="4444444444"/>
        <n v="4842454134"/>
        <n v="4844078225"/>
        <n v="6006819864"/>
        <n v="6202126340"/>
        <n v="6235860372"/>
        <n v="6238193134"/>
        <n v="6238237737"/>
        <n v="6239029590"/>
        <n v="6239820846"/>
        <n v="6239987929"/>
        <n v="6281212482"/>
        <n v="6281329349"/>
        <n v="6281858932"/>
        <n v="6282266382"/>
        <n v="6283364393"/>
        <n v="6283747767"/>
        <n v="6284900214"/>
        <n v="6300287995"/>
        <n v="6300742339"/>
        <n v="6301432240"/>
        <n v="6302332153"/>
        <n v="6302893140"/>
        <n v="6303997262"/>
        <n v="6304651653"/>
        <n v="6305026324"/>
        <n v="6306499490"/>
        <n v="6309262228"/>
        <n v="6309621666"/>
        <n v="6351712269"/>
        <n v="6352821318"/>
        <n v="6353701332"/>
        <n v="6354603683"/>
        <n v="6356110106"/>
        <n v="6357087128"/>
        <n v="6357094711"/>
        <n v="6358833055"/>
        <n v="6358853087"/>
        <n v="6358871717"/>
        <n v="6358871761"/>
        <n v="6358951644"/>
        <n v="6358980283"/>
        <n v="6359660040"/>
        <n v="6359878453"/>
        <n v="6359939768"/>
        <n v="6359939776"/>
        <n v="6359965930"/>
        <n v="6360022944"/>
        <n v="6360276349"/>
        <n v="6360392069"/>
        <n v="6360636230"/>
        <n v="6360833712"/>
        <n v="6362137657"/>
        <n v="6362257775"/>
        <n v="6362764931"/>
        <n v="6364672985"/>
        <n v="6364924001"/>
        <n v="6366145960"/>
        <n v="6366447909"/>
        <n v="6366763329"/>
        <n v="6366897163"/>
        <n v="6369002239"/>
        <n v="6369532348"/>
        <n v="6369922028"/>
        <n v="6374384627"/>
        <n v="6374771522"/>
        <n v="6375425460"/>
        <n v="6375454782"/>
        <n v="6380949983"/>
        <n v="6381477439"/>
        <n v="6381572600"/>
        <n v="6382441823"/>
        <n v="6383753484"/>
        <n v="6383861228"/>
        <n v="6383978214"/>
        <n v="6464885480"/>
        <n v="6502241843"/>
        <n v="7002211919"/>
        <n v="7003340084"/>
        <n v="7005129780"/>
        <n v="7005662657"/>
        <n v="7009371745"/>
        <n v="7009485770"/>
        <n v="7009866039"/>
        <n v="7010182377"/>
        <n v="7010540583"/>
        <n v="7010866817"/>
        <n v="7012039391"/>
        <n v="7012114298"/>
        <n v="7012432225"/>
        <n v="7013042426"/>
        <n v="7013091946"/>
        <n v="7013417626"/>
        <n v="7013851554"/>
        <n v="7014186142"/>
        <n v="7014814396"/>
        <n v="7016045482"/>
        <n v="7016769911"/>
        <n v="7016990496"/>
        <n v="7019165206"/>
        <n v="7019169805"/>
        <n v="7019562378"/>
        <n v="7019581075"/>
        <n v="7019994272"/>
        <n v="7020259165"/>
        <n v="7020488501"/>
        <n v="7020758252"/>
        <n v="7021042019"/>
        <n v="7021123732"/>
        <n v="7021318290"/>
        <n v="7021526653"/>
        <n v="7021551935"/>
        <n v="7021582063"/>
        <n v="7021734655"/>
        <n v="7021767110"/>
        <n v="7021779178"/>
        <n v="7021987789"/>
        <n v="7022008829"/>
        <n v="7022021349"/>
        <n v="7022027897"/>
        <n v="7022028177"/>
        <n v="7022039002"/>
        <n v="7022103963"/>
        <n v="7022276053"/>
        <n v="7022290142"/>
        <n v="7022385053"/>
        <n v="7022545495"/>
        <n v="7022963946"/>
        <n v="7022992462"/>
        <n v="7023100890"/>
        <n v="7023952328"/>
        <n v="7024123545"/>
        <n v="7028055624"/>
        <n v="7030106699"/>
        <n v="7030963890"/>
        <n v="7032103335"/>
        <n v="7032598095"/>
        <n v="7032657522"/>
        <n v="7032820703"/>
        <n v="7032823690"/>
        <n v="7036365554"/>
        <n v="7038026664"/>
        <n v="7039019262"/>
        <n v="7039587006"/>
        <n v="7042133363"/>
        <n v="7042196644"/>
        <n v="7042233600"/>
        <n v="7042273382"/>
        <n v="7042283777"/>
        <n v="7042287887"/>
        <n v="7042338332"/>
        <n v="7042559436"/>
        <n v="7042561168"/>
        <n v="7042791741"/>
        <n v="7042936789"/>
        <n v="7045024528"/>
        <n v="7045455714"/>
        <n v="7045522775"/>
        <n v="7045529330"/>
        <n v="7045594199"/>
        <n v="7045647761"/>
        <n v="7045709510"/>
        <n v="7045918325"/>
        <n v="7045931199"/>
        <n v="7057170583"/>
        <n v="7060209139"/>
        <n v="7062180106"/>
        <n v="7065067845"/>
        <n v="7065997340"/>
        <n v="7066018501"/>
        <n v="7066277773"/>
        <n v="7066727174"/>
        <n v="7069000232"/>
        <n v="7069006242"/>
        <n v="7069009444"/>
        <n v="7069028760"/>
        <n v="7069671056"/>
        <n v="7069894812"/>
        <n v="7073000073"/>
        <n v="7073244333"/>
        <n v="7075212884"/>
        <n v="7075490575"/>
        <n v="7083156949"/>
        <n v="7083161619"/>
        <n v="7083639426"/>
        <n v="7088442340"/>
        <n v="7090408863"/>
        <n v="7090773443"/>
        <n v="7090785061"/>
        <n v="7092044221"/>
        <n v="7093006678"/>
        <n v="7093182134"/>
        <n v="7093528284"/>
        <n v="7093560555"/>
        <n v="7093590606"/>
        <n v="7093676076"/>
        <n v="7094411212"/>
        <n v="7200032520"/>
        <n v="7200088888"/>
        <n v="7200174663"/>
        <n v="7200711226"/>
        <n v="7201890074"/>
        <n v="7203019191"/>
        <n v="7204024529"/>
        <n v="7204117777"/>
        <n v="7204545592"/>
        <n v="7204897496"/>
        <n v="7206608300"/>
        <n v="7207314640"/>
        <n v="7207364721"/>
        <n v="7207601311"/>
        <n v="7208000021"/>
        <n v="7208088899"/>
        <n v="7208227339"/>
        <n v="7208439627"/>
        <n v="7208648298"/>
        <n v="7208814035"/>
        <n v="7211128130"/>
        <n v="7218218162"/>
        <n v="7218988257"/>
        <n v="7227018106"/>
        <n v="7227051104"/>
        <n v="7227068515"/>
        <n v="7227851247"/>
        <n v="7227883090"/>
        <n v="7227909270"/>
        <n v="7227918881"/>
        <n v="7227920401"/>
        <n v="7227925252"/>
        <n v="7228818008"/>
        <n v="7228822117"/>
        <n v="7228868910"/>
        <n v="7229034012"/>
        <n v="7229800041"/>
        <n v="7230028822"/>
        <n v="7230052610"/>
        <n v="7249770501"/>
        <n v="7250229111"/>
        <n v="7259425900"/>
        <n v="7259522002"/>
        <n v="7259770912"/>
        <n v="7259977771"/>
        <n v="7276013561"/>
        <n v="7276052831"/>
        <n v="7276075969"/>
        <n v="7276093906"/>
        <n v="7276094461"/>
        <n v="7276531152"/>
        <n v="7276609305"/>
        <n v="7276945860"/>
        <n v="7285002525"/>
        <n v="7290043778"/>
        <n v="7290086640"/>
        <n v="7290893855"/>
        <n v="7299021632"/>
        <n v="7299096652"/>
        <n v="7299167700"/>
        <n v="7299683896"/>
        <n v="7299933108"/>
        <n v="7299966289"/>
        <n v="7301471020"/>
        <n v="7303087648"/>
        <n v="7303087666"/>
        <n v="7304504175"/>
        <n v="7304866631"/>
        <n v="7304975369"/>
        <n v="7306547409"/>
        <n v="7311159330"/>
        <n v="7311170101"/>
        <n v="7330333965"/>
        <n v="7330528110"/>
        <n v="7330771568"/>
        <n v="7330779433"/>
        <n v="7331106774"/>
        <n v="7331122528"/>
        <n v="7331131942"/>
        <n v="7331156898"/>
        <n v="7337256490"/>
        <n v="7337358871"/>
        <n v="7337368340"/>
        <n v="7337652106"/>
        <n v="7338356536"/>
        <n v="7338573961"/>
        <n v="7338777911"/>
        <n v="7338896906"/>
        <n v="7339253777"/>
        <n v="7339454779"/>
        <n v="7339598452"/>
        <n v="7347530959"/>
        <n v="7350049879"/>
        <n v="7350224444"/>
        <n v="7353301135"/>
        <n v="7356187952"/>
        <n v="7356360914"/>
        <n v="7356996007"/>
        <n v="7358049936"/>
        <n v="7358050020"/>
        <n v="7358177479"/>
        <n v="7358255238"/>
        <n v="7358316280"/>
        <n v="7358383092"/>
        <n v="7358386572"/>
        <n v="7358417066"/>
        <n v="7358459095"/>
        <n v="7372672917"/>
        <n v="7373523073"/>
        <n v="7373633177"/>
        <n v="7373672917"/>
        <n v="7373737623"/>
        <n v="7378350055"/>
        <n v="7382341632"/>
        <n v="7382616159"/>
        <n v="7383555646"/>
        <n v="7386080222"/>
        <n v="7386150400"/>
        <n v="7387019876"/>
        <n v="7387620008"/>
        <n v="7387655254"/>
        <n v="7387658254"/>
        <n v="7387769991"/>
        <n v="7387792576"/>
        <n v="7391870055"/>
        <n v="7397111833"/>
        <n v="7397475694"/>
        <n v="7397479626"/>
        <n v="7397749121"/>
        <n v="7398699999"/>
        <n v="7400430375"/>
        <n v="7400475089"/>
        <n v="7401298258"/>
        <n v="7402612672"/>
        <n v="7405225182"/>
        <n v="7406225599"/>
        <n v="7406412729"/>
        <n v="7406998380"/>
        <n v="7415724595"/>
        <n v="7418285050"/>
        <n v="7428661023"/>
        <n v="7428923446"/>
        <n v="7439757907"/>
        <n v="7442410191"/>
        <n v="7447297818"/>
        <n v="7447421003"/>
        <n v="7447729244"/>
        <n v="7447753382"/>
        <n v="7447753383"/>
        <n v="7448602136"/>
        <n v="7478859590"/>
        <n v="7483953280"/>
        <n v="7486026800"/>
        <n v="7486026804"/>
        <n v="7498026295"/>
        <n v="7498622390"/>
        <n v="7499733096"/>
        <n v="7502267522"/>
        <n v="7502690009"/>
        <n v="7503007766"/>
        <n v="7503038466"/>
        <n v="7503695472"/>
        <n v="7503920166"/>
        <n v="7506028015"/>
        <n v="7506195210"/>
        <n v="7506197538"/>
        <n v="7506231007"/>
        <n v="7506250820"/>
        <n v="7506260570"/>
        <n v="7506265099"/>
        <n v="7506282428"/>
        <n v="7506353524"/>
        <n v="7506359613"/>
        <n v="7506397680"/>
        <n v="7506665037"/>
        <n v="7506665041"/>
        <n v="7506698351"/>
        <n v="7506906007"/>
        <n v="7506942311"/>
        <n v="7507003947"/>
        <n v="7507126786"/>
        <n v="7507340734"/>
        <n v="7507775243"/>
        <n v="7508003622"/>
        <n v="7510308366"/>
        <n v="7510713793"/>
        <n v="7511188513"/>
        <n v="7528098497"/>
        <n v="7530046413"/>
        <n v="7540098714"/>
        <n v="7542957683"/>
        <n v="7548837733"/>
        <n v="7550033553"/>
        <n v="7550055536"/>
        <n v="7550121515"/>
        <n v="7550146712"/>
        <n v="7558075494"/>
        <n v="7558317838"/>
        <n v="7558529118"/>
        <n v="7559361589"/>
        <n v="7559459078"/>
        <n v="7566128009"/>
        <n v="7567088873"/>
        <n v="7567266421"/>
        <n v="7567433499"/>
        <n v="7567875414"/>
        <n v="7568537198"/>
        <n v="7569286192"/>
        <n v="7569581073"/>
        <n v="7569943111"/>
        <n v="7573018721"/>
        <n v="7573026004"/>
        <n v="7573026640"/>
        <n v="7573956015"/>
        <n v="7574000250"/>
        <n v="7574820465"/>
        <n v="7574851883"/>
        <n v="7574892868"/>
        <n v="7575075657"/>
        <n v="7588052919"/>
        <n v="7588886562"/>
        <n v="7588891905"/>
        <n v="7597288884"/>
        <n v="7597685035"/>
        <n v="7598337905"/>
        <n v="7598564593"/>
        <n v="7600002540"/>
        <n v="7600013561"/>
        <n v="7600018226"/>
        <n v="7600020817"/>
        <n v="7600028279"/>
        <n v="7600031123"/>
        <n v="7600630991"/>
        <n v="7600713373"/>
        <n v="7600726380"/>
        <n v="7600832450"/>
        <n v="7600979444"/>
        <n v="7602358283"/>
        <n v="7618727424"/>
        <n v="7619101867"/>
        <n v="7619122403"/>
        <n v="7619455206"/>
        <n v="7620817812"/>
        <n v="7639124294"/>
        <n v="7645242429"/>
        <n v="7654676789"/>
        <n v="7659055007"/>
        <n v="7659930365"/>
        <n v="7660025277"/>
        <n v="7660025278"/>
        <n v="7665421111"/>
        <n v="7665436648"/>
        <n v="7666112602"/>
        <n v="7666159816"/>
        <n v="7666228287"/>
        <n v="7666371961"/>
        <n v="7666400268"/>
        <n v="7666659544"/>
        <n v="7666753036"/>
        <n v="7666906181"/>
        <n v="7666955707"/>
        <n v="7667663922"/>
        <n v="7675808666"/>
        <n v="7676775679"/>
        <n v="7678039625"/>
        <n v="7678055055"/>
        <n v="7678065024"/>
        <n v="7678359227"/>
        <n v="7680039939"/>
        <n v="7680874162"/>
        <n v="7680900989"/>
        <n v="7696082345"/>
        <n v="7696500849"/>
        <n v="7698939140"/>
        <n v="7700944437"/>
        <n v="7702012299"/>
        <n v="7702041188"/>
        <n v="7702203521"/>
        <n v="7702206136"/>
        <n v="7702226710"/>
        <n v="7702227317"/>
        <n v="7702243434"/>
        <n v="7702266819"/>
        <n v="7702277118"/>
        <n v="7702277740"/>
        <n v="7702301943"/>
        <n v="7702301944"/>
        <n v="7702433224"/>
        <n v="7702586669"/>
        <n v="7702775677"/>
        <n v="7702912223"/>
        <n v="7708164629"/>
        <n v="7708209871"/>
        <n v="7708237743"/>
        <n v="7708274222"/>
        <n v="7708757575"/>
        <n v="7708980114"/>
        <n v="7709010250"/>
        <n v="7709012735"/>
        <n v="7709032100"/>
        <n v="7709045416"/>
        <n v="7709104518"/>
        <n v="7709198700"/>
        <n v="7709291933"/>
        <n v="7709643175"/>
        <n v="7709931313"/>
        <n v="7710003274"/>
        <n v="7710052001"/>
        <n v="7710099221"/>
        <n v="7710099296"/>
        <n v="7710099316"/>
        <n v="7710800333"/>
        <n v="7715916266"/>
        <n v="7718890645"/>
        <n v="7719077776"/>
        <n v="7720039536"/>
        <n v="7722002401"/>
        <n v="7722007546"/>
        <n v="7726009122"/>
        <n v="7729996814"/>
        <n v="7732852641"/>
        <n v="7735160344"/>
        <n v="7737241697"/>
        <n v="7738011125"/>
        <n v="7738029857"/>
        <n v="7738052523"/>
        <n v="7738308177"/>
        <n v="7738320280"/>
        <n v="7738343366"/>
        <n v="7738359076"/>
        <n v="7738380404"/>
        <n v="7738477138"/>
        <n v="7738525389"/>
        <n v="7738630931"/>
        <n v="7738650042"/>
        <n v="7738652969"/>
        <n v="7738755000"/>
        <n v="7738946836"/>
        <n v="7738949992"/>
        <n v="7738995741"/>
        <n v="7741012215"/>
        <n v="7742090487"/>
        <n v="7744008406"/>
        <n v="7755922270"/>
        <n v="7756951137"/>
        <n v="7756976438"/>
        <n v="7757029465"/>
        <n v="7757044209"/>
        <n v="7758039304"/>
        <n v="7759855090"/>
        <n v="7760018349"/>
        <n v="7760034411"/>
        <n v="7760047497"/>
        <n v="7760505059"/>
        <n v="7760880194"/>
        <n v="7760968337"/>
        <n v="7760968349"/>
        <n v="7760981120"/>
        <n v="7760982089"/>
        <n v="7760985878"/>
        <n v="7767084868"/>
        <n v="7767801412"/>
        <n v="7767803292"/>
        <n v="7767811404"/>
        <n v="7768077114"/>
        <n v="7773958329"/>
        <n v="7774001038"/>
        <n v="7775071260"/>
        <n v="7776051234"/>
        <n v="7777067388"/>
        <n v="7777777777"/>
        <n v="7780123238"/>
        <n v="7780624388"/>
        <n v="7792093199"/>
        <n v="7798074800"/>
        <n v="7798370099"/>
        <n v="7798533132"/>
        <n v="7798541258"/>
        <n v="7798824040"/>
        <n v="7798840202"/>
        <n v="7798925200"/>
        <n v="7798981749"/>
        <n v="7799017178"/>
        <n v="7799018502"/>
        <n v="7799223404"/>
        <n v="7799321825"/>
        <n v="7799997174"/>
        <n v="7802848445"/>
        <n v="7814301245"/>
        <n v="7814352031"/>
        <n v="7820878208"/>
        <n v="7822838644"/>
        <n v="7822844447"/>
        <n v="7823930427"/>
        <n v="7825811234"/>
        <n v="7827243702"/>
        <n v="7829377820"/>
        <n v="7829495240"/>
        <n v="7829555505"/>
        <n v="7829598889"/>
        <n v="7829747367"/>
        <n v="7829810381"/>
        <n v="7829853856"/>
        <n v="7829966720"/>
        <n v="7834856777"/>
        <n v="7834860990"/>
        <n v="7835031701"/>
        <n v="7837073800"/>
        <n v="7837454199"/>
        <n v="7838005493"/>
        <n v="7838179993"/>
        <n v="7838377799"/>
        <n v="7838677799"/>
        <n v="7838777282"/>
        <n v="7838876299"/>
        <n v="7838895888"/>
        <n v="7838944748"/>
        <n v="7840047274"/>
        <n v="7840090803"/>
        <n v="7841830010"/>
        <n v="7842755150"/>
        <n v="7845013105"/>
        <n v="7845017111"/>
        <n v="7845101833"/>
        <n v="7845534809"/>
        <n v="7845822098"/>
        <n v="7852123456"/>
        <n v="7859968342"/>
        <n v="7867099242"/>
        <n v="7869166917"/>
        <n v="7869695246"/>
        <n v="7869911545"/>
        <n v="7874033133"/>
        <n v="7874041516"/>
        <n v="7874044455"/>
        <n v="7874655135"/>
        <n v="7875002559"/>
        <n v="7875066370"/>
        <n v="7875129167"/>
        <n v="7875501465"/>
        <n v="7875550365"/>
        <n v="7875552043"/>
        <n v="7875964415"/>
        <n v="7877779561"/>
        <n v="7878041793"/>
        <n v="7878227700"/>
        <n v="7878446444"/>
        <n v="7878726244"/>
        <n v="7878944777"/>
        <n v="7888016327"/>
        <n v="7888033898"/>
        <n v="7888497524"/>
        <n v="7888586029"/>
        <n v="7889776165"/>
        <n v="7891111511"/>
        <n v="7892317096"/>
        <n v="7892934401"/>
        <n v="7893210213"/>
        <n v="7893331035"/>
        <n v="7893499355"/>
        <n v="7893593874"/>
        <n v="7893684068"/>
        <n v="7893911668"/>
        <n v="7894889477"/>
        <n v="7895519897"/>
        <n v="7897897897"/>
        <n v="7898184939"/>
        <n v="7899162001"/>
        <n v="7899192233"/>
        <n v="7899706624"/>
        <n v="7899771031"/>
        <n v="7899802970"/>
        <n v="7899879444"/>
        <n v="7899919185"/>
        <n v="7899999009"/>
        <n v="7901092964"/>
        <n v="7902250709"/>
        <n v="7903015660"/>
        <n v="7903275808"/>
        <n v="7904623362"/>
        <n v="7907728016"/>
        <n v="7907843304"/>
        <n v="7908250709"/>
        <n v="7940007342"/>
        <n v="7940054144"/>
        <n v="7940605800"/>
        <n v="7969009444"/>
        <n v="7972088147"/>
        <n v="7972129962"/>
        <n v="7972484569"/>
        <n v="7972739789"/>
        <n v="7972742404"/>
        <n v="7972757907"/>
        <n v="7973885727"/>
        <n v="7975553704"/>
        <n v="7977056080"/>
        <n v="7977220030"/>
        <n v="7977323824"/>
        <n v="7977515837"/>
        <n v="7977699943"/>
        <n v="7977725459"/>
        <n v="7979858585"/>
        <n v="7980235496"/>
        <n v="7981045923"/>
        <n v="7981405221"/>
        <n v="7981478859"/>
        <n v="7981973015"/>
        <n v="7982081979"/>
        <n v="7982288939"/>
        <n v="7982721026"/>
        <n v="7984484901"/>
        <n v="7984867110"/>
        <n v="7986018651"/>
        <n v="7986505519"/>
        <n v="7987179161"/>
        <n v="7989056866"/>
        <n v="7989461178"/>
        <n v="7989967347"/>
        <n v="7990188031"/>
        <n v="7990585855"/>
        <n v="7990889857"/>
        <n v="7992321163"/>
        <n v="7993727903"/>
        <n v="7994822778"/>
        <n v="7995029170"/>
        <n v="7995060503"/>
        <n v="7995511281"/>
        <n v="7995644703"/>
        <n v="7995644999"/>
        <n v="7997999466"/>
        <n v="8000461212"/>
        <n v="8000470116"/>
        <n v="8000635266"/>
        <n v="8000907845"/>
        <n v="8000990322"/>
        <n v="8003333800"/>
        <n v="8003395964"/>
        <n v="8003592103"/>
        <n v="8003611111"/>
        <n v="8006086688"/>
        <n v="8007399188"/>
        <n v="8007494123"/>
        <n v="8007748833"/>
        <n v="8007772446"/>
        <n v="8007776252"/>
        <n v="8007800560"/>
        <n v="8007884646"/>
        <n v="8008001675"/>
        <n v="8008005858"/>
        <n v="8008086302"/>
        <n v="8008095820"/>
        <n v="8008122144"/>
        <n v="8008266672"/>
        <n v="8008266907"/>
        <n v="8008299483"/>
        <n v="8008307717"/>
        <n v="8008422831"/>
        <n v="8008427466"/>
        <n v="8008447701"/>
        <n v="8008494574"/>
        <n v="8008499040"/>
        <n v="8008500013"/>
        <n v="8008503035"/>
        <n v="8008653838"/>
        <n v="8008706026"/>
        <n v="8008733442"/>
        <n v="8008769997"/>
        <n v="8008903279"/>
        <n v="8008933633"/>
        <n v="8010027050"/>
        <n v="8010343216"/>
        <n v="8010399449"/>
        <n v="8010544790"/>
        <n v="8012554461"/>
        <n v="8012554464"/>
        <n v="8013373000"/>
        <n v="8015761805"/>
        <n v="8019058011"/>
        <n v="8019156374"/>
        <n v="8019642736"/>
        <n v="8022224975"/>
        <n v="8022936530"/>
        <n v="8026545556"/>
        <n v="8037687208"/>
        <n v="8040865100"/>
        <n v="8041292568"/>
        <n v="8041379520"/>
        <n v="8042421800"/>
        <n v="8050018504"/>
        <n v="8050050540"/>
        <n v="8050090005"/>
        <n v="8050245955"/>
        <n v="8056008722"/>
        <n v="8056043364"/>
        <n v="8056069739"/>
        <n v="8056082470"/>
        <n v="8056143361"/>
        <n v="8056197361"/>
        <n v="8056233733"/>
        <n v="8056276333"/>
        <n v="8056499988"/>
        <n v="8056600100"/>
        <n v="8056720069"/>
        <n v="8056756299"/>
        <n v="8056823648"/>
        <n v="8058000071"/>
        <n v="8060357095"/>
        <n v="8061616100"/>
        <n v="8065655668"/>
        <n v="8067264820"/>
        <n v="8072214350"/>
        <n v="8072270192"/>
        <n v="8072849705"/>
        <n v="8073141886"/>
        <n v="8073313737"/>
        <n v="8073787741"/>
        <n v="8073874539"/>
        <n v="8075488920"/>
        <n v="8075627230"/>
        <n v="8076514979"/>
        <n v="8076564105"/>
        <n v="8078353690"/>
        <n v="8080337270"/>
        <n v="8080340007"/>
        <n v="8080406499"/>
        <n v="8080550930"/>
        <n v="8080594613"/>
        <n v="8080922224"/>
        <n v="8082105936"/>
        <n v="8082595544"/>
        <n v="8086467467"/>
        <n v="8086996555"/>
        <n v="8087187070"/>
        <n v="8087692207"/>
        <n v="8087719155"/>
        <n v="8087988667"/>
        <n v="8088126432"/>
        <n v="8088283904"/>
        <n v="8088477565"/>
        <n v="8089003360"/>
        <n v="8089003362"/>
        <n v="8089026327"/>
        <n v="8089130100"/>
        <n v="8089457847"/>
        <n v="8089981114"/>
        <n v="8089999099"/>
        <n v="8094016243"/>
        <n v="8095190198"/>
        <n v="8095333181"/>
        <n v="8095638198"/>
        <n v="8095668899"/>
        <n v="8095698752"/>
        <n v="8095699500"/>
        <n v="8095789789"/>
        <n v="8095859689"/>
        <n v="8096223220"/>
        <n v="8097055555"/>
        <n v="8097358916"/>
        <n v="8097377852"/>
        <n v="8097557787"/>
        <n v="8097724662"/>
        <n v="8097817445"/>
        <n v="8097907763"/>
        <n v="8097951707"/>
        <n v="8097975434"/>
        <n v="8098178800"/>
        <n v="8098188009"/>
        <n v="8098204045"/>
        <n v="8098400866"/>
        <n v="8098833778"/>
        <n v="8098922441"/>
        <n v="8098972483"/>
        <n v="8099065295"/>
        <n v="8099095205"/>
        <n v="8099686877"/>
        <n v="8099870210"/>
        <n v="8099927799"/>
        <n v="8104131018"/>
        <n v="8105107666"/>
        <n v="8105233213"/>
        <n v="8105381086"/>
        <n v="8105671944"/>
        <n v="8106122866"/>
        <n v="8106248884"/>
        <n v="8106669259"/>
        <n v="8106886699"/>
        <n v="8106994141"/>
        <n v="8107781210"/>
        <n v="8108116000"/>
        <n v="8108118027"/>
        <n v="8108148000"/>
        <n v="8108149666"/>
        <n v="8108150762"/>
        <n v="8108196718"/>
        <n v="8108212839"/>
        <n v="8108459630"/>
        <n v="8108503777"/>
        <n v="8108666302"/>
        <n v="8108789387"/>
        <n v="8111884406"/>
        <n v="8111886541"/>
        <n v="8111999832"/>
        <n v="8114366969"/>
        <n v="8118863703"/>
        <n v="8121460478"/>
        <n v="8121953403"/>
        <n v="8122078127"/>
        <n v="8122271261"/>
        <n v="8122782957"/>
        <n v="8123047077"/>
        <n v="8123194911"/>
        <n v="8123238070"/>
        <n v="8123608898"/>
        <n v="8123701206"/>
        <n v="8124365137"/>
        <n v="8125135169"/>
        <n v="8125498880"/>
        <n v="8125693041"/>
        <n v="8128449489"/>
        <n v="8128680072"/>
        <n v="8128693247"/>
        <n v="8128881999"/>
        <n v="8128989099"/>
        <n v="8128996474"/>
        <n v="8129002222"/>
        <n v="8129060580"/>
        <n v="8129064040"/>
        <n v="8129270016"/>
        <n v="8129270087"/>
        <n v="8129270907"/>
        <n v="8129270908"/>
        <n v="8129336645"/>
        <n v="8129700377"/>
        <n v="8130105106"/>
        <n v="8130295150"/>
        <n v="8130298447"/>
        <n v="8130455556"/>
        <n v="8130595497"/>
        <n v="8130755022"/>
        <n v="8138925280"/>
        <n v="8140467068"/>
        <n v="8140995250"/>
        <n v="8141004554"/>
        <n v="8141149497"/>
        <n v="8141414074"/>
        <n v="8141456899"/>
        <n v="8141504313"/>
        <n v="8141800253"/>
        <n v="8142232161"/>
        <n v="8142444823"/>
        <n v="8142509337"/>
        <n v="8142588881"/>
        <n v="8143553463"/>
        <n v="8143704166"/>
        <n v="8144094494"/>
        <n v="8144141441"/>
        <n v="8146109988"/>
        <n v="8146312140"/>
        <n v="8146604944"/>
        <n v="8146625343"/>
        <n v="8146625344"/>
        <n v="8147317687"/>
        <n v="8147586544"/>
        <n v="8147602812"/>
        <n v="8147756703"/>
        <n v="8147952378"/>
        <n v="8147984752"/>
        <n v="8148030258"/>
        <n v="8148470369"/>
        <n v="8148703524"/>
        <n v="8149199609"/>
        <n v="8149326820"/>
        <n v="8149668846"/>
        <n v="8149705149"/>
        <n v="8155004045"/>
        <n v="8155004388"/>
        <n v="8155005889"/>
        <n v="8156968654"/>
        <n v="8157905809"/>
        <n v="8160507621"/>
        <n v="8168909407"/>
        <n v="8169065127"/>
        <n v="8169154644"/>
        <n v="8169398948"/>
        <n v="8169464818"/>
        <n v="8169543807"/>
        <n v="8169568509"/>
        <n v="8169718442"/>
        <n v="8169743172"/>
        <n v="8169838315"/>
        <n v="8169962689"/>
        <n v="8171890005"/>
        <n v="8178297677"/>
        <n v="8178371880"/>
        <n v="8178756794"/>
        <n v="8179754646"/>
        <n v="8179767665"/>
        <n v="8180035982"/>
        <n v="8185086525"/>
        <n v="8185899397"/>
        <n v="8189881836"/>
        <n v="8189897605"/>
        <n v="8195900014"/>
        <n v="8196900540"/>
        <n v="8197004599"/>
        <n v="8197277246"/>
        <n v="8197519863"/>
        <n v="8197566789"/>
        <n v="8197877221"/>
        <n v="8200986692"/>
        <n v="8202523813"/>
        <n v="8208307957"/>
        <n v="8208465132"/>
        <n v="8208638471"/>
        <n v="8209534152"/>
        <n v="8209805258"/>
        <n v="8217279717"/>
        <n v="8217375644"/>
        <n v="8217441221"/>
        <n v="8217691941"/>
        <n v="8218413334"/>
        <n v="8220018718"/>
        <n v="8220263518"/>
        <n v="8220292272"/>
        <n v="8220320185"/>
        <n v="8220433666"/>
        <n v="8220529444"/>
        <n v="8220555037"/>
        <n v="8220863815"/>
        <n v="8237817948"/>
        <n v="8238000855"/>
        <n v="8238039979"/>
        <n v="8238041004"/>
        <n v="8240159265"/>
        <n v="8240206120"/>
        <n v="8240559627"/>
        <n v="8247737855"/>
        <n v="8248181439"/>
        <n v="8248504604"/>
        <n v="8248574926"/>
        <n v="8248617738"/>
        <n v="8254899999"/>
        <n v="8270238379"/>
        <n v="8275278151"/>
        <n v="8277036475"/>
        <n v="8277377786"/>
        <n v="8277402089"/>
        <n v="8277892568"/>
        <n v="8279890970"/>
        <n v="8281706586"/>
        <n v="8281987318"/>
        <n v="8285009250"/>
        <n v="8285575915"/>
        <n v="8286130567"/>
        <n v="8286260753"/>
        <n v="8286570671"/>
        <n v="8286805710"/>
        <n v="8287318006"/>
        <n v="8287517775"/>
        <n v="8287575846"/>
        <n v="8288018739"/>
        <n v="8288987052"/>
        <n v="8289832463"/>
        <n v="8291063190"/>
        <n v="8291103572"/>
        <n v="8291232629"/>
        <n v="8291267347"/>
        <n v="8291814509"/>
        <n v="8291845927"/>
        <n v="8291853435"/>
        <n v="8291952034"/>
        <n v="8291992174"/>
        <n v="8294595332"/>
        <n v="8295909552"/>
        <n v="8296115249"/>
        <n v="8296751012"/>
        <n v="8296773679"/>
        <n v="8297316364"/>
        <n v="8297566123"/>
        <n v="8301085404"/>
        <n v="8302405037"/>
        <n v="8306821255"/>
        <n v="8308170200"/>
        <n v="8308453100"/>
        <n v="8308715226"/>
        <n v="8308802304"/>
        <n v="8308830487"/>
        <n v="8308841241"/>
        <n v="8308884141"/>
        <n v="8308911187"/>
        <n v="8309364485"/>
        <n v="8309833254"/>
        <n v="8309926588"/>
        <n v="8310333357"/>
        <n v="8310877553"/>
        <n v="8319556427"/>
        <n v="8320216061"/>
        <n v="8320260893"/>
        <n v="8320470877"/>
        <n v="8328464738"/>
        <n v="8329033891"/>
        <n v="8329689986"/>
        <n v="8329838085"/>
        <n v="8329890727"/>
        <n v="8331895001"/>
        <n v="8332989990"/>
        <n v="8333023372"/>
        <n v="8333801000"/>
        <n v="8333900210"/>
        <n v="8341201950"/>
        <n v="8344118993"/>
        <n v="8347446757"/>
        <n v="8347611811"/>
        <n v="8347730866"/>
        <n v="8349991151"/>
        <n v="8355801971"/>
        <n v="8356019950"/>
        <n v="8356851900"/>
        <n v="8356926392"/>
        <n v="8360662028"/>
        <n v="8366612552"/>
        <n v="8368156067"/>
        <n v="8368341772"/>
        <n v="8368682648"/>
        <n v="8368935040"/>
        <n v="8369456281"/>
        <n v="8369612552"/>
        <n v="8369945641"/>
        <n v="8372053672"/>
        <n v="8374371133"/>
        <n v="8374444925"/>
        <n v="8374603369"/>
        <n v="8374778877"/>
        <n v="8374988899"/>
        <n v="8376971261"/>
        <n v="8376980765"/>
        <n v="8377027987"/>
        <n v="8378980206"/>
        <n v="8378986671"/>
        <n v="8378996547"/>
        <n v="8380067605"/>
        <n v="8380081851"/>
        <n v="8380087331"/>
        <n v="8380097331"/>
        <n v="8383811021"/>
        <n v="8383830000"/>
        <n v="8387963101"/>
        <n v="8390009643"/>
        <n v="8390168575"/>
        <n v="8390234802"/>
        <n v="8390241293"/>
        <n v="8390553514"/>
        <n v="8390901951"/>
        <n v="8395882277"/>
        <n v="8396969536"/>
        <n v="8396970075"/>
        <n v="8401434560"/>
        <n v="8407837424"/>
        <n v="8408880109"/>
        <n v="8411000154"/>
        <n v="8411004172"/>
        <n v="8411009008"/>
        <n v="8411860227"/>
        <n v="8411953447"/>
        <n v="8419914242"/>
        <n v="8420100730"/>
        <n v="8420971032"/>
        <n v="8421207063"/>
        <n v="8421610001"/>
        <n v="8424035579"/>
        <n v="8424972352"/>
        <n v="8425821773"/>
        <n v="8425834624"/>
        <n v="8425870925"/>
        <n v="8427177800"/>
        <n v="8427228004"/>
        <n v="8427300469"/>
        <n v="8427600515"/>
        <n v="8431186897"/>
        <n v="8431972939"/>
        <n v="8434058169"/>
        <n v="8437324443"/>
        <n v="8438961450"/>
        <n v="8439802484"/>
        <n v="8440033301"/>
        <n v="8440077721"/>
        <n v="8443892020"/>
        <n v="8446038505"/>
        <n v="8446414658"/>
        <n v="8446428391"/>
        <n v="8446880070"/>
        <n v="8447110550"/>
        <n v="8447596077"/>
        <n v="8447738010"/>
        <n v="8447738012"/>
        <n v="8447747145"/>
        <n v="8448191099"/>
        <n v="8448585043"/>
        <n v="8448928202"/>
        <n v="8451043810"/>
        <n v="8451047460"/>
        <n v="8451801601"/>
        <n v="8451843052"/>
        <n v="8452805285"/>
        <n v="8452925444"/>
        <n v="8452933331"/>
        <n v="8454044421"/>
        <n v="8454065083"/>
        <n v="8454090774"/>
        <n v="8454499348"/>
        <n v="8454847627"/>
        <n v="8454947163"/>
        <n v="8459574474"/>
        <n v="8460124916"/>
        <n v="8460232958"/>
        <n v="8460250600"/>
        <n v="8460721027"/>
        <n v="8460861207"/>
        <n v="8462944000"/>
        <n v="8466877000"/>
        <n v="8469029094"/>
        <n v="8469751797"/>
        <n v="8469956185"/>
        <n v="8484011474"/>
        <n v="8484992057"/>
        <n v="8487982738"/>
        <n v="8488800415"/>
        <n v="8489938300"/>
        <n v="8495844442"/>
        <n v="8498054611"/>
        <n v="8498055875"/>
        <n v="8498804316"/>
        <n v="8499897711"/>
        <n v="8500326877"/>
        <n v="8500359195"/>
        <n v="8500566677"/>
        <n v="8500628710"/>
        <n v="8501918052"/>
        <n v="8501943539"/>
        <n v="8503025292"/>
        <n v="8505937321"/>
        <n v="8506061279"/>
        <n v="8508080000"/>
        <n v="8508545000"/>
        <n v="8510937728"/>
        <n v="8511103192"/>
        <n v="8511128078"/>
        <n v="8511132464"/>
        <n v="8511136704"/>
        <n v="8511143963"/>
        <n v="8511161377"/>
        <n v="8511161815"/>
        <n v="8511195997"/>
        <n v="8520030665"/>
        <n v="8526518925"/>
        <n v="8526767676"/>
        <n v="8527003692"/>
        <n v="8527026944"/>
        <n v="8527243171"/>
        <n v="8527296800"/>
        <n v="8527422336"/>
        <n v="8527481727"/>
        <n v="8527760618"/>
        <n v="8527800707"/>
        <n v="8530267579"/>
        <n v="8530390611"/>
        <n v="8530882999"/>
        <n v="8542145682"/>
        <n v="8547099839"/>
        <n v="8547232943"/>
        <n v="8547859373"/>
        <n v="8547869437"/>
        <n v="8550852117"/>
        <n v="8552883620"/>
        <n v="8553025165"/>
        <n v="8553063448"/>
        <n v="8553127172"/>
        <n v="8553429749"/>
        <n v="8554844566"/>
        <n v="8554878443"/>
        <n v="8554988688"/>
        <n v="8554995630"/>
        <n v="8556096275"/>
        <n v="8558806238"/>
        <n v="8558888128"/>
        <n v="8561999000"/>
        <n v="8585585665"/>
        <n v="8585659562"/>
        <n v="8586924225"/>
        <n v="8586970650"/>
        <n v="8586983364"/>
        <n v="8587094799"/>
        <n v="8588820700"/>
        <n v="8588842757"/>
        <n v="8588845271"/>
        <n v="8588862607"/>
        <n v="8589059161"/>
        <n v="8589874285"/>
        <n v="8589946626"/>
        <n v="8589988070"/>
        <n v="8590460150"/>
        <n v="8591723257"/>
        <n v="8592094337"/>
        <n v="8595170558"/>
        <n v="8600010427"/>
        <n v="8600018619"/>
        <n v="8600111750"/>
        <n v="8600163257"/>
        <n v="8600210001"/>
        <n v="8600357775"/>
        <n v="8605016854"/>
        <n v="8605016860"/>
        <n v="8605135300"/>
        <n v="8605201942"/>
        <n v="8605243574"/>
        <n v="8605622943"/>
        <n v="8606037799"/>
        <n v="8606182404"/>
        <n v="8606976019"/>
        <n v="8606976888"/>
        <n v="8606976898"/>
        <n v="8608003932"/>
        <n v="8610514213"/>
        <n v="8610579084"/>
        <n v="8610756942"/>
        <n v="8618137835"/>
        <n v="8618454475"/>
        <n v="8618691353"/>
        <n v="8618911477"/>
        <n v="8618970855"/>
        <n v="8619966711"/>
        <n v="8623866140"/>
        <n v="8639616440"/>
        <n v="8655130439"/>
        <n v="8655224027"/>
        <n v="8655372294"/>
        <n v="8655509871"/>
        <n v="8655541737"/>
        <n v="8655716362"/>
        <n v="8655773750"/>
        <n v="8655855912"/>
        <n v="8657540508"/>
        <n v="8660077896"/>
        <n v="8660250031"/>
        <n v="8660294894"/>
        <n v="8660357095"/>
        <n v="8660570597"/>
        <n v="8667219715"/>
        <n v="8667339422"/>
        <n v="8667411634"/>
        <n v="8667421313"/>
        <n v="8667609631"/>
        <n v="8667680148"/>
        <n v="8667869457"/>
        <n v="8668319819"/>
        <n v="8668714063"/>
        <n v="8669381201"/>
        <n v="8669658333"/>
        <n v="8669969944"/>
        <n v="8671003143"/>
        <n v="8675943376"/>
        <n v="8684005666"/>
        <n v="8685800866"/>
        <n v="8686055555"/>
        <n v="8686234506"/>
        <n v="8686459252"/>
        <n v="8688585550"/>
        <n v="8688681613"/>
        <n v="8688745584"/>
        <n v="8689928686"/>
        <n v="8690762560"/>
        <n v="8691981968"/>
        <n v="8696202108"/>
        <n v="8696934952"/>
        <n v="8696943355"/>
        <n v="8698989880"/>
        <n v="8699000689"/>
        <n v="8699000691"/>
        <n v="8699000695"/>
        <n v="8699012031"/>
        <n v="8699107936"/>
        <n v="8700323133"/>
        <n v="8700568472"/>
        <n v="8700638074"/>
        <n v="8700911715"/>
        <n v="8712273060"/>
        <n v="8712386745"/>
        <n v="8712455288"/>
        <n v="8712939465"/>
        <n v="8714232001"/>
        <n v="8718888077"/>
        <n v="8725070352"/>
        <n v="8733897332"/>
        <n v="8733914446"/>
        <n v="8735076816"/>
        <n v="8745088071"/>
        <n v="8750023400"/>
        <n v="8750265888"/>
        <n v="8750890000"/>
        <n v="8754015006"/>
        <n v="8754026132"/>
        <n v="8754039575"/>
        <n v="8754043976"/>
        <n v="8754152696"/>
        <n v="8754286868"/>
        <n v="8754332440"/>
        <n v="8754405466"/>
        <n v="8754406565"/>
        <n v="8754407256"/>
        <n v="8754426728"/>
        <n v="8754445087"/>
        <n v="8754472887"/>
        <n v="8754476837"/>
        <n v="8754477410"/>
        <n v="8754485032"/>
        <n v="8754485172"/>
        <n v="8754490216"/>
        <n v="8754502545"/>
        <n v="8754508076"/>
        <n v="8754508107"/>
        <n v="8754572446"/>
        <n v="8754588627"/>
        <n v="8754594111"/>
        <n v="8754596893"/>
        <n v="8758491424"/>
        <n v="8758555522"/>
        <n v="8758783305"/>
        <n v="8764324065"/>
        <n v="8765456789"/>
        <n v="8766445538"/>
        <n v="8766710092"/>
        <n v="8766952300"/>
        <n v="8767243498"/>
        <n v="8767246024"/>
        <n v="8767574747"/>
        <n v="8767963599"/>
        <n v="8769777700"/>
        <n v="8778259461"/>
        <n v="8778364066"/>
        <n v="8779222293"/>
        <n v="8779459809"/>
        <n v="8779630734"/>
        <n v="8779766586"/>
        <n v="8779794845"/>
        <n v="8780580603"/>
        <n v="8780718208"/>
        <n v="8780933005"/>
        <n v="8788192017"/>
        <n v="8788885711"/>
        <n v="8790094715"/>
        <n v="8790433773"/>
        <n v="8790655788"/>
        <n v="8790713012"/>
        <n v="8790733777"/>
        <n v="8791918041"/>
        <n v="8792884547"/>
        <n v="8792887598"/>
        <n v="8793098335"/>
        <n v="8793742110"/>
        <n v="8793909279"/>
        <n v="8796002400"/>
        <n v="8796835691"/>
        <n v="8800000640"/>
        <n v="8800010832"/>
        <n v="8800095408"/>
        <n v="8800096947"/>
        <n v="8800277166"/>
        <n v="8800289666"/>
        <n v="8800311655"/>
        <n v="8800448670"/>
        <n v="8800466552"/>
        <n v="8800480555"/>
        <n v="8800550447"/>
        <n v="8800665460"/>
        <n v="8800690700"/>
        <n v="8800775202"/>
        <n v="8800814779"/>
        <n v="8800824185"/>
        <n v="8800964111"/>
        <n v="8800998944"/>
        <n v="8800999281"/>
        <n v="8801399999"/>
        <n v="8802032829"/>
        <n v="8802414750"/>
        <n v="8805002500"/>
        <n v="8805008295"/>
        <n v="8805020889"/>
        <n v="8805233800"/>
        <n v="8805238068"/>
        <n v="8805394555"/>
        <n v="8805642035"/>
        <n v="8806279787"/>
        <n v="8806410400"/>
        <n v="8806664537"/>
        <n v="8806730250"/>
        <n v="8806764456"/>
        <n v="8806797455"/>
        <n v="8806805931"/>
        <n v="8806805973"/>
        <n v="8806917910"/>
        <n v="8807194911"/>
        <n v="8807382242"/>
        <n v="8807770808"/>
        <n v="8810274747"/>
        <n v="8810354141"/>
        <n v="8821024442"/>
        <n v="8823079348"/>
        <n v="8823435312"/>
        <n v="8824909226"/>
        <n v="8825757464"/>
        <n v="8825937431"/>
        <n v="8826004468"/>
        <n v="8826075528"/>
        <n v="8826093291"/>
        <n v="8826333671"/>
        <n v="8826381923"/>
        <n v="8826435344"/>
        <n v="8826438344"/>
        <n v="8826694285"/>
        <n v="8826730011"/>
        <n v="8826735344"/>
        <n v="8826799304"/>
        <n v="8826833552"/>
        <n v="8826837154"/>
        <n v="8826838620"/>
        <n v="8827626718"/>
        <n v="8828150140"/>
        <n v="8828283629"/>
        <n v="8828321494"/>
        <n v="8828381424"/>
        <n v="8828483033"/>
        <n v="8828820464"/>
        <n v="8828820465"/>
        <n v="8828820466"/>
        <n v="8828860457"/>
        <n v="8828995115"/>
        <n v="8830047225"/>
        <n v="8830219427"/>
        <n v="8830399425"/>
        <n v="8830876956"/>
        <n v="8837801885"/>
        <n v="8837801886"/>
        <n v="8838341739"/>
        <n v="8838733086"/>
        <n v="8848681358"/>
        <n v="8849034649"/>
        <n v="8849530053"/>
        <n v="8850083893"/>
        <n v="8850335648"/>
        <n v="8850575505"/>
        <n v="8850608447"/>
        <n v="8850655380"/>
        <n v="8850905720"/>
        <n v="8851209539"/>
        <n v="8851357143"/>
        <n v="8856904888"/>
        <n v="8859973162"/>
        <n v="8860081645"/>
        <n v="8860447500"/>
        <n v="8860481200"/>
        <n v="8860578737"/>
        <n v="8860594691"/>
        <n v="8860624438"/>
        <n v="8860627176"/>
        <n v="8860639266"/>
        <n v="8860700028"/>
        <n v="8861003318"/>
        <n v="8861007748"/>
        <n v="8861163003"/>
        <n v="8861286408"/>
        <n v="8861564740"/>
        <n v="8861636763"/>
        <n v="8861765790"/>
        <n v="8861777868"/>
        <n v="8861975201"/>
        <n v="8866330808"/>
        <n v="8866666999"/>
        <n v="8866698626"/>
        <n v="8866774164"/>
        <n v="8867243415"/>
        <n v="8867661546"/>
        <n v="8867682303"/>
        <n v="8867779567"/>
        <n v="8867908393"/>
        <n v="8870006499"/>
        <n v="8870013888"/>
        <n v="8870018333"/>
        <n v="8870114049"/>
        <n v="8870315001"/>
        <n v="8870392081"/>
        <n v="8870632410"/>
        <n v="8870703131"/>
        <n v="8870833282"/>
        <n v="8870951684"/>
        <n v="8870960009"/>
        <n v="8870994058"/>
        <n v="8872210905"/>
        <n v="8872283078"/>
        <n v="8872300558"/>
        <n v="8875024762"/>
        <n v="8875555076"/>
        <n v="8879090008"/>
        <n v="8879112282"/>
        <n v="8879115667"/>
        <n v="8879273525"/>
        <n v="8879285422"/>
        <n v="8879323112"/>
        <n v="8879328790"/>
        <n v="8879344676"/>
        <n v="8879399855"/>
        <n v="8879595448"/>
        <n v="8879600233"/>
        <n v="8879688007"/>
        <n v="8879765699"/>
        <n v="8879770402"/>
        <n v="8879790741"/>
        <n v="8879901646"/>
        <n v="8880928554"/>
        <n v="8881779368"/>
        <n v="8882034682"/>
        <n v="8882773739"/>
        <n v="8882919728"/>
        <n v="8883060733"/>
        <n v="8883334919"/>
        <n v="8884081799"/>
        <n v="8884106436"/>
        <n v="8884300546"/>
        <n v="8884465606"/>
        <n v="8884466004"/>
        <n v="8884600203"/>
        <n v="8884660325"/>
        <n v="8884667501"/>
        <n v="8884786658"/>
        <n v="8885085903"/>
        <n v="8885087936"/>
        <n v="8885501001"/>
        <n v="8885508416"/>
        <n v="8885556148"/>
        <n v="8885564053"/>
        <n v="8885611525"/>
        <n v="8886240066"/>
        <n v="8886252221"/>
        <n v="8886299901"/>
        <n v="8886622459"/>
        <n v="8888112665"/>
        <n v="8888128615"/>
        <n v="8888333262"/>
        <n v="8888428247"/>
        <n v="8888843133"/>
        <n v="8888850859"/>
        <n v="8888857479"/>
        <n v="8888875628"/>
        <n v="8888884772"/>
        <n v="8888888877"/>
        <n v="8888897296"/>
        <n v="8889806505"/>
        <n v="8890014680"/>
        <n v="8890100001"/>
        <n v="8890670777"/>
        <n v="8891311448"/>
        <n v="8892585905"/>
        <n v="8892741430"/>
        <n v="8893889777"/>
        <n v="8894423879"/>
        <n v="8897055088"/>
        <n v="8897058506"/>
        <n v="8897073388"/>
        <n v="8897130368"/>
        <n v="8897750003"/>
        <n v="8898370593"/>
        <n v="8898859111"/>
        <n v="8903292291"/>
        <n v="8903311849"/>
        <n v="8903437884"/>
        <n v="8903522152"/>
        <n v="8903587771"/>
        <n v="8903772381"/>
        <n v="8903807729"/>
        <n v="8904049429"/>
        <n v="8904115687"/>
        <n v="8919160187"/>
        <n v="8919477829"/>
        <n v="8919579775"/>
        <n v="8919924243"/>
        <n v="8920483202"/>
        <n v="8923325229"/>
        <n v="8925528382"/>
        <n v="8925620391"/>
        <n v="8926635546"/>
        <n v="8928329386"/>
        <n v="8939383666"/>
        <n v="8939487924"/>
        <n v="8939774259"/>
        <n v="8939831705"/>
        <n v="8939841733"/>
        <n v="8939847000"/>
        <n v="8939863826"/>
        <n v="8939889633"/>
        <n v="8939914224"/>
        <n v="8939920107"/>
        <n v="8939932335"/>
        <n v="8939934564"/>
        <n v="8939946468"/>
        <n v="8939956758"/>
        <n v="8939997820"/>
        <n v="8947846366"/>
        <n v="8947889194"/>
        <n v="8949187515"/>
        <n v="8949441964"/>
        <n v="8949824259"/>
        <n v="8951003200"/>
        <n v="8951379529"/>
        <n v="8951730299"/>
        <n v="8951885803"/>
        <n v="8952030626"/>
        <n v="8952973755"/>
        <n v="8956050065"/>
        <n v="8956157303"/>
        <n v="8956192134"/>
        <n v="8956278566"/>
        <n v="8956515205"/>
        <n v="8956713025"/>
        <n v="8956928228"/>
        <n v="8956983078"/>
        <n v="8963845511"/>
        <n v="8968994589"/>
        <n v="8970420481"/>
        <n v="8970574060"/>
        <n v="8971122119"/>
        <n v="8971180563"/>
        <n v="8971225311"/>
        <n v="8971369793"/>
        <n v="8971422700"/>
        <n v="8971829000"/>
        <n v="8971877333"/>
        <n v="8971888188"/>
        <n v="8971998503"/>
        <n v="8975242020"/>
        <n v="8975764610"/>
        <n v="8976050245"/>
        <n v="8976066902"/>
        <n v="8976313490"/>
        <n v="8976553599"/>
        <n v="8976680230"/>
        <n v="8976839260"/>
        <n v="8977019688"/>
        <n v="8977345774"/>
        <n v="8977345775"/>
        <n v="8977637667"/>
        <n v="8977737143"/>
        <n v="8978182525"/>
        <n v="8978188734"/>
        <n v="8978239697"/>
        <n v="8978314370"/>
        <n v="8978469333"/>
        <n v="8978522007"/>
        <n v="8978604465"/>
        <n v="8978779048"/>
        <n v="8978868456"/>
        <n v="8978895022"/>
        <n v="8978988875"/>
        <n v="8979000860"/>
        <n v="8979010788"/>
        <n v="8980005167"/>
        <n v="8980024499"/>
        <n v="8980358300"/>
        <n v="8980418671"/>
        <n v="8980802525"/>
        <n v="8980802901"/>
        <n v="8980817810"/>
        <n v="8983316994"/>
        <n v="8983325475"/>
        <n v="8983649986"/>
        <n v="8983692046"/>
        <n v="8985065793"/>
        <n v="8985600567"/>
        <n v="8985724768"/>
        <n v="8985771103"/>
        <n v="8985970173"/>
        <n v="8985998685"/>
        <n v="8989898989"/>
        <n v="8999013583"/>
        <n v="8999034648"/>
        <n v="8999073474"/>
        <n v="8999239157"/>
        <n v="8999340179"/>
        <n v="9000000000"/>
        <n v="9000010038"/>
        <n v="9000011237"/>
        <n v="9000015199"/>
        <n v="9000088655"/>
        <n v="9000098913"/>
        <n v="9000103464"/>
        <n v="9000108234"/>
        <n v="9000123294"/>
        <n v="9000131887"/>
        <n v="9000145026"/>
        <n v="9000167775"/>
        <n v="9000204008"/>
        <n v="9000212973"/>
        <n v="9000255594"/>
        <n v="9000280851"/>
        <n v="9000302679"/>
        <n v="9000312140"/>
        <n v="9000318586"/>
        <n v="9000322339"/>
        <n v="9000413892"/>
        <n v="9000422255"/>
        <n v="9000444441"/>
        <n v="9000445111"/>
        <n v="9000568435"/>
        <n v="9000588496"/>
        <n v="9000600169"/>
        <n v="9000602406"/>
        <n v="9000662399"/>
        <n v="9000688836"/>
        <n v="9000688880"/>
        <n v="9000769358"/>
        <n v="9000772347"/>
        <n v="9000811972"/>
        <n v="9000821133"/>
        <n v="9000866658"/>
        <n v="9000882511"/>
        <n v="9000900864"/>
        <n v="9000900866"/>
        <n v="9000901314"/>
        <n v="9000948420"/>
        <n v="9000954358"/>
        <n v="9000988245"/>
        <n v="9000989703"/>
        <n v="9000992066"/>
        <n v="9001009661"/>
        <n v="9001129960"/>
        <n v="9001260164"/>
        <n v="9001298469"/>
        <n v="9001493887"/>
        <n v="9001711112"/>
        <n v="9001798901"/>
        <n v="9001798903"/>
        <n v="9001821000"/>
        <n v="9001890434"/>
        <n v="9001921991"/>
        <n v="9001990992"/>
        <n v="9001992254"/>
        <n v="9001992256"/>
        <n v="9001994913"/>
        <n v="9001996645"/>
        <n v="9001999848"/>
        <n v="9003015461"/>
        <n v="9003022277"/>
        <n v="9003026269"/>
        <n v="9003041542"/>
        <n v="9003055027"/>
        <n v="9003057718"/>
        <n v="9003063033"/>
        <n v="9003070030"/>
        <n v="9003070467"/>
        <n v="9003099966"/>
        <n v="9003103332"/>
        <n v="9003108143"/>
        <n v="9003133222"/>
        <n v="9003141118"/>
        <n v="9003141120"/>
        <n v="9003196445"/>
        <n v="9003223059"/>
        <n v="9003252036"/>
        <n v="9003279967"/>
        <n v="9003333431"/>
        <n v="9003503111"/>
        <n v="9003566324"/>
        <n v="9003590593"/>
        <n v="9003591598"/>
        <n v="9003640402"/>
        <n v="9003912013"/>
        <n v="9003917505"/>
        <n v="9003928831"/>
        <n v="9003932626"/>
        <n v="9004045046"/>
        <n v="9004055517"/>
        <n v="9004071294"/>
        <n v="9004083056"/>
        <n v="9004184789"/>
        <n v="9004216031"/>
        <n v="9004240707"/>
        <n v="9004333732"/>
        <n v="9004348595"/>
        <n v="9004349213"/>
        <n v="9004356812"/>
        <n v="9004363999"/>
        <n v="9004387600"/>
        <n v="9004411468"/>
        <n v="9004411545"/>
        <n v="9004445657"/>
        <n v="9004450020"/>
        <n v="9004476345"/>
        <n v="9004549169"/>
        <n v="9004633617"/>
        <n v="9004660830"/>
        <n v="9004687266"/>
        <n v="9004741292"/>
        <n v="9004913900"/>
        <n v="9004934707"/>
        <n v="9004991554"/>
        <n v="9005491184"/>
        <n v="9007477776"/>
        <n v="9008006009"/>
        <n v="9008009270"/>
        <n v="9008025955"/>
        <n v="9008031830"/>
        <n v="9008092290"/>
        <n v="9008105402"/>
        <n v="9008144885"/>
        <n v="9008499335"/>
        <n v="9008611288"/>
        <n v="9008685816"/>
        <n v="9008700221"/>
        <n v="9008751988"/>
        <n v="9008788447"/>
        <n v="9008799279"/>
        <n v="9008866433"/>
        <n v="9008911110"/>
        <n v="9008988339"/>
        <n v="9010004430"/>
        <n v="9010258105"/>
        <n v="9010399728"/>
        <n v="9010565256"/>
        <n v="9010897142"/>
        <n v="9011001411"/>
        <n v="9011008749"/>
        <n v="9011012943"/>
        <n v="9011019964"/>
        <n v="9011021212"/>
        <n v="9011033321"/>
        <n v="9011037833"/>
        <n v="9011040264"/>
        <n v="9011047931"/>
        <n v="9011054433"/>
        <n v="9011059150"/>
        <n v="9011066688"/>
        <n v="9011069783"/>
        <n v="9011073155"/>
        <n v="9011090203"/>
        <n v="9011099558"/>
        <n v="9011099796"/>
        <n v="9011242934"/>
        <n v="9011299090"/>
        <n v="9011416620"/>
        <n v="9011540005"/>
        <n v="9011822199"/>
        <n v="9014142400"/>
        <n v="9014243388"/>
        <n v="9014244567"/>
        <n v="9014278129"/>
        <n v="9014638712"/>
        <n v="9014767657"/>
        <n v="9015034685"/>
        <n v="9015308816"/>
        <n v="9015629772"/>
        <n v="9015784257"/>
        <n v="9016299206"/>
        <n v="9016434848"/>
        <n v="9016492532"/>
        <n v="9016731469"/>
        <n v="9016744340"/>
        <n v="9016771881"/>
        <n v="9016854450"/>
        <n v="9019126239"/>
        <n v="9019203508"/>
        <n v="9019299854"/>
        <n v="9019446265"/>
        <n v="9019781228"/>
        <n v="9020662102"/>
        <n v="9020886606"/>
        <n v="9021499827"/>
        <n v="9021554242"/>
        <n v="9021756107"/>
        <n v="9021756626"/>
        <n v="9022321201"/>
        <n v="9022622699"/>
        <n v="9022653322"/>
        <n v="9022752200"/>
        <n v="9022929711"/>
        <n v="9022947409"/>
        <n v="9022976814"/>
        <n v="9023447037"/>
        <n v="9023750790"/>
        <n v="9023905038"/>
        <n v="9024034411"/>
        <n v="9024442200"/>
        <n v="9024937447"/>
        <n v="9025118400"/>
        <n v="9025322922"/>
        <n v="9025446778"/>
        <n v="9025677766"/>
        <n v="9025964499"/>
        <n v="9028013279"/>
        <n v="9028045588"/>
        <n v="9028254290"/>
        <n v="9028300322"/>
        <n v="9028322923"/>
        <n v="9028406809"/>
        <n v="9028488145"/>
        <n v="9028531224"/>
        <n v="9028554188"/>
        <n v="9028764068"/>
        <n v="9028771198"/>
        <n v="9028853761"/>
        <n v="9028966266"/>
        <n v="9029014373"/>
        <n v="9029021985"/>
        <n v="9029471978"/>
        <n v="9029707245"/>
        <n v="9029792475"/>
        <n v="9029819449"/>
        <n v="9029966723"/>
        <n v="9030001681"/>
        <n v="9030014644"/>
        <n v="9030016556"/>
        <n v="9030268793"/>
        <n v="9030317839"/>
        <n v="9030383017"/>
        <n v="9030399697"/>
        <n v="9030503057"/>
        <n v="9030588090"/>
        <n v="9030992747"/>
        <n v="9031056198"/>
        <n v="9032318565"/>
        <n v="9032382467"/>
        <n v="9032664666"/>
        <n v="9032737903"/>
        <n v="9032883521"/>
        <n v="9032988035"/>
        <n v="9033002827"/>
        <n v="9033004474"/>
        <n v="9033063964"/>
        <n v="9033074710"/>
        <n v="9033112233"/>
        <n v="9033333649"/>
        <n v="9033339942"/>
        <n v="9033435134"/>
        <n v="9033544202"/>
        <n v="9033559922"/>
        <n v="9033628134"/>
        <n v="9033636094"/>
        <n v="9033636097"/>
        <n v="9033661833"/>
        <n v="9033697895"/>
        <n v="9033724079"/>
        <n v="9033738334"/>
        <n v="9033753872"/>
        <n v="9033758535"/>
        <n v="9035001001"/>
        <n v="9035005899"/>
        <n v="9035080736"/>
        <n v="9035146469"/>
        <n v="9035415280"/>
        <n v="9035615758"/>
        <n v="9035737046"/>
        <n v="9035781540"/>
        <n v="9035858670"/>
        <n v="9035865426"/>
        <n v="9036034726"/>
        <n v="9036060049"/>
        <n v="9036099157"/>
        <n v="9036519951"/>
        <n v="9037022553"/>
        <n v="9037072730"/>
        <n v="9037685768"/>
        <n v="9039866618"/>
        <n v="9042004305"/>
        <n v="9042099915"/>
        <n v="9042312177"/>
        <n v="9042423447"/>
        <n v="9042998898"/>
        <n v="9043079663"/>
        <n v="9043099927"/>
        <n v="9043375300"/>
        <n v="9043393410"/>
        <n v="9043456128"/>
        <n v="9043596845"/>
        <n v="9043632283"/>
        <n v="9043689218"/>
        <n v="9044833386"/>
        <n v="9045607890"/>
        <n v="9045980506"/>
        <n v="9047010243"/>
        <n v="9047013026"/>
        <n v="9047880044"/>
        <n v="9047894762"/>
        <n v="9048186540"/>
        <n v="9048211907"/>
        <n v="9048306754"/>
        <n v="9048325655"/>
        <n v="9048411108"/>
        <n v="9049001430"/>
        <n v="9049029779"/>
        <n v="9049257861"/>
        <n v="9049717618"/>
        <n v="9049985978"/>
        <n v="9050334941"/>
        <n v="9051020788"/>
        <n v="9051724530"/>
        <n v="9052000088"/>
        <n v="9052019988"/>
        <n v="9052092172"/>
        <n v="9052221151"/>
        <n v="9052271873"/>
        <n v="9052324252"/>
        <n v="9052508350"/>
        <n v="9052553132"/>
        <n v="9052710736"/>
        <n v="9052786268"/>
        <n v="9052807333"/>
        <n v="9052810166"/>
        <n v="9052880883"/>
        <n v="9053331333"/>
        <n v="9057509331"/>
        <n v="9059942123"/>
        <n v="9060592120"/>
        <n v="9061011164"/>
        <n v="9061051647"/>
        <n v="9061908777"/>
        <n v="9063567624"/>
        <n v="9066021808"/>
        <n v="9066440262"/>
        <n v="9066568611"/>
        <n v="9066593990"/>
        <n v="9067481982"/>
        <n v="9072313444"/>
        <n v="9072355172"/>
        <n v="9072573155"/>
        <n v="9072637135"/>
        <n v="9072843227"/>
        <n v="9074013791"/>
        <n v="9074412821"/>
        <n v="9075032817"/>
        <n v="9075548305"/>
        <n v="9076666860"/>
        <n v="9076950697"/>
        <n v="9080202103"/>
        <n v="9080209750"/>
        <n v="9080498022"/>
        <n v="9080951114"/>
        <n v="9082202653"/>
        <n v="9082585002"/>
        <n v="9082686672"/>
        <n v="9082882584"/>
        <n v="9082936917"/>
        <n v="9094003106"/>
        <n v="9094007680"/>
        <n v="9094022331"/>
        <n v="9094036202"/>
        <n v="9094551899"/>
        <n v="9096037825"/>
        <n v="9096081152"/>
        <n v="9096170143"/>
        <n v="9096175374"/>
        <n v="9096180000"/>
        <n v="9096381110"/>
        <n v="9096396944"/>
        <n v="9096568819"/>
        <n v="9096776796"/>
        <n v="9099002471"/>
        <n v="9099002488"/>
        <n v="9099005292"/>
        <n v="9099005355"/>
        <n v="9099005420"/>
        <n v="9099010279"/>
        <n v="9099020050"/>
        <n v="9099044203"/>
        <n v="9099054756"/>
        <n v="9099055155"/>
        <n v="9099057100"/>
        <n v="9099057780"/>
        <n v="9099070007"/>
        <n v="9099076514"/>
        <n v="9099087771"/>
        <n v="9099090462"/>
        <n v="9099192270"/>
        <n v="9099251814"/>
        <n v="9099300800"/>
        <n v="9099708503"/>
        <n v="9099769967"/>
        <n v="9099796697"/>
        <n v="9099803874"/>
        <n v="9099900476"/>
        <n v="9099900811"/>
        <n v="9099900981"/>
        <n v="9099901345"/>
        <n v="9099909220"/>
        <n v="9099910477"/>
        <n v="9099912056"/>
        <n v="9099926965"/>
        <n v="9099935231"/>
        <n v="9099937137"/>
        <n v="9099938965"/>
        <n v="9099942983"/>
        <n v="9099944478"/>
        <n v="9099950467"/>
        <n v="9099950487"/>
        <n v="9099950902"/>
        <n v="9099953909"/>
        <n v="9099953940"/>
        <n v="9099956181"/>
        <n v="9099956183"/>
        <n v="9099957176"/>
        <n v="9099963491"/>
        <n v="9099967137"/>
        <n v="9099977235"/>
        <n v="9099983299"/>
        <n v="9099990888"/>
        <n v="9099991008"/>
        <n v="9099991026"/>
        <n v="9099991171"/>
        <n v="9099991210"/>
        <n v="9099991277"/>
        <n v="9099991377"/>
        <n v="9099995516"/>
        <n v="9100000000"/>
        <n v="9100014884"/>
        <n v="9100047328"/>
        <n v="9100054663"/>
        <n v="9100056808"/>
        <n v="9100058561"/>
        <n v="9100066114"/>
        <n v="9100068120"/>
        <n v="9100068713"/>
        <n v="9100090542"/>
        <n v="9100090579"/>
        <n v="9100094270"/>
        <n v="9100100734"/>
        <n v="9100156196"/>
        <n v="9100489795"/>
        <n v="9100510066"/>
        <n v="9100567004"/>
        <n v="9100711121"/>
        <n v="9100795449"/>
        <n v="9100799915"/>
        <n v="9100917690"/>
        <n v="9100936225"/>
        <n v="9100989259"/>
        <n v="9100994117"/>
        <n v="9106054324"/>
        <n v="9106694177"/>
        <n v="9106708639"/>
        <n v="9108015252"/>
        <n v="9108154296"/>
        <n v="9108163343"/>
        <n v="9108446210"/>
        <n v="9108447180"/>
        <n v="9108462062"/>
        <n v="9108506090"/>
        <n v="9108910468"/>
        <n v="9110639340"/>
        <n v="9112262911"/>
        <n v="9112286877"/>
        <n v="9112990195"/>
        <n v="9113653200"/>
        <n v="9113657256"/>
        <n v="9115616400"/>
        <n v="9115616765"/>
        <n v="9116468751"/>
        <n v="9116616310"/>
        <n v="9116628088"/>
        <n v="9118212222"/>
        <n v="9121045999"/>
        <n v="9121061686"/>
        <n v="9121177808"/>
        <n v="9121229809"/>
        <n v="9121244144"/>
        <n v="9124431800"/>
        <n v="9130099717"/>
        <n v="9130409661"/>
        <n v="9130571787"/>
        <n v="9130712443"/>
        <n v="9133891123"/>
        <n v="9136001185"/>
        <n v="9136006702"/>
        <n v="9136012110"/>
        <n v="9136245019"/>
        <n v="9136336001"/>
        <n v="9137060664"/>
        <n v="9137259356"/>
        <n v="9139363369"/>
        <n v="9141111444"/>
        <n v="9145398421"/>
        <n v="9145422604"/>
        <n v="9145744069"/>
        <n v="9146049202"/>
        <n v="9146164965"/>
        <n v="9146740300"/>
        <n v="9148053016"/>
        <n v="9148088278"/>
        <n v="9148162203"/>
        <n v="9148975128"/>
        <n v="9149876833"/>
        <n v="9150001834"/>
        <n v="9150014201"/>
        <n v="9150352725"/>
        <n v="9152059814"/>
        <n v="9152735058"/>
        <n v="9152928759"/>
        <n v="9154131141"/>
        <n v="9156426163"/>
        <n v="9156672219"/>
        <n v="9157744432"/>
        <n v="9158417264"/>
        <n v="9158817161"/>
        <n v="9158887473"/>
        <n v="9158893011"/>
        <n v="9158895051"/>
        <n v="9158895726"/>
        <n v="9158984924"/>
        <n v="9158996227"/>
        <n v="9159712345"/>
        <n v="9160001021"/>
        <n v="9160120523"/>
        <n v="9160521218"/>
        <n v="9160527225"/>
        <n v="9160968951"/>
        <n v="9164008401"/>
        <n v="9164715314"/>
        <n v="9166300767"/>
        <n v="9166771188"/>
        <n v="9166885658"/>
        <n v="9167018340"/>
        <n v="9167021098"/>
        <n v="9167032727"/>
        <n v="9167211377"/>
        <n v="9167238980"/>
        <n v="9167250269"/>
        <n v="9167257756"/>
        <n v="9167276919"/>
        <n v="9167292555"/>
        <n v="9167297997"/>
        <n v="9167493961"/>
        <n v="9167499521"/>
        <n v="9167510346"/>
        <n v="9167579770"/>
        <n v="9167600819"/>
        <n v="9167681135"/>
        <n v="9167698475"/>
        <n v="9167886145"/>
        <n v="9167898787"/>
        <n v="9167910034"/>
        <n v="9167930135"/>
        <n v="9167995956"/>
        <n v="9167997601"/>
        <n v="9168039009"/>
        <n v="9168078231"/>
        <n v="9168510066"/>
        <n v="9168681727"/>
        <n v="9168685292"/>
        <n v="9168883355"/>
        <n v="9172123423"/>
        <n v="9172270901"/>
        <n v="9173078977"/>
        <n v="9173976800"/>
        <n v="9175680588"/>
        <n v="9175909864"/>
        <n v="9175949783"/>
        <n v="9175960314"/>
        <n v="9175975202"/>
        <n v="9176042369"/>
        <n v="9176059398"/>
        <n v="9176112838"/>
        <n v="9176200786"/>
        <n v="9176202600"/>
        <n v="9176286236"/>
        <n v="9176333070"/>
        <n v="9176394523"/>
        <n v="9176527908"/>
        <n v="9176547181"/>
        <n v="9176602713"/>
        <n v="9176622022"/>
        <n v="9176622914"/>
        <n v="9176625493"/>
        <n v="9176627066"/>
        <n v="9176643697"/>
        <n v="9176644101"/>
        <n v="9176663015"/>
        <n v="9176679960"/>
        <n v="9176686100"/>
        <n v="9176720072"/>
        <n v="9176725072"/>
        <n v="9176765335"/>
        <n v="9176775530"/>
        <n v="9176785861"/>
        <n v="9176993738"/>
        <n v="9177146565"/>
        <n v="9177320002"/>
        <n v="9177414862"/>
        <n v="9177420002"/>
        <n v="9177457745"/>
        <n v="9177586581"/>
        <n v="9177652225"/>
        <n v="9177821289"/>
        <n v="9177973012"/>
        <n v="9182020751"/>
        <n v="9182214883"/>
        <n v="9182485126"/>
        <n v="9191919191"/>
        <n v="9195824761"/>
        <n v="9198254522"/>
        <n v="9205254570"/>
        <n v="9205475623"/>
        <n v="9205789571"/>
        <n v="9205793455"/>
        <n v="9209610430"/>
        <n v="9211721752"/>
        <n v="9212101100"/>
        <n v="9212123567"/>
        <n v="9212127937"/>
        <n v="9212168150"/>
        <n v="9212306078"/>
        <n v="9212503472"/>
        <n v="9212673940"/>
        <n v="9213852470"/>
        <n v="9214056747"/>
        <n v="9214222999"/>
        <n v="9214589397"/>
        <n v="9214606868"/>
        <n v="9216430462"/>
        <n v="9219637077"/>
        <n v="9220707347"/>
        <n v="9221258944"/>
        <n v="9221717500"/>
        <n v="9221732068"/>
        <n v="9222104079"/>
        <n v="9222295428"/>
        <n v="9223253341"/>
        <n v="9223270139"/>
        <n v="9223274247"/>
        <n v="9223323994"/>
        <n v="9223457765"/>
        <n v="9223903173"/>
        <n v="9224111444"/>
        <n v="9224378084"/>
        <n v="9224632944"/>
        <n v="9225512132"/>
        <n v="9225523555"/>
        <n v="9225524909"/>
        <n v="9225545600"/>
        <n v="9225575320"/>
        <n v="9226560556"/>
        <n v="9226774099"/>
        <n v="9226893313"/>
        <n v="9227135801"/>
        <n v="9227292291"/>
        <n v="9227401132"/>
        <n v="9227441100"/>
        <n v="9227441204"/>
        <n v="9227533994"/>
        <n v="9227567877"/>
        <n v="9227701864"/>
        <n v="9227777535"/>
        <n v="9227881057"/>
        <n v="9228125357"/>
        <n v="9228221090"/>
        <n v="9228389568"/>
        <n v="9228413794"/>
        <n v="9229286861"/>
        <n v="9234517937"/>
        <n v="9235697988"/>
        <n v="9244401262"/>
        <n v="9246101991"/>
        <n v="9246156560"/>
        <n v="9246176781"/>
        <n v="9246176784"/>
        <n v="9246245811"/>
        <n v="9246271253"/>
        <n v="9246283336"/>
        <n v="9246330650"/>
        <n v="9246378829"/>
        <n v="9246501865"/>
        <n v="9246549644"/>
        <n v="9246550572"/>
        <n v="9246559155"/>
        <n v="9246587775"/>
        <n v="9246590020"/>
        <n v="9248011996"/>
        <n v="9248093121"/>
        <n v="9249409955"/>
        <n v="9249433141"/>
        <n v="9249500540"/>
        <n v="9250008879"/>
        <n v="9250552442"/>
        <n v="9252035451"/>
        <n v="9261260211"/>
        <n v="9261431432"/>
        <n v="9262671897"/>
        <n v="9267637364"/>
        <n v="9267999073"/>
        <n v="9270046946"/>
        <n v="9271255357"/>
        <n v="9276823237"/>
        <n v="9282179501"/>
        <n v="9283119375"/>
        <n v="9283728294"/>
        <n v="9284471498"/>
        <n v="9284948963"/>
        <n v="9289142550"/>
        <n v="9290206721"/>
        <n v="9290459965"/>
        <n v="9291235703"/>
        <n v="9291523184"/>
        <n v="9298117501"/>
        <n v="9298753521"/>
        <n v="9299650479"/>
        <n v="9299993636"/>
        <n v="9307068269"/>
        <n v="9307233020"/>
        <n v="9307979126"/>
        <n v="9309403333"/>
        <n v="9309703675"/>
        <n v="9310754377"/>
        <n v="9310779500"/>
        <n v="9311556640"/>
        <n v="9311988750"/>
        <n v="9312009014"/>
        <n v="9312052770"/>
        <n v="9312147008"/>
        <n v="9312202672"/>
        <n v="9312408268"/>
        <n v="9312601286"/>
        <n v="9312624916"/>
        <n v="9312743927"/>
        <n v="9312931101"/>
        <n v="9312932966"/>
        <n v="9312950050"/>
        <n v="9313312399"/>
        <n v="9313520211"/>
        <n v="9313863703"/>
        <n v="9313888641"/>
        <n v="9313901693"/>
        <n v="9314018041"/>
        <n v="9314050557"/>
        <n v="9314066042"/>
        <n v="9314111927"/>
        <n v="9314114999"/>
        <n v="9314226135"/>
        <n v="9314417791"/>
        <n v="9314435705"/>
        <n v="9314501952"/>
        <n v="9314503208"/>
        <n v="9314505192"/>
        <n v="9314505198"/>
        <n v="9314505459"/>
        <n v="9314506700"/>
        <n v="9314507983"/>
        <n v="9314512921"/>
        <n v="9314532811"/>
        <n v="9314607344"/>
        <n v="9314647218"/>
        <n v="9314810342"/>
        <n v="9316169213"/>
        <n v="9316917128"/>
        <n v="9319766124"/>
        <n v="9320066133"/>
        <n v="9320079894"/>
        <n v="9320263972"/>
        <n v="9320287448"/>
        <n v="9320648787"/>
        <n v="9320708791"/>
        <n v="9320711221"/>
        <n v="9320733687"/>
        <n v="9320846418"/>
        <n v="9321045112"/>
        <n v="9321145211"/>
        <n v="9321222998"/>
        <n v="9321665590"/>
        <n v="9322159643"/>
        <n v="9322215173"/>
        <n v="9322218663"/>
        <n v="9322224183"/>
        <n v="9322344034"/>
        <n v="9322385662"/>
        <n v="9322467060"/>
        <n v="9322537322"/>
        <n v="9322596865"/>
        <n v="9322607620"/>
        <n v="9322621040"/>
        <n v="9322728510"/>
        <n v="9322747013"/>
        <n v="9322872454"/>
        <n v="9322940572"/>
        <n v="9323003617"/>
        <n v="9323003623"/>
        <n v="9323084596"/>
        <n v="9323108609"/>
        <n v="9323138684"/>
        <n v="9323191391"/>
        <n v="9323212586"/>
        <n v="9323239290"/>
        <n v="9323277214"/>
        <n v="9323333298"/>
        <n v="9323439326"/>
        <n v="9323534860"/>
        <n v="9323553021"/>
        <n v="9323712544"/>
        <n v="9323796861"/>
        <n v="9323951375"/>
        <n v="9323980658"/>
        <n v="9324013739"/>
        <n v="9324042189"/>
        <n v="9324121324"/>
        <n v="9324131816"/>
        <n v="9324168434"/>
        <n v="9324202512"/>
        <n v="9324226618"/>
        <n v="9324239254"/>
        <n v="9324243111"/>
        <n v="9324246077"/>
        <n v="9324297670"/>
        <n v="9324318692"/>
        <n v="9324407887"/>
        <n v="9324447997"/>
        <n v="9324503787"/>
        <n v="9324546073"/>
        <n v="9324574157"/>
        <n v="9324613118"/>
        <n v="9324617080"/>
        <n v="9324641233"/>
        <n v="9324657656"/>
        <n v="9324688701"/>
        <n v="9324735399"/>
        <n v="9324803899"/>
        <n v="9325001010"/>
        <n v="9325126926"/>
        <n v="9325222377"/>
        <n v="9325305131"/>
        <n v="9325315982"/>
        <n v="9325332300"/>
        <n v="9325504406"/>
        <n v="9325909316"/>
        <n v="9326029763"/>
        <n v="9326334320"/>
        <n v="9326461494"/>
        <n v="9326603841"/>
        <n v="9326752851"/>
        <n v="9326806577"/>
        <n v="9327000309"/>
        <n v="9327014311"/>
        <n v="9327114164"/>
        <n v="9327224585"/>
        <n v="9327513046"/>
        <n v="9327513537"/>
        <n v="9327674141"/>
        <n v="9327687042"/>
        <n v="9327775803"/>
        <n v="9327921668"/>
        <n v="9327989900"/>
        <n v="9328023280"/>
        <n v="9328628603"/>
        <n v="9328681843"/>
        <n v="9328721597"/>
        <n v="9328998908"/>
        <n v="9335009648"/>
        <n v="9336853676"/>
        <n v="9340940275"/>
        <n v="9341010104"/>
        <n v="9341041939"/>
        <n v="9341103332"/>
        <n v="9341214129"/>
        <n v="9341216412"/>
        <n v="9341220715"/>
        <n v="9341247187"/>
        <n v="9341254406"/>
        <n v="9341635320"/>
        <n v="9341811342"/>
        <n v="9341960191"/>
        <n v="9341967769"/>
        <n v="9342122665"/>
        <n v="9342491772"/>
        <n v="9342557084"/>
        <n v="9342619330"/>
        <n v="9342854466"/>
        <n v="9342858659"/>
        <n v="9342877293"/>
        <n v="9343045326"/>
        <n v="9343171420"/>
        <n v="9343242012"/>
        <n v="9343310978"/>
        <n v="9343368482"/>
        <n v="9343488613"/>
        <n v="9343540538"/>
        <n v="9343812940"/>
        <n v="9343829755"/>
        <n v="9343863400"/>
        <n v="9344421012"/>
        <n v="9344601232"/>
        <n v="9346142657"/>
        <n v="9346246026"/>
        <n v="9346913480"/>
        <n v="9347099695"/>
        <n v="9347208823"/>
        <n v="9347276015"/>
        <n v="9347508359"/>
        <n v="9347622323"/>
        <n v="9347772424"/>
        <n v="9348190696"/>
        <n v="9348396969"/>
        <n v="9348580777"/>
        <n v="9349117644"/>
        <n v="9349252217"/>
        <n v="9349277003"/>
        <n v="9349523092"/>
        <n v="9349671809"/>
        <n v="9349757116"/>
        <n v="9350049739"/>
        <n v="9350220838"/>
        <n v="9350583024"/>
        <n v="9350585340"/>
        <n v="9351155329"/>
        <n v="9351302053"/>
        <n v="9351431311"/>
        <n v="9351618196"/>
        <n v="9351717690"/>
        <n v="9352483826"/>
        <n v="9352599922"/>
        <n v="9352599944"/>
        <n v="9352930071"/>
        <n v="9352970001"/>
        <n v="9353133630"/>
        <n v="9353837524"/>
        <n v="9356949700"/>
        <n v="9357086900"/>
        <n v="9358192393"/>
        <n v="9360023500"/>
        <n v="9360036300"/>
        <n v="9360193948"/>
        <n v="9360315636"/>
        <n v="9360321972"/>
        <n v="9360664306"/>
        <n v="9360820101"/>
        <n v="9360868099"/>
        <n v="9361445551"/>
        <n v="9362112233"/>
        <n v="9362821008"/>
        <n v="9362821011"/>
        <n v="9362821134"/>
        <n v="9362930751"/>
        <n v="9362930807"/>
        <n v="9362971807"/>
        <n v="9363101102"/>
        <n v="9363102077"/>
        <n v="9363105104"/>
        <n v="9363105603"/>
        <n v="9363107944"/>
        <n v="9363159049"/>
        <n v="9363208000"/>
        <n v="9363260216"/>
        <n v="9363322070"/>
        <n v="9364100923"/>
        <n v="9364255404"/>
        <n v="9364255561"/>
        <n v="9364451347"/>
        <n v="9367770888"/>
        <n v="9367789456"/>
        <n v="9368001236"/>
        <n v="9370130023"/>
        <n v="9370136229"/>
        <n v="9370157418"/>
        <n v="9370356033"/>
        <n v="9370669991"/>
        <n v="9370741846"/>
        <n v="9370853304"/>
        <n v="9371006901"/>
        <n v="9371008669"/>
        <n v="9371052898"/>
        <n v="9371157102"/>
        <n v="9371519892"/>
        <n v="9371749399"/>
        <n v="9371814552"/>
        <n v="9371815484"/>
        <n v="9372077803"/>
        <n v="9372153356"/>
        <n v="9372199424"/>
        <n v="9372336765"/>
        <n v="9372548126"/>
        <n v="9372619196"/>
        <n v="9372747705"/>
        <n v="9372793175"/>
        <n v="9372966337"/>
        <n v="9373312437"/>
        <n v="9373588308"/>
        <n v="9373744332"/>
        <n v="9373959275"/>
        <n v="9374021938"/>
        <n v="9374076872"/>
        <n v="9374377626"/>
        <n v="9374377642"/>
        <n v="9374537647"/>
        <n v="9374614257"/>
        <n v="9374629928"/>
        <n v="9374631116"/>
        <n v="9374820616"/>
        <n v="9374822211"/>
        <n v="9374986692"/>
        <n v="9375522787"/>
        <n v="9375854646"/>
        <n v="9376120341"/>
        <n v="9376218110"/>
        <n v="9376231424"/>
        <n v="9376237488"/>
        <n v="9376381015"/>
        <n v="9376681015"/>
        <n v="9376769900"/>
        <n v="9377330083"/>
        <n v="9377437944"/>
        <n v="9377454990"/>
        <n v="9377571350"/>
        <n v="9377673210"/>
        <n v="9377731009"/>
        <n v="9377761922"/>
        <n v="9377980308"/>
        <n v="9379090041"/>
        <n v="9380278006"/>
        <n v="9380391866"/>
        <n v="9380666990"/>
        <n v="9380880567"/>
        <n v="9381056518"/>
        <n v="9381208898"/>
        <n v="9381255686"/>
        <n v="9381259532"/>
        <n v="9381284448"/>
        <n v="9381293933"/>
        <n v="9381333123"/>
        <n v="9381738344"/>
        <n v="9382331105"/>
        <n v="9384063424"/>
        <n v="9384063427"/>
        <n v="9384281666"/>
        <n v="9384455344"/>
        <n v="9384697601"/>
        <n v="9384834420"/>
        <n v="9384879081"/>
        <n v="9387888097"/>
        <n v="9388030686"/>
        <n v="9388166274"/>
        <n v="9388292939"/>
        <n v="9388460003"/>
        <n v="9388558757"/>
        <n v="9388618621"/>
        <n v="9388621245"/>
        <n v="9388640622"/>
        <n v="9388811111"/>
        <n v="9388821546"/>
        <n v="9388891567"/>
        <n v="9388946525"/>
        <n v="9390070670"/>
        <n v="9390277087"/>
        <n v="9390771123"/>
        <n v="9390801016"/>
        <n v="9391062107"/>
        <n v="9391142947"/>
        <n v="9391348470"/>
        <n v="9391398850"/>
        <n v="9391773193"/>
        <n v="9392002503"/>
        <n v="9392199620"/>
        <n v="9392443834"/>
        <n v="9392569642"/>
        <n v="9392674180"/>
        <n v="9392845982"/>
        <n v="9392924735"/>
        <n v="9393030984"/>
        <n v="9393146444"/>
        <n v="9393307797"/>
        <n v="9393650604"/>
        <n v="9393808081"/>
        <n v="9393934151"/>
        <n v="9395120009"/>
        <n v="9396334868"/>
        <n v="9396351811"/>
        <n v="9396608826"/>
        <n v="9396672383"/>
        <n v="9398662811"/>
        <n v="9399232490"/>
        <n v="9399984844"/>
        <n v="9400025111"/>
        <n v="9400145091"/>
        <n v="9400171004"/>
        <n v="9400176954"/>
        <n v="9400300931"/>
        <n v="9404042720"/>
        <n v="9404885193"/>
        <n v="9405917663"/>
        <n v="9408260064"/>
        <n v="9408357435"/>
        <n v="9408697587"/>
        <n v="9408827101"/>
        <n v="9409033849"/>
        <n v="9409232972"/>
        <n v="9412194901"/>
        <n v="9413318933"/>
        <n v="9413330765"/>
        <n v="9413387300"/>
        <n v="9413390003"/>
        <n v="9413561435"/>
        <n v="9413778825"/>
        <n v="9414037779"/>
        <n v="9414041884"/>
        <n v="9414043141"/>
        <n v="9414043637"/>
        <n v="9414047963"/>
        <n v="9414048492"/>
        <n v="9414051705"/>
        <n v="9414052554"/>
        <n v="9414055354"/>
        <n v="9414060534"/>
        <n v="9414061711"/>
        <n v="9414064547"/>
        <n v="9414066911"/>
        <n v="9414068531"/>
        <n v="9414070355"/>
        <n v="9414071372"/>
        <n v="9414072413"/>
        <n v="9414074626"/>
        <n v="9414075547"/>
        <n v="9414075879"/>
        <n v="9414076859"/>
        <n v="9414078439"/>
        <n v="9414093228"/>
        <n v="9414169467"/>
        <n v="9414215980"/>
        <n v="9414245790"/>
        <n v="9414250009"/>
        <n v="9414251349"/>
        <n v="9414328333"/>
        <n v="9414348071"/>
        <n v="9414377801"/>
        <n v="9414378552"/>
        <n v="9414438441"/>
        <n v="9414456857"/>
        <n v="9414553440"/>
        <n v="9414624063"/>
        <n v="9414718318"/>
        <n v="9414759555"/>
        <n v="9416321922"/>
        <n v="9417029960"/>
        <n v="9417122613"/>
        <n v="9417199809"/>
        <n v="9417293261"/>
        <n v="9417472124"/>
        <n v="9417627540"/>
        <n v="9417701112"/>
        <n v="9417989189"/>
        <n v="9418164086"/>
        <n v="9420171813"/>
        <n v="9420401206"/>
        <n v="9420802251"/>
        <n v="9420802291"/>
        <n v="9421482980"/>
        <n v="9422009069"/>
        <n v="9422011720"/>
        <n v="9422021000"/>
        <n v="9422303421"/>
        <n v="9422407697"/>
        <n v="9422504022"/>
        <n v="9422600374"/>
        <n v="9422786662"/>
        <n v="9423002014"/>
        <n v="9423252927"/>
        <n v="9423523650"/>
        <n v="9423528485"/>
        <n v="9423562954"/>
        <n v="9423572965"/>
        <n v="9423574847"/>
        <n v="9423868950"/>
        <n v="9425608694"/>
        <n v="9426081036"/>
        <n v="9426112649"/>
        <n v="9426140177"/>
        <n v="9426249493"/>
        <n v="9426317611"/>
        <n v="9426333877"/>
        <n v="9426334682"/>
        <n v="9426348850"/>
        <n v="9426426905"/>
        <n v="9426466117"/>
        <n v="9426594781"/>
        <n v="9426600442"/>
        <n v="9426600713"/>
        <n v="9426614517"/>
        <n v="9426627676"/>
        <n v="9426699223"/>
        <n v="9426699853"/>
        <n v="9426831656"/>
        <n v="9426836806"/>
        <n v="9426930923"/>
        <n v="9427005618"/>
        <n v="9427235091"/>
        <n v="9427301425"/>
        <n v="9427460330"/>
        <n v="9427867121"/>
        <n v="9427892823"/>
        <n v="9428122439"/>
        <n v="9428479594"/>
        <n v="9428510963"/>
        <n v="9428511750"/>
        <n v="9428735411"/>
        <n v="9429066118"/>
        <n v="9429145052"/>
        <n v="9429197814"/>
        <n v="9429884846"/>
        <n v="9429896032"/>
        <n v="9429896034"/>
        <n v="9429896057"/>
        <n v="9429942443"/>
        <n v="9434112639"/>
        <n v="9437266240"/>
        <n v="9438610010"/>
        <n v="9440000965"/>
        <n v="9440054311"/>
        <n v="9440157461"/>
        <n v="9440164835"/>
        <n v="9440272726"/>
        <n v="9440403691"/>
        <n v="9440453329"/>
        <n v="9440581767"/>
        <n v="9440604319"/>
        <n v="9440650899"/>
        <n v="9440655567"/>
        <n v="9440749568"/>
        <n v="9440761161"/>
        <n v="9440804287"/>
        <n v="9440811007"/>
        <n v="9440813961"/>
        <n v="9440814328"/>
        <n v="9440836469"/>
        <n v="9440850484"/>
        <n v="9440907840"/>
        <n v="9441065417"/>
        <n v="9441256667"/>
        <n v="9441335062"/>
        <n v="9441455757"/>
        <n v="9441512764"/>
        <n v="9441845951"/>
        <n v="9441882300"/>
        <n v="9441976489"/>
        <n v="9442001503"/>
        <n v="9442256552"/>
        <n v="9442499241"/>
        <n v="9442575065"/>
        <n v="9442577614"/>
        <n v="9442603087"/>
        <n v="9442612641"/>
        <n v="9442635003"/>
        <n v="9442651429"/>
        <n v="9442652044"/>
        <n v="9443020216"/>
        <n v="9443020401"/>
        <n v="9443023597"/>
        <n v="9443031226"/>
        <n v="9443034164"/>
        <n v="9443082638"/>
        <n v="9443121374"/>
        <n v="9443134996"/>
        <n v="9443135602"/>
        <n v="9443162739"/>
        <n v="9443169186"/>
        <n v="9443169486"/>
        <n v="9443225578"/>
        <n v="9443238285"/>
        <n v="9443240425"/>
        <n v="9443311697"/>
        <n v="9443319062"/>
        <n v="9443324087"/>
        <n v="9443350017"/>
        <n v="9443369448"/>
        <n v="9443373102"/>
        <n v="9443389416"/>
        <n v="9443406563"/>
        <n v="9443459058"/>
        <n v="9443478085"/>
        <n v="9443704851"/>
        <n v="9443730435"/>
        <n v="9443893939"/>
        <n v="9443913517"/>
        <n v="9443913682"/>
        <n v="9443913684"/>
        <n v="9443936037"/>
        <n v="9443999887"/>
        <n v="9444000999"/>
        <n v="9444002399"/>
        <n v="9444006586"/>
        <n v="9444028275"/>
        <n v="9444043363"/>
        <n v="9444057152"/>
        <n v="9444075627"/>
        <n v="9444076945"/>
        <n v="9444089691"/>
        <n v="9444154595"/>
        <n v="9444173392"/>
        <n v="9444184879"/>
        <n v="9444217100"/>
        <n v="9444244215"/>
        <n v="9444248014"/>
        <n v="9444286084"/>
        <n v="9444297690"/>
        <n v="9444321686"/>
        <n v="9444388282"/>
        <n v="9444390442"/>
        <n v="9444393006"/>
        <n v="9444396071"/>
        <n v="9444400009"/>
        <n v="9444400020"/>
        <n v="9444428521"/>
        <n v="9444441353"/>
        <n v="9444480992"/>
        <n v="9444546571"/>
        <n v="9444567970"/>
        <n v="9444716102"/>
        <n v="9444744380"/>
        <n v="9444799464"/>
        <n v="9444860304"/>
        <n v="9444879784"/>
        <n v="9444917483"/>
        <n v="9444936553"/>
        <n v="9444950100"/>
        <n v="9444958725"/>
        <n v="9444960663"/>
        <n v="9444961625"/>
        <n v="9444962118"/>
        <n v="9444971430"/>
        <n v="9445009492"/>
        <n v="9445029682"/>
        <n v="9445060158"/>
        <n v="9445213903"/>
        <n v="9445234433"/>
        <n v="9445406918"/>
        <n v="9445559904"/>
        <n v="9445613062"/>
        <n v="9445805800"/>
        <n v="9445868245"/>
        <n v="9446000734"/>
        <n v="9446005170"/>
        <n v="9446005569"/>
        <n v="9446209306"/>
        <n v="9446248847"/>
        <n v="9446329029"/>
        <n v="9446331136"/>
        <n v="9446332087"/>
        <n v="9446338613"/>
        <n v="9446366442"/>
        <n v="9446400019"/>
        <n v="9446406875"/>
        <n v="9446424442"/>
        <n v="9446455406"/>
        <n v="9446468759"/>
        <n v="9446547189"/>
        <n v="9446555115"/>
        <n v="9446708127"/>
        <n v="9446814399"/>
        <n v="9447000017"/>
        <n v="9447000179"/>
        <n v="9447000770"/>
        <n v="9447011330"/>
        <n v="9447018278"/>
        <n v="9447019953"/>
        <n v="9447020331"/>
        <n v="9447033896"/>
        <n v="9447034636"/>
        <n v="9447037861"/>
        <n v="9447041851"/>
        <n v="9447049008"/>
        <n v="9447053307"/>
        <n v="9447054044"/>
        <n v="9447065913"/>
        <n v="9447067318"/>
        <n v="9447069645"/>
        <n v="9447093336"/>
        <n v="9447123825"/>
        <n v="9447123828"/>
        <n v="9447134256"/>
        <n v="9447141699"/>
        <n v="9447149090"/>
        <n v="9447157323"/>
        <n v="9447162120"/>
        <n v="9447212764"/>
        <n v="9447214955"/>
        <n v="9447225167"/>
        <n v="9447246555"/>
        <n v="9447277418"/>
        <n v="9447520009"/>
        <n v="9447576637"/>
        <n v="9447580670"/>
        <n v="9447603470"/>
        <n v="9447666767"/>
        <n v="9447700925"/>
        <n v="9447737990"/>
        <n v="9447767705"/>
        <n v="9447773115"/>
        <n v="9447777315"/>
        <n v="9447783266"/>
        <n v="9447796943"/>
        <n v="9447804355"/>
        <n v="9447813262"/>
        <n v="9447835655"/>
        <n v="9447886267"/>
        <n v="9447932503"/>
        <n v="9447970041"/>
        <n v="9447974796"/>
        <n v="9448015407"/>
        <n v="9448040737"/>
        <n v="9448083905"/>
        <n v="9448084822"/>
        <n v="9448109119"/>
        <n v="9448115318"/>
        <n v="9448135086"/>
        <n v="9448174388"/>
        <n v="9448246179"/>
        <n v="9448281272"/>
        <n v="9448310439"/>
        <n v="9448417664"/>
        <n v="9448472227"/>
        <n v="9448625758"/>
        <n v="9448670903"/>
        <n v="9448686700"/>
        <n v="9448744485"/>
        <n v="9448788001"/>
        <n v="9448855624"/>
        <n v="9448919702"/>
        <n v="9449000831"/>
        <n v="9449009617"/>
        <n v="9449063019"/>
        <n v="9449103474"/>
        <n v="9449163369"/>
        <n v="9449190333"/>
        <n v="9449392114"/>
        <n v="9449414311"/>
        <n v="9449501439"/>
        <n v="9449541402"/>
        <n v="9449599795"/>
        <n v="9449844720"/>
        <n v="9449867224"/>
        <n v="9449868917"/>
        <n v="9449868933"/>
        <n v="9450067136"/>
        <n v="9460635977"/>
        <n v="9460642167"/>
        <n v="9460761980"/>
        <n v="9461471451"/>
        <n v="9461671512"/>
        <n v="9461759568"/>
        <n v="9462811245"/>
        <n v="9464510000"/>
        <n v="9464635637"/>
        <n v="9464901313"/>
        <n v="9465210331"/>
        <n v="9468771439"/>
        <n v="9473430837"/>
        <n v="9480074326"/>
        <n v="9480590064"/>
        <n v="9480620490"/>
        <n v="9480812461"/>
        <n v="9482429898"/>
        <n v="9482501663"/>
        <n v="9482707528"/>
        <n v="9482886999"/>
        <n v="9483028844"/>
        <n v="9483161341"/>
        <n v="9483509975"/>
        <n v="9483821421"/>
        <n v="9486064007"/>
        <n v="9486759480"/>
        <n v="9486877562"/>
        <n v="9486905938"/>
        <n v="9486968910"/>
        <n v="9487603699"/>
        <n v="9487700825"/>
        <n v="9488144682"/>
        <n v="9489048923"/>
        <n v="9489048938"/>
        <n v="9489526180"/>
        <n v="9489675998"/>
        <n v="9490118572"/>
        <n v="9490129864"/>
        <n v="9490130098"/>
        <n v="9490153129"/>
        <n v="9490313478"/>
        <n v="9490400407"/>
        <n v="9490400556"/>
        <n v="9490410526"/>
        <n v="9490438843"/>
        <n v="9490440206"/>
        <n v="9490520618"/>
        <n v="9490588103"/>
        <n v="9490611783"/>
        <n v="9490612817"/>
        <n v="9490689889"/>
        <n v="9491043761"/>
        <n v="9491043773"/>
        <n v="9491061980"/>
        <n v="9491144053"/>
        <n v="9491144346"/>
        <n v="9491144774"/>
        <n v="9491296091"/>
        <n v="9491547590"/>
        <n v="9491886930"/>
        <n v="9491919183"/>
        <n v="9492001123"/>
        <n v="9492171756"/>
        <n v="9492479363"/>
        <n v="9492577776"/>
        <n v="9492655675"/>
        <n v="9492672005"/>
        <n v="9493121272"/>
        <n v="9493424539"/>
        <n v="9493741741"/>
        <n v="9494414162"/>
        <n v="9494497908"/>
        <n v="9494764110"/>
        <n v="9494799689"/>
        <n v="9495152172"/>
        <n v="9495677316"/>
        <n v="9495960706"/>
        <n v="9496303030"/>
        <n v="9496320515"/>
        <n v="9496322888"/>
        <n v="9496335935"/>
        <n v="9497459835"/>
        <n v="9497825589"/>
        <n v="9498068244"/>
        <n v="9499910455"/>
        <n v="9500000248"/>
        <n v="9500011071"/>
        <n v="9500025890"/>
        <n v="9500025996"/>
        <n v="9500030367"/>
        <n v="9500046095"/>
        <n v="9500069553"/>
        <n v="9500069628"/>
        <n v="9500069933"/>
        <n v="9500074006"/>
        <n v="9500074406"/>
        <n v="9500074872"/>
        <n v="9500078987"/>
        <n v="9500080044"/>
        <n v="9500080631"/>
        <n v="9500093930"/>
        <n v="9500127329"/>
        <n v="9500169549"/>
        <n v="9500304612"/>
        <n v="9500312686"/>
        <n v="9500455783"/>
        <n v="9500455922"/>
        <n v="9500499100"/>
        <n v="9500622422"/>
        <n v="9500711130"/>
        <n v="9500833375"/>
        <n v="9500910076"/>
        <n v="9500917178"/>
        <n v="9500944982"/>
        <n v="9500950050"/>
        <n v="9500978479"/>
        <n v="9500979758"/>
        <n v="9501031786"/>
        <n v="9501387410"/>
        <n v="9501800307"/>
        <n v="9502071375"/>
        <n v="9502556828"/>
        <n v="9502710044"/>
        <n v="9503003183"/>
        <n v="9503005559"/>
        <n v="9503172696"/>
        <n v="9503191149"/>
        <n v="9503399983"/>
        <n v="9503420179"/>
        <n v="9503447629"/>
        <n v="9505805805"/>
        <n v="9508970415"/>
        <n v="9510053539"/>
        <n v="9510292513"/>
        <n v="9510508504"/>
        <n v="9511284375"/>
        <n v="9511668045"/>
        <n v="9511909401"/>
        <n v="9513139797"/>
        <n v="9513222207"/>
        <n v="9513327058"/>
        <n v="9513478544"/>
        <n v="9513984642"/>
        <n v="9513984643"/>
        <n v="9515128145"/>
        <n v="9515323232"/>
        <n v="9515389909"/>
        <n v="9524537888"/>
        <n v="9527098246"/>
        <n v="9527228811"/>
        <n v="9527302745"/>
        <n v="9527505500"/>
        <n v="9527557800"/>
        <n v="9527605006"/>
        <n v="9527670200"/>
        <n v="9529408200"/>
        <n v="9529477856"/>
        <n v="9530670278"/>
        <n v="9533334111"/>
        <n v="9533362444"/>
        <n v="9535059799"/>
        <n v="9535099778"/>
        <n v="9535327533"/>
        <n v="9535349545"/>
        <n v="9535353738"/>
        <n v="9535444114"/>
        <n v="9535533661"/>
        <n v="9535740520"/>
        <n v="9535811413"/>
        <n v="9537254473"/>
        <n v="9537254476"/>
        <n v="9538000117"/>
        <n v="9538008281"/>
        <n v="9538225960"/>
        <n v="9538257583"/>
        <n v="9538322408"/>
        <n v="9538333399"/>
        <n v="9538383398"/>
        <n v="9538396864"/>
        <n v="9538601485"/>
        <n v="9538610008"/>
        <n v="9538629111"/>
        <n v="9538684971"/>
        <n v="9538869814"/>
        <n v="9538893085"/>
        <n v="9538924575"/>
        <n v="9538967379"/>
        <n v="9539132200"/>
        <n v="9539398033"/>
        <n v="9539513585"/>
        <n v="9539806629"/>
        <n v="9540070708"/>
        <n v="9540172807"/>
        <n v="9540373777"/>
        <n v="9542909917"/>
        <n v="9542968748"/>
        <n v="9543628899"/>
        <n v="9543796866"/>
        <n v="9543930060"/>
        <n v="9544031679"/>
        <n v="9544089702"/>
        <n v="9544409789"/>
        <n v="9544800786"/>
        <n v="9544989800"/>
        <n v="9545055566"/>
        <n v="9545416699"/>
        <n v="9545451771"/>
        <n v="9545505091"/>
        <n v="9545509477"/>
        <n v="9545723230"/>
        <n v="9545899838"/>
        <n v="9549511111"/>
        <n v="9549549531"/>
        <n v="9549549565"/>
        <n v="9549588888"/>
        <n v="9549651535"/>
        <n v="9549827066"/>
        <n v="9550414786"/>
        <n v="9550468786"/>
        <n v="9550828882"/>
        <n v="9550936000"/>
        <n v="9551078886"/>
        <n v="9551151595"/>
        <n v="9551305300"/>
        <n v="9551338261"/>
        <n v="9551651475"/>
        <n v="9552105687"/>
        <n v="9552278100"/>
        <n v="9552511101"/>
        <n v="9552531869"/>
        <n v="9552533969"/>
        <n v="9552543201"/>
        <n v="9552568652"/>
        <n v="9552576406"/>
        <n v="9552584201"/>
        <n v="9552717600"/>
        <n v="9552777928"/>
        <n v="9552778433"/>
        <n v="9552826337"/>
        <n v="9552909000"/>
        <n v="9553020285"/>
        <n v="9553253411"/>
        <n v="9553364140"/>
        <n v="9553432999"/>
        <n v="9553548750"/>
        <n v="9553979222"/>
        <n v="9555031000"/>
        <n v="9555468679"/>
        <n v="9555622003"/>
        <n v="9557751118"/>
        <n v="9558656610"/>
        <n v="9558810029"/>
        <n v="9558812247"/>
        <n v="9558813097"/>
        <n v="9558820492"/>
        <n v="9558906864"/>
        <n v="9560016655"/>
        <n v="9560029642"/>
        <n v="9560073355"/>
        <n v="9560102375"/>
        <n v="9560108420"/>
        <n v="9560229552"/>
        <n v="9560231054"/>
        <n v="9560299722"/>
        <n v="9560320468"/>
        <n v="9560490650"/>
        <n v="9560496388"/>
        <n v="9560520621"/>
        <n v="9560595127"/>
        <n v="9560595695"/>
        <n v="9560752431"/>
        <n v="9560756382"/>
        <n v="9561061177"/>
        <n v="9561098452"/>
        <n v="9561313952"/>
        <n v="9561322211"/>
        <n v="9561410444"/>
        <n v="9561415551"/>
        <n v="9562027465"/>
        <n v="9562192039"/>
        <n v="9562195621"/>
        <n v="9562238863"/>
        <n v="9562638805"/>
        <n v="9562733244"/>
        <n v="9562953914"/>
        <n v="9562955577"/>
        <n v="9562971716"/>
        <n v="9565421866"/>
        <n v="9566107024"/>
        <n v="9566126868"/>
        <n v="9566161587"/>
        <n v="9566167066"/>
        <n v="9566200098"/>
        <n v="9566228331"/>
        <n v="9566245222"/>
        <n v="9566267866"/>
        <n v="9566280012"/>
        <n v="9566289197"/>
        <n v="9566428879"/>
        <n v="9566460170"/>
        <n v="9566502280"/>
        <n v="9566609911"/>
        <n v="9566610033"/>
        <n v="9566644645"/>
        <n v="9566660640"/>
        <n v="9566664434"/>
        <n v="9566722622"/>
        <n v="9566867890"/>
        <n v="9566933838"/>
        <n v="9566957077"/>
        <n v="9566992131"/>
        <n v="9567047909"/>
        <n v="9567190555"/>
        <n v="9567190965"/>
        <n v="9567636590"/>
        <n v="9567650443"/>
        <n v="9567650444"/>
        <n v="9567865005"/>
        <n v="9569892263"/>
        <n v="9573161036"/>
        <n v="9573171967"/>
        <n v="9573222575"/>
        <n v="9573234567"/>
        <n v="9573269888"/>
        <n v="9573285458"/>
        <n v="9573600455"/>
        <n v="9574022230"/>
        <n v="9574158298"/>
        <n v="9574544689"/>
        <n v="9578206873"/>
        <n v="9579056041"/>
        <n v="9579174999"/>
        <n v="9579595817"/>
        <n v="9579662819"/>
        <n v="9581670777"/>
        <n v="9581738389"/>
        <n v="9581761100"/>
        <n v="9582030001"/>
        <n v="9582097284"/>
        <n v="9582111181"/>
        <n v="9582219720"/>
        <n v="9582279782"/>
        <n v="9582700320"/>
        <n v="9582800123"/>
        <n v="9582923020"/>
        <n v="9582984607"/>
        <n v="9585033004"/>
        <n v="9585038880"/>
        <n v="9585517924"/>
        <n v="9585519975"/>
        <n v="9585522956"/>
        <n v="9585534354"/>
        <n v="9585539970"/>
        <n v="9585552214"/>
        <n v="9586383812"/>
        <n v="9586824716"/>
        <n v="9587699777"/>
        <n v="9588514578"/>
        <n v="9588515151"/>
        <n v="9590909515"/>
        <n v="9591012931"/>
        <n v="9591227479"/>
        <n v="9591228752"/>
        <n v="9591332300"/>
        <n v="9591352000"/>
        <n v="9591494700"/>
        <n v="9591501891"/>
        <n v="9591848626"/>
        <n v="9591960485"/>
        <n v="9591970751"/>
        <n v="9591988815"/>
        <n v="9592953933"/>
        <n v="9594071085"/>
        <n v="9594091938"/>
        <n v="9594118803"/>
        <n v="9594129088"/>
        <n v="9594557777"/>
        <n v="9594761850"/>
        <n v="9594777454"/>
        <n v="9594800070"/>
        <n v="9594888881"/>
        <n v="9594914422"/>
        <n v="9594962429"/>
        <n v="9594963357"/>
        <n v="9594963375"/>
        <n v="9594988367"/>
        <n v="9595072115"/>
        <n v="9595129711"/>
        <n v="9595207300"/>
        <n v="9595271145"/>
        <n v="9595882233"/>
        <n v="9595910004"/>
        <n v="9595942274"/>
        <n v="9595953109"/>
        <n v="9595990034"/>
        <n v="9597195571"/>
        <n v="9597227667"/>
        <n v="9597357874"/>
        <n v="9597747222"/>
        <n v="9599231140"/>
        <n v="9599314818"/>
        <n v="9599316140"/>
        <n v="9599330159"/>
        <n v="9599387441"/>
        <n v="9599448399"/>
        <n v="9599477901"/>
        <n v="9599558388"/>
        <n v="9599558921"/>
        <n v="9599589258"/>
        <n v="9599589458"/>
        <n v="9599896565"/>
        <n v="9600001063"/>
        <n v="9600001307"/>
        <n v="9600003750"/>
        <n v="9600010074"/>
        <n v="9600014680"/>
        <n v="9600021239"/>
        <n v="9600030032"/>
        <n v="9600037727"/>
        <n v="9600040397"/>
        <n v="9600044983"/>
        <n v="9600047362"/>
        <n v="9600069684"/>
        <n v="9600072648"/>
        <n v="9600078690"/>
        <n v="9600085274"/>
        <n v="9600160424"/>
        <n v="9600161667"/>
        <n v="9600197444"/>
        <n v="9600232048"/>
        <n v="9600277992"/>
        <n v="9600311210"/>
        <n v="9600313093"/>
        <n v="9600397657"/>
        <n v="9600414040"/>
        <n v="9600605286"/>
        <n v="9600653666"/>
        <n v="9600765577"/>
        <n v="9600785542"/>
        <n v="9600848039"/>
        <n v="9600874804"/>
        <n v="9600885533"/>
        <n v="9600886448"/>
        <n v="9600910177"/>
        <n v="9600928028"/>
        <n v="9601051799"/>
        <n v="9601099981"/>
        <n v="9601259213"/>
        <n v="9601271157"/>
        <n v="9601277233"/>
        <n v="9601479202"/>
        <n v="9601522776"/>
        <n v="9602505965"/>
        <n v="9602740010"/>
        <n v="9603170104"/>
        <n v="9603526402"/>
        <n v="9603641477"/>
        <n v="9603667381"/>
        <n v="9603671034"/>
        <n v="9603903030"/>
        <n v="9604111666"/>
        <n v="9604179529"/>
        <n v="9604286286"/>
        <n v="9604680002"/>
        <n v="9604772526"/>
        <n v="9604903322"/>
        <n v="9605211222"/>
        <n v="9606028115"/>
        <n v="9606200157"/>
        <n v="9606849449"/>
        <n v="9606870786"/>
        <n v="9606970258"/>
        <n v="9607833440"/>
        <n v="9607933051"/>
        <n v="9607933056"/>
        <n v="9607945171"/>
        <n v="9607950647"/>
        <n v="9607958986"/>
        <n v="9607972988"/>
        <n v="9610411878"/>
        <n v="9610745000"/>
        <n v="9611000559"/>
        <n v="9611017160"/>
        <n v="9611017755"/>
        <n v="9611055100"/>
        <n v="9611106181"/>
        <n v="9611109229"/>
        <n v="9611130391"/>
        <n v="9611135476"/>
        <n v="9611143784"/>
        <n v="9611179165"/>
        <n v="9611188388"/>
        <n v="9611199114"/>
        <n v="9611330020"/>
        <n v="9611771225"/>
        <n v="9611803032"/>
        <n v="9611837309"/>
        <n v="9611849528"/>
        <n v="9611898691"/>
        <n v="9617770276"/>
        <n v="9618202631"/>
        <n v="9618205719"/>
        <n v="9618361555"/>
        <n v="9618642097"/>
        <n v="9618691313"/>
        <n v="9618722255"/>
        <n v="9618842345"/>
        <n v="9619002789"/>
        <n v="9619063769"/>
        <n v="9619094160"/>
        <n v="9619097725"/>
        <n v="9619104166"/>
        <n v="9619150007"/>
        <n v="9619175758"/>
        <n v="9619184111"/>
        <n v="9619184285"/>
        <n v="9619302255"/>
        <n v="9619403113"/>
        <n v="9619421314"/>
        <n v="9619435570"/>
        <n v="9619441455"/>
        <n v="9619560768"/>
        <n v="9619567772"/>
        <n v="9619608414"/>
        <n v="9619686995"/>
        <n v="9619739682"/>
        <n v="9619807223"/>
        <n v="9619808185"/>
        <n v="9619816032"/>
        <n v="9619817771"/>
        <n v="9619851664"/>
        <n v="9619865176"/>
        <n v="9619871308"/>
        <n v="9619880326"/>
        <n v="9619888736"/>
        <n v="9619899231"/>
        <n v="9619918494"/>
        <n v="9619919771"/>
        <n v="9620073232"/>
        <n v="9620141288"/>
        <n v="9620195105"/>
        <n v="9620208880"/>
        <n v="9620223621"/>
        <n v="9620233516"/>
        <n v="9620371813"/>
        <n v="9620449741"/>
        <n v="9620499499"/>
        <n v="9620555212"/>
        <n v="9620619508"/>
        <n v="9620703963"/>
        <n v="9620800510"/>
        <n v="9620901674"/>
        <n v="9620922189"/>
        <n v="9620977477"/>
        <n v="9620988869"/>
        <n v="9623036891"/>
        <n v="9623440880"/>
        <n v="9623440882"/>
        <n v="9623441542"/>
        <n v="9623449055"/>
        <n v="9623452898"/>
        <n v="9623600380"/>
        <n v="9623974401"/>
        <n v="9624000156"/>
        <n v="9624001244"/>
        <n v="9624030200"/>
        <n v="9624081113"/>
        <n v="9624184434"/>
        <n v="9624711009"/>
        <n v="9625007226"/>
        <n v="9625521483"/>
        <n v="9625952469"/>
        <n v="9626122857"/>
        <n v="9626122858"/>
        <n v="9626277888"/>
        <n v="9626398362"/>
        <n v="9626481311"/>
        <n v="9626534568"/>
        <n v="9626632233"/>
        <n v="9629011133"/>
        <n v="9629094538"/>
        <n v="9629398362"/>
        <n v="9629407617"/>
        <n v="9629442530"/>
        <n v="9629791947"/>
        <n v="9629936678"/>
        <n v="9630446574"/>
        <n v="9632001669"/>
        <n v="9632097716"/>
        <n v="9632192496"/>
        <n v="9632195005"/>
        <n v="9632236909"/>
        <n v="9632282211"/>
        <n v="9632318203"/>
        <n v="9632352284"/>
        <n v="9632430775"/>
        <n v="9632444177"/>
        <n v="9632541397"/>
        <n v="9632544439"/>
        <n v="9632631188"/>
        <n v="9632696339"/>
        <n v="9632767347"/>
        <n v="9632900775"/>
        <n v="9633103440"/>
        <n v="9633200084"/>
        <n v="9633299015"/>
        <n v="9633348035"/>
        <n v="9633407858"/>
        <n v="9633726778"/>
        <n v="9633726816"/>
        <n v="9633851644"/>
        <n v="9633875472"/>
        <n v="9633929085"/>
        <n v="9633988014"/>
        <n v="9636241826"/>
        <n v="9636411588"/>
        <n v="9636412313"/>
        <n v="9637000070"/>
        <n v="9637440624"/>
        <n v="9637570340"/>
        <n v="9637630000"/>
        <n v="9637810555"/>
        <n v="9637978955"/>
        <n v="9638843229"/>
        <n v="9640108639"/>
        <n v="9640555800"/>
        <n v="9640808265"/>
        <n v="9642010165"/>
        <n v="9642155342"/>
        <n v="9642225207"/>
        <n v="9642225220"/>
        <n v="9642711179"/>
        <n v="9642908888"/>
        <n v="9643240079"/>
        <n v="9643407079"/>
        <n v="9643524252"/>
        <n v="9643732334"/>
        <n v="9643815527"/>
        <n v="9645075261"/>
        <n v="9645366622"/>
        <n v="9645542552"/>
        <n v="9645645619"/>
        <n v="9646000092"/>
        <n v="9646199115"/>
        <n v="9646260941"/>
        <n v="9646405969"/>
        <n v="9646440257"/>
        <n v="9649096012"/>
        <n v="9649399224"/>
        <n v="9649900801"/>
        <n v="9650011737"/>
        <n v="9650020788"/>
        <n v="9650052599"/>
        <n v="9650058480"/>
        <n v="9650099844"/>
        <n v="9650152450"/>
        <n v="9650192576"/>
        <n v="9650308380"/>
        <n v="9650321222"/>
        <n v="9650455899"/>
        <n v="9650467555"/>
        <n v="9650629629"/>
        <n v="9650666477"/>
        <n v="9650690740"/>
        <n v="9650690760"/>
        <n v="9650735646"/>
        <n v="9650788002"/>
        <n v="9650891641"/>
        <n v="9650906476"/>
        <n v="9650998008"/>
        <n v="9652005485"/>
        <n v="9652221950"/>
        <n v="9652313161"/>
        <n v="9652455611"/>
        <n v="9652538353"/>
        <n v="9652644155"/>
        <n v="9652768774"/>
        <n v="9652958958"/>
        <n v="9652999088"/>
        <n v="9653109698"/>
        <n v="9653700929"/>
        <n v="9654047412"/>
        <n v="9654109406"/>
        <n v="9654269970"/>
        <n v="9654358628"/>
        <n v="9654401551"/>
        <n v="9654408960"/>
        <n v="9654685426"/>
        <n v="9654854447"/>
        <n v="9654937657"/>
        <n v="9656102020"/>
        <n v="9656495908"/>
        <n v="9656636745"/>
        <n v="9656831113"/>
        <n v="9657018884"/>
        <n v="9657033749"/>
        <n v="9657210191"/>
        <n v="9657700370"/>
        <n v="9657703903"/>
        <n v="9657711698"/>
        <n v="9657739012"/>
        <n v="9657973238"/>
        <n v="9659640000"/>
        <n v="9659753985"/>
        <n v="9659871473"/>
        <n v="9660040064"/>
        <n v="9662027846"/>
        <n v="9662033512"/>
        <n v="9662038993"/>
        <n v="9662472472"/>
        <n v="9662553696"/>
        <n v="9663028608"/>
        <n v="9663208770"/>
        <n v="9663243658"/>
        <n v="9663302424"/>
        <n v="9663310436"/>
        <n v="9663368594"/>
        <n v="9663378594"/>
        <n v="9663381690"/>
        <n v="9663383514"/>
        <n v="9663441255"/>
        <n v="9663522900"/>
        <n v="9663573355"/>
        <n v="9663654417"/>
        <n v="9663786649"/>
        <n v="9663909661"/>
        <n v="9663932117"/>
        <n v="9663982684"/>
        <n v="9664015173"/>
        <n v="9664074309"/>
        <n v="9664205025"/>
        <n v="9664221805"/>
        <n v="9664236813"/>
        <n v="9664441080"/>
        <n v="9664688802"/>
        <n v="9665012369"/>
        <n v="9665012943"/>
        <n v="9665055159"/>
        <n v="9665223748"/>
        <n v="9665225652"/>
        <n v="9665815821"/>
        <n v="9665866194"/>
        <n v="9666024070"/>
        <n v="9666100135"/>
        <n v="9666144491"/>
        <n v="9666388855"/>
        <n v="9666555172"/>
        <n v="9666651345"/>
        <n v="9666679864"/>
        <n v="9666699672"/>
        <n v="9666797151"/>
        <n v="9666895005"/>
        <n v="9666916919"/>
        <n v="9667352730"/>
        <n v="9667557959"/>
        <n v="9667741324"/>
        <n v="9672111120"/>
        <n v="9672973355"/>
        <n v="9672985865"/>
        <n v="9672998656"/>
        <n v="9672999108"/>
        <n v="9673001505"/>
        <n v="9673001767"/>
        <n v="9673331252"/>
        <n v="9673337590"/>
        <n v="9673337745"/>
        <n v="9673996447"/>
        <n v="9676455441"/>
        <n v="9676467991"/>
        <n v="9676586491"/>
        <n v="9676672727"/>
        <n v="9676747272"/>
        <n v="9676867651"/>
        <n v="9676996226"/>
        <n v="9677045115"/>
        <n v="9677119008"/>
        <n v="9677125281"/>
        <n v="9677133331"/>
        <n v="9677161822"/>
        <n v="9677171199"/>
        <n v="9677195668"/>
        <n v="9677430499"/>
        <n v="9677444500"/>
        <n v="9677464883"/>
        <n v="9677471222"/>
        <n v="9677564433"/>
        <n v="9677589689"/>
        <n v="9677719111"/>
        <n v="9677817229"/>
        <n v="9677888713"/>
        <n v="9677997994"/>
        <n v="9680043125"/>
        <n v="9680106717"/>
        <n v="9680442442"/>
        <n v="9680901016"/>
        <n v="9686100143"/>
        <n v="9686113226"/>
        <n v="9686195199"/>
        <n v="9686196789"/>
        <n v="9686410304"/>
        <n v="9686446860"/>
        <n v="9686455489"/>
        <n v="9686543645"/>
        <n v="9686566077"/>
        <n v="9686566849"/>
        <n v="9686569445"/>
        <n v="9686579235"/>
        <n v="9686656096"/>
        <n v="9686679955"/>
        <n v="9686685425"/>
        <n v="9686685497"/>
        <n v="9686688470"/>
        <n v="9686699583"/>
        <n v="9686937755"/>
        <n v="9687612515"/>
        <n v="9687625075"/>
        <n v="9687630455"/>
        <n v="9687660123"/>
        <n v="9687660244"/>
        <n v="9687660252"/>
        <n v="9687660879"/>
        <n v="9687670046"/>
        <n v="9687681031"/>
        <n v="9687696578"/>
        <n v="9687696673"/>
        <n v="9688081039"/>
        <n v="9688107933"/>
        <n v="9688885500"/>
        <n v="9689432594"/>
        <n v="9689884288"/>
        <n v="9689885290"/>
        <n v="9689939236"/>
        <n v="9689939368"/>
        <n v="9694091691"/>
        <n v="9694578765"/>
        <n v="9694748874"/>
        <n v="9698087012"/>
        <n v="9698115347"/>
        <n v="9698197790"/>
        <n v="9698237103"/>
        <n v="9698322777"/>
        <n v="9698827777"/>
        <n v="9698869515"/>
        <n v="9699231218"/>
        <n v="9699613156"/>
        <n v="9699700997"/>
        <n v="9699843484"/>
        <n v="9699913311"/>
        <n v="9700049474"/>
        <n v="9700049747"/>
        <n v="9700106545"/>
        <n v="9700124300"/>
        <n v="9700224442"/>
        <n v="9700246010"/>
        <n v="9700426428"/>
        <n v="9700770012"/>
        <n v="9700773800"/>
        <n v="9700861653"/>
        <n v="9701052861"/>
        <n v="9701116850"/>
        <n v="9701359999"/>
        <n v="9701411169"/>
        <n v="9701501814"/>
        <n v="9701501836"/>
        <n v="9701844481"/>
        <n v="9701890833"/>
        <n v="9701900133"/>
        <n v="9701903777"/>
        <n v="9701944744"/>
        <n v="9701977747"/>
        <n v="9702013007"/>
        <n v="9702022511"/>
        <n v="9702023988"/>
        <n v="9702109870"/>
        <n v="9702113961"/>
        <n v="9702171522"/>
        <n v="9702228259"/>
        <n v="9702276367"/>
        <n v="9702303640"/>
        <n v="9702311886"/>
        <n v="9702333345"/>
        <n v="9702357281"/>
        <n v="9702357789"/>
        <n v="9702383877"/>
        <n v="9702405333"/>
        <n v="9702422278"/>
        <n v="9702883575"/>
        <n v="9702928686"/>
        <n v="9702969722"/>
        <n v="9702993777"/>
        <n v="9702999211"/>
        <n v="9703000070"/>
        <n v="9703131136"/>
        <n v="9703414706"/>
        <n v="9703590850"/>
        <n v="9703590915"/>
        <n v="9703803703"/>
        <n v="9703811009"/>
        <n v="9703995566"/>
        <n v="9704032616"/>
        <n v="9704142678"/>
        <n v="9704148754"/>
        <n v="9704154949"/>
        <n v="9704233062"/>
        <n v="9704316444"/>
        <n v="9704408855"/>
        <n v="9704411988"/>
        <n v="9704456015"/>
        <n v="9704569367"/>
        <n v="9704591528"/>
        <n v="9704605444"/>
        <n v="9704646143"/>
        <n v="9704699898"/>
        <n v="9704948336"/>
        <n v="9704990077"/>
        <n v="9705071981"/>
        <n v="9705173737"/>
        <n v="9705422567"/>
        <n v="9705863443"/>
        <n v="9705900034"/>
        <n v="9705934503"/>
        <n v="9709751339"/>
        <n v="9710122551"/>
        <n v="9710222215"/>
        <n v="9710422570"/>
        <n v="9710468152"/>
        <n v="9710794523"/>
        <n v="9710933050"/>
        <n v="9711003850"/>
        <n v="9711004625"/>
        <n v="9711009094"/>
        <n v="9711022444"/>
        <n v="9711026315"/>
        <n v="9711094989"/>
        <n v="9711115271"/>
        <n v="9711134204"/>
        <n v="9711172076"/>
        <n v="9711175852"/>
        <n v="9711181875"/>
        <n v="9711191230"/>
        <n v="9711196947"/>
        <n v="9711200013"/>
        <n v="9711209683"/>
        <n v="9711382006"/>
        <n v="9711435033"/>
        <n v="9711480077"/>
        <n v="9711592010"/>
        <n v="9711618032"/>
        <n v="9711795367"/>
        <n v="9711809218"/>
        <n v="9711809537"/>
        <n v="9711809552"/>
        <n v="9711918215"/>
        <n v="9711922610"/>
        <n v="9711972233"/>
        <n v="9711993474"/>
        <n v="9711995995"/>
        <n v="9712086887"/>
        <n v="9712273410"/>
        <n v="9712331611"/>
        <n v="9712565864"/>
        <n v="9712889203"/>
        <n v="9712947793"/>
        <n v="9712962203"/>
        <n v="9714386562"/>
        <n v="9714443145"/>
        <n v="9714731143"/>
        <n v="9714855900"/>
        <n v="9714878294"/>
        <n v="9714963600"/>
        <n v="9716016012"/>
        <n v="9716147406"/>
        <n v="9716350093"/>
        <n v="9716432591"/>
        <n v="9716843473"/>
        <n v="9717005106"/>
        <n v="9717024007"/>
        <n v="9717100526"/>
        <n v="9717160541"/>
        <n v="9717170606"/>
        <n v="9717199000"/>
        <n v="9717299031"/>
        <n v="9717356221"/>
        <n v="9717448383"/>
        <n v="9717452018"/>
        <n v="9717491797"/>
        <n v="9717492735"/>
        <n v="9717544420"/>
        <n v="9717679777"/>
        <n v="9717698405"/>
        <n v="9717711034"/>
        <n v="9717758886"/>
        <n v="9717776648"/>
        <n v="9717873156"/>
        <n v="9717922328"/>
        <n v="9717955993"/>
        <n v="9717990664"/>
        <n v="9718038032"/>
        <n v="9718538700"/>
        <n v="9718981055"/>
        <n v="9719240492"/>
        <n v="9720165355"/>
        <n v="9722521941"/>
        <n v="9722915125"/>
        <n v="9723152122"/>
        <n v="9723221097"/>
        <n v="9723299325"/>
        <n v="9723464505"/>
        <n v="9723506929"/>
        <n v="9723550016"/>
        <n v="9723595717"/>
        <n v="9723715015"/>
        <n v="9723798820"/>
        <n v="9724049702"/>
        <n v="9724317015"/>
        <n v="9724331148"/>
        <n v="9725009305"/>
        <n v="9725022033"/>
        <n v="9725043570"/>
        <n v="9725044394"/>
        <n v="9725051238"/>
        <n v="9725056182"/>
        <n v="9725069540"/>
        <n v="9725088550"/>
        <n v="9725299018"/>
        <n v="9725503297"/>
        <n v="9725647127"/>
        <n v="9725666958"/>
        <n v="9726002223"/>
        <n v="9726004572"/>
        <n v="9726513131"/>
        <n v="9726559226"/>
        <n v="9726634668"/>
        <n v="9726684399"/>
        <n v="9727067565"/>
        <n v="9727070842"/>
        <n v="9727073721"/>
        <n v="9727130919"/>
        <n v="9727494300"/>
        <n v="9727657899"/>
        <n v="9727705448"/>
        <n v="9727706148"/>
        <n v="9727706151"/>
        <n v="9727706178"/>
        <n v="9727716255"/>
        <n v="9727722477"/>
        <n v="9727727480"/>
        <n v="9727739073"/>
        <n v="9727749400"/>
        <n v="9727753914"/>
        <n v="9727766313"/>
        <n v="9727768095"/>
        <n v="9727769319"/>
        <n v="9727769348"/>
        <n v="9727772640"/>
        <n v="9727772828"/>
        <n v="9727776644"/>
        <n v="9729300403"/>
        <n v="9729952011"/>
        <n v="9730025414"/>
        <n v="9730084638"/>
        <n v="9730099654"/>
        <n v="9730353446"/>
        <n v="9730358603"/>
        <n v="9730386996"/>
        <n v="9730521817"/>
        <n v="9730554863"/>
        <n v="9730935098"/>
        <n v="9730959563"/>
        <n v="9731048430"/>
        <n v="9731106780"/>
        <n v="9731115163"/>
        <n v="9731125500"/>
        <n v="9731162984"/>
        <n v="9731407728"/>
        <n v="9731422335"/>
        <n v="9731544665"/>
        <n v="9731875001"/>
        <n v="9731903800"/>
        <n v="9737081111"/>
        <n v="9737253462"/>
        <n v="9737662990"/>
        <n v="9737775758"/>
        <n v="9737883883"/>
        <n v="9738149760"/>
        <n v="9738421924"/>
        <n v="9738652736"/>
        <n v="9739048804"/>
        <n v="9739050030"/>
        <n v="9739084700"/>
        <n v="9739086886"/>
        <n v="9739091113"/>
        <n v="9739096056"/>
        <n v="9739098093"/>
        <n v="9739115370"/>
        <n v="9739145587"/>
        <n v="9739149850"/>
        <n v="9739155920"/>
        <n v="9739446792"/>
        <n v="9739494049"/>
        <n v="9739525253"/>
        <n v="9739529990"/>
        <n v="9739650149"/>
        <n v="9739697963"/>
        <n v="9739734682"/>
        <n v="9739811304"/>
        <n v="9739836871"/>
        <n v="9739902252"/>
        <n v="9739973006"/>
        <n v="9740012960"/>
        <n v="9740018413"/>
        <n v="9740030822"/>
        <n v="9740066745"/>
        <n v="9740090194"/>
        <n v="9740122233"/>
        <n v="9740133220"/>
        <n v="9740200655"/>
        <n v="9740264004"/>
        <n v="9740288881"/>
        <n v="9740354087"/>
        <n v="9740442282"/>
        <n v="9740465334"/>
        <n v="9740717276"/>
        <n v="9740769158"/>
        <n v="9740795181"/>
        <n v="9741022600"/>
        <n v="9741154179"/>
        <n v="9741287159"/>
        <n v="9741350507"/>
        <n v="9741358200"/>
        <n v="9741392456"/>
        <n v="9741554565"/>
        <n v="9741595000"/>
        <n v="9741633511"/>
        <n v="9741660660"/>
        <n v="9741742009"/>
        <n v="9741805533"/>
        <n v="9741988225"/>
        <n v="9741988522"/>
        <n v="9742043554"/>
        <n v="9742143532"/>
        <n v="9742272852"/>
        <n v="9742309994"/>
        <n v="9742336930"/>
        <n v="9742399009"/>
        <n v="9742486779"/>
        <n v="9742613133"/>
        <n v="9742765258"/>
        <n v="9742970000"/>
        <n v="9742976099"/>
        <n v="9743579555"/>
        <n v="9744034222"/>
        <n v="9744246654"/>
        <n v="9744492713"/>
        <n v="9744653565"/>
        <n v="9744885202"/>
        <n v="9744954970"/>
        <n v="9744955911"/>
        <n v="9745054066"/>
        <n v="9745831079"/>
        <n v="9745999014"/>
        <n v="9746136782"/>
        <n v="9746470432"/>
        <n v="9746583169"/>
        <n v="9746709170"/>
        <n v="9746912345"/>
        <n v="9747006494"/>
        <n v="9747044193"/>
        <n v="9747583553"/>
        <n v="9747897816"/>
        <n v="9748180111"/>
        <n v="9748747580"/>
        <n v="9750771717"/>
        <n v="9751149129"/>
        <n v="9751384128"/>
        <n v="9752220235"/>
        <n v="9752456972"/>
        <n v="9752718100"/>
        <n v="9754952895"/>
        <n v="9755097721"/>
        <n v="9757036088"/>
        <n v="9757197538"/>
        <n v="9757345326"/>
        <n v="9757350762"/>
        <n v="9757437052"/>
        <n v="9759785217"/>
        <n v="9760510542"/>
        <n v="9762011007"/>
        <n v="9762203023"/>
        <n v="9762248990"/>
        <n v="9762341624"/>
        <n v="9762413431"/>
        <n v="9762802459"/>
        <n v="9762909434"/>
        <n v="9763327074"/>
        <n v="9763652861"/>
        <n v="9763729139"/>
        <n v="9763756965"/>
        <n v="9763900855"/>
        <n v="9764004325"/>
        <n v="9764007551"/>
        <n v="9764033558"/>
        <n v="9764446201"/>
        <n v="9764448473"/>
        <n v="9764539797"/>
        <n v="9764563346"/>
        <n v="9764997606"/>
        <n v="9764998597"/>
        <n v="9764999733"/>
        <n v="9765058158"/>
        <n v="9765184987"/>
        <n v="9765209990"/>
        <n v="9765267567"/>
        <n v="9765274434"/>
        <n v="9765400161"/>
        <n v="9765400406"/>
        <n v="9765402500"/>
        <n v="9765402510"/>
        <n v="9765403593"/>
        <n v="9765404663"/>
        <n v="9765467899"/>
        <n v="9765492154"/>
        <n v="9765550778"/>
        <n v="9765550849"/>
        <n v="9765556811"/>
        <n v="9765794203"/>
        <n v="9765797397"/>
        <n v="9765800335"/>
        <n v="9765988134"/>
        <n v="9766043225"/>
        <n v="9766045386"/>
        <n v="9766103439"/>
        <n v="9766215533"/>
        <n v="9766309851"/>
        <n v="9766331946"/>
        <n v="9766371085"/>
        <n v="9766374992"/>
        <n v="9766461950"/>
        <n v="9766493357"/>
        <n v="9766622006"/>
        <n v="9766636752"/>
        <n v="9766696572"/>
        <n v="9766708359"/>
        <n v="9766846393"/>
        <n v="9766878859"/>
        <n v="9766908384"/>
        <n v="9766931503"/>
        <n v="9766933408"/>
        <n v="9766956818"/>
        <n v="9767117034"/>
        <n v="9767133916"/>
        <n v="9767457107"/>
        <n v="9768121982"/>
        <n v="9768265777"/>
        <n v="9768371682"/>
        <n v="9768621890"/>
        <n v="9769010270"/>
        <n v="9769024188"/>
        <n v="9769033488"/>
        <n v="9769063739"/>
        <n v="9769075025"/>
        <n v="9769082008"/>
        <n v="9769133542"/>
        <n v="9769146001"/>
        <n v="9769202024"/>
        <n v="9769204028"/>
        <n v="9769205843"/>
        <n v="9769211640"/>
        <n v="9769268381"/>
        <n v="9769329010"/>
        <n v="9769388864"/>
        <n v="9769390831"/>
        <n v="9769416440"/>
        <n v="9769460239"/>
        <n v="9769474511"/>
        <n v="9769530980"/>
        <n v="9769568796"/>
        <n v="9769621289"/>
        <n v="9769660127"/>
        <n v="9769671986"/>
        <n v="9769682797"/>
        <n v="9769693663"/>
        <n v="9769731739"/>
        <n v="9769764135"/>
        <n v="9769881825"/>
        <n v="9769932525"/>
        <n v="9769962603"/>
        <n v="9772020407"/>
        <n v="9772201424"/>
        <n v="9772201674"/>
        <n v="9772203203"/>
        <n v="9772207576"/>
        <n v="9772208811"/>
        <n v="9772400700"/>
        <n v="9773144738"/>
        <n v="9773319136"/>
        <n v="9773451811"/>
        <n v="9773533250"/>
        <n v="9773571690"/>
        <n v="9773582256"/>
        <n v="9773582279"/>
        <n v="9773661966"/>
        <n v="9773669919"/>
        <n v="9773722319"/>
        <n v="9773783630"/>
        <n v="9776573374"/>
        <n v="9777377885"/>
        <n v="9778419119"/>
        <n v="9778429662"/>
        <n v="9778469725"/>
        <n v="9779041151"/>
        <n v="9779074590"/>
        <n v="9779100745"/>
        <n v="9779150992"/>
        <n v="9779153000"/>
        <n v="9779710933"/>
        <n v="9779904590"/>
        <n v="9780360700"/>
        <n v="9781155555"/>
        <n v="9781200261"/>
        <n v="9781297247"/>
        <n v="9781312100"/>
        <n v="9782056789"/>
        <n v="9782807309"/>
        <n v="9782971727"/>
        <n v="9783804067"/>
        <n v="9783808056"/>
        <n v="9784250289"/>
        <n v="9785202449"/>
        <n v="9785262612"/>
        <n v="9785544410"/>
        <n v="9785818926"/>
        <n v="9785936606"/>
        <n v="9786012122"/>
        <n v="9786221111"/>
        <n v="9786695866"/>
        <n v="9787012170"/>
        <n v="9787111133"/>
        <n v="9787362006"/>
        <n v="9787475742"/>
        <n v="9787674967"/>
        <n v="9787719018"/>
        <n v="9787742060"/>
        <n v="9787746414"/>
        <n v="9787766717"/>
        <n v="9787766733"/>
        <n v="9787824553"/>
        <n v="9787958773"/>
        <n v="9788409335"/>
        <n v="9788459237"/>
        <n v="9788858008"/>
        <n v="9788999966"/>
        <n v="9789027475"/>
        <n v="9789037820"/>
        <n v="9789051396"/>
        <n v="9789063159"/>
        <n v="9789071463"/>
        <n v="9789090790"/>
        <n v="9789105607"/>
        <n v="9789134382"/>
        <n v="9789213996"/>
        <n v="9789223396"/>
        <n v="9789453426"/>
        <n v="9789466312"/>
        <n v="9789499691"/>
        <n v="9789713006"/>
        <n v="9789737680"/>
        <n v="9789813464"/>
        <n v="9789815091"/>
        <n v="9789910962"/>
        <n v="9789961777"/>
        <n v="9790004357"/>
        <n v="9790012215"/>
        <n v="9790014064"/>
        <n v="9790019658"/>
        <n v="9790028288"/>
        <n v="9790164724"/>
        <n v="9790331856"/>
        <n v="9790507262"/>
        <n v="9790508707"/>
        <n v="9790636009"/>
        <n v="9790686321"/>
        <n v="9790698206"/>
        <n v="9790705683"/>
        <n v="9790737799"/>
        <n v="9790752947"/>
        <n v="9790830459"/>
        <n v="9790844307"/>
        <n v="9790880965"/>
        <n v="9790903560"/>
        <n v="9790904468"/>
        <n v="9790920431"/>
        <n v="9790924346"/>
        <n v="9790941041"/>
        <n v="9790941836"/>
        <n v="9790946753"/>
        <n v="9790946899"/>
        <n v="9790993420"/>
        <n v="9791005093"/>
        <n v="9791019885"/>
        <n v="9791033184"/>
        <n v="9791036644"/>
        <n v="9791036984"/>
        <n v="9791041420"/>
        <n v="9791063061"/>
        <n v="9791087910"/>
        <n v="9791114022"/>
        <n v="9791135646"/>
        <n v="9791163655"/>
        <n v="9791812010"/>
        <n v="9791866466"/>
        <n v="9791906052"/>
        <n v="9792100091"/>
        <n v="9799394007"/>
        <n v="9799494279"/>
        <n v="9799512000"/>
        <n v="9799775533"/>
        <n v="9799950444"/>
        <n v="9799950555"/>
        <n v="9800000000"/>
        <n v="9801115993"/>
        <n v="9810001425"/>
        <n v="9810001998"/>
        <n v="9810004819"/>
        <n v="9810005783"/>
        <n v="9810009519"/>
        <n v="9810012538"/>
        <n v="9810023173"/>
        <n v="9810026060"/>
        <n v="9810031212"/>
        <n v="9810048559"/>
        <n v="9810049905"/>
        <n v="9810052774"/>
        <n v="9810058692"/>
        <n v="9810059037"/>
        <n v="9810059740"/>
        <n v="9810064341"/>
        <n v="9810069999"/>
        <n v="9810077729"/>
        <n v="9810079140"/>
        <n v="9810079970"/>
        <n v="9810082172"/>
        <n v="9810083076"/>
        <n v="9810083258"/>
        <n v="9810085733"/>
        <n v="9810088482"/>
        <n v="9810102927"/>
        <n v="9810104149"/>
        <n v="9810104510"/>
        <n v="9810115343"/>
        <n v="9810117434"/>
        <n v="9810130972"/>
        <n v="9810137749"/>
        <n v="9810149207"/>
        <n v="9810149586"/>
        <n v="9810153391"/>
        <n v="9810153549"/>
        <n v="9810154442"/>
        <n v="9810162469"/>
        <n v="9810192877"/>
        <n v="9810194848"/>
        <n v="9810197115"/>
        <n v="9810198768"/>
        <n v="9810199594"/>
        <n v="9810208623"/>
        <n v="9810226883"/>
        <n v="9810229991"/>
        <n v="9810232820"/>
        <n v="9810236022"/>
        <n v="9810245830"/>
        <n v="9810247527"/>
        <n v="9810256524"/>
        <n v="9810259395"/>
        <n v="9810260230"/>
        <n v="9810265440"/>
        <n v="9810278647"/>
        <n v="9810288613"/>
        <n v="9810303186"/>
        <n v="9810304375"/>
        <n v="9810310032"/>
        <n v="9810314493"/>
        <n v="9810317408"/>
        <n v="9810321963"/>
        <n v="9810332700"/>
        <n v="9810335368"/>
        <n v="9810335762"/>
        <n v="9810346116"/>
        <n v="9810355819"/>
        <n v="9810366140"/>
        <n v="9810373035"/>
        <n v="9810387393"/>
        <n v="9810391088"/>
        <n v="9810396658"/>
        <n v="9810403705"/>
        <n v="9810405841"/>
        <n v="9810423729"/>
        <n v="9810436749"/>
        <n v="9810441767"/>
        <n v="9810442366"/>
        <n v="9810442779"/>
        <n v="9810446717"/>
        <n v="9810448887"/>
        <n v="9810477923"/>
        <n v="9810478499"/>
        <n v="9810481097"/>
        <n v="9810485655"/>
        <n v="9810487894"/>
        <n v="9810498432"/>
        <n v="9810498546"/>
        <n v="9810516049"/>
        <n v="9810531370"/>
        <n v="9810552255"/>
        <n v="9810561348"/>
        <n v="9810566983"/>
        <n v="9810567477"/>
        <n v="9810580406"/>
        <n v="9810584623"/>
        <n v="9810585189"/>
        <n v="9810587185"/>
        <n v="9810596922"/>
        <n v="9810601891"/>
        <n v="9810602020"/>
        <n v="9810603442"/>
        <n v="9810633077"/>
        <n v="9810654924"/>
        <n v="9810664210"/>
        <n v="9810670571"/>
        <n v="9810675062"/>
        <n v="9810687892"/>
        <n v="9810695177"/>
        <n v="9810729877"/>
        <n v="9810734463"/>
        <n v="9810744005"/>
        <n v="9810760609"/>
        <n v="9810777573"/>
        <n v="9810799956"/>
        <n v="9810826001"/>
        <n v="9810838528"/>
        <n v="9810863466"/>
        <n v="9810863655"/>
        <n v="9810867450"/>
        <n v="9810874884"/>
        <n v="9810876961"/>
        <n v="9810885944"/>
        <n v="9810893172"/>
        <n v="9810906070"/>
        <n v="9810908546"/>
        <n v="9810910444"/>
        <n v="9810950718"/>
        <n v="9810970997"/>
        <n v="9810972512"/>
        <n v="9810992292"/>
        <n v="9811008076"/>
        <n v="9811020558"/>
        <n v="9811026442"/>
        <n v="9811035149"/>
        <n v="9811062099"/>
        <n v="9811081011"/>
        <n v="9811087778"/>
        <n v="9811099789"/>
        <n v="9811102108"/>
        <n v="9811108802"/>
        <n v="9811111695"/>
        <n v="9811114180"/>
        <n v="9811114247"/>
        <n v="9811145046"/>
        <n v="9811176111"/>
        <n v="9811182584"/>
        <n v="9811191334"/>
        <n v="9811226409"/>
        <n v="9811228593"/>
        <n v="9811265245"/>
        <n v="9811273000"/>
        <n v="9811273434"/>
        <n v="9811275786"/>
        <n v="9811292778"/>
        <n v="9811292910"/>
        <n v="9811299164"/>
        <n v="9811304440"/>
        <n v="9811306436"/>
        <n v="9811320561"/>
        <n v="9811331023"/>
        <n v="9811332083"/>
        <n v="9811362600"/>
        <n v="9811385724"/>
        <n v="9811392049"/>
        <n v="9811402085"/>
        <n v="9811409468"/>
        <n v="9811412186"/>
        <n v="9811414084"/>
        <n v="9811415777"/>
        <n v="9811423153"/>
        <n v="9811427103"/>
        <n v="9811427563"/>
        <n v="9811428010"/>
        <n v="9811428984"/>
        <n v="9811467815"/>
        <n v="9811471303"/>
        <n v="9811487004"/>
        <n v="9811509089"/>
        <n v="9811514451"/>
        <n v="9811522127"/>
        <n v="9811550525"/>
        <n v="9811564456"/>
        <n v="9811601246"/>
        <n v="9811639708"/>
        <n v="9811645569"/>
        <n v="9811654523"/>
        <n v="9811656319"/>
        <n v="9811686829"/>
        <n v="9811703532"/>
        <n v="9811709683"/>
        <n v="9811711624"/>
        <n v="9811728494"/>
        <n v="9811768600"/>
        <n v="9811771921"/>
        <n v="9811772627"/>
        <n v="9811773729"/>
        <n v="9811779881"/>
        <n v="9811786702"/>
        <n v="9811794495"/>
        <n v="9811811655"/>
        <n v="9811820699"/>
        <n v="9811832327"/>
        <n v="9811909933"/>
        <n v="9811926664"/>
        <n v="9811950337"/>
        <n v="9811973754"/>
        <n v="9811994179"/>
        <n v="9814002748"/>
        <n v="9814007456"/>
        <n v="9814009385"/>
        <n v="9814023383"/>
        <n v="9814025381"/>
        <n v="9814025998"/>
        <n v="9814026381"/>
        <n v="9814030277"/>
        <n v="9814039000"/>
        <n v="9814062477"/>
        <n v="9814090301"/>
        <n v="9814112100"/>
        <n v="9814195888"/>
        <n v="9814204525"/>
        <n v="9814218192"/>
        <n v="9814251999"/>
        <n v="9814279792"/>
        <n v="9814355155"/>
        <n v="9814504225"/>
        <n v="9814683860"/>
        <n v="9814726965"/>
        <n v="9814901580"/>
        <n v="9815000943"/>
        <n v="9815022715"/>
        <n v="9815049087"/>
        <n v="9815078698"/>
        <n v="9815104945"/>
        <n v="9815167578"/>
        <n v="9815196241"/>
        <n v="9815300093"/>
        <n v="9815300473"/>
        <n v="9815300749"/>
        <n v="9815300933"/>
        <n v="9815300975"/>
        <n v="9815340343"/>
        <n v="9815388224"/>
        <n v="9815468787"/>
        <n v="9815469779"/>
        <n v="9815483128"/>
        <n v="9815494255"/>
        <n v="9815541781"/>
        <n v="9815544503"/>
        <n v="9815565077"/>
        <n v="9815680600"/>
        <n v="9815803423"/>
        <n v="9815967188"/>
        <n v="9816650050"/>
        <n v="9818027817"/>
        <n v="9818047182"/>
        <n v="9818051888"/>
        <n v="9818076815"/>
        <n v="9818081412"/>
        <n v="9818086211"/>
        <n v="9818093018"/>
        <n v="9818098174"/>
        <n v="9818103125"/>
        <n v="9818112726"/>
        <n v="9818124778"/>
        <n v="9818131506"/>
        <n v="9818149885"/>
        <n v="9818151991"/>
        <n v="9818162968"/>
        <n v="9818169753"/>
        <n v="9818173032"/>
        <n v="9818203275"/>
        <n v="9818204363"/>
        <n v="9818221080"/>
        <n v="9818221773"/>
        <n v="9818232139"/>
        <n v="9818252244"/>
        <n v="9818255488"/>
        <n v="9818255998"/>
        <n v="9818272066"/>
        <n v="9818286547"/>
        <n v="9818289609"/>
        <n v="9818304893"/>
        <n v="9818331331"/>
        <n v="9818340095"/>
        <n v="9818347969"/>
        <n v="9818368330"/>
        <n v="9818391482"/>
        <n v="9818399737"/>
        <n v="9818412948"/>
        <n v="9818447875"/>
        <n v="9818510088"/>
        <n v="9818537538"/>
        <n v="9818556375"/>
        <n v="9818565213"/>
        <n v="9818565216"/>
        <n v="9818566644"/>
        <n v="9818594915"/>
        <n v="9818649787"/>
        <n v="9818654965"/>
        <n v="9818664175"/>
        <n v="9818670543"/>
        <n v="9818680347"/>
        <n v="9818680456"/>
        <n v="9818695083"/>
        <n v="9818701635"/>
        <n v="9818731138"/>
        <n v="9818739401"/>
        <n v="9818751213"/>
        <n v="9818763444"/>
        <n v="9818773335"/>
        <n v="9818782300"/>
        <n v="9818786862"/>
        <n v="9818792682"/>
        <n v="9818795299"/>
        <n v="9818795497"/>
        <n v="9818798840"/>
        <n v="9818799053"/>
        <n v="9818816046"/>
        <n v="9818866274"/>
        <n v="9818880941"/>
        <n v="9818884442"/>
        <n v="9818886199"/>
        <n v="9818888232"/>
        <n v="9818993773"/>
        <n v="9818997048"/>
        <n v="9818998566"/>
        <n v="9819022195"/>
        <n v="9819046500"/>
        <n v="9819059741"/>
        <n v="9819060779"/>
        <n v="9819063234"/>
        <n v="9819081199"/>
        <n v="9819102015"/>
        <n v="9819111967"/>
        <n v="9819117426"/>
        <n v="9819121157"/>
        <n v="9819129829"/>
        <n v="9819131190"/>
        <n v="9819159377"/>
        <n v="9819163679"/>
        <n v="9819170200"/>
        <n v="9819174023"/>
        <n v="9819196919"/>
        <n v="9819204635"/>
        <n v="9819210540"/>
        <n v="9819217087"/>
        <n v="9819248144"/>
        <n v="9819258593"/>
        <n v="9819266750"/>
        <n v="9819272399"/>
        <n v="9819299625"/>
        <n v="9819326530"/>
        <n v="9819344631"/>
        <n v="9819353326"/>
        <n v="9819355343"/>
        <n v="9819364200"/>
        <n v="9819366560"/>
        <n v="9819367946"/>
        <n v="9819368846"/>
        <n v="9819372629"/>
        <n v="9819374746"/>
        <n v="9819386212"/>
        <n v="9819389866"/>
        <n v="9819406466"/>
        <n v="9819426202"/>
        <n v="9819440266"/>
        <n v="9819458774"/>
        <n v="9819458829"/>
        <n v="9819505677"/>
        <n v="9819511627"/>
        <n v="9819556229"/>
        <n v="9819573651"/>
        <n v="9819593322"/>
        <n v="9819607225"/>
        <n v="9819615308"/>
        <n v="9819641490"/>
        <n v="9819641977"/>
        <n v="9819663415"/>
        <n v="9819674020"/>
        <n v="9819675018"/>
        <n v="9819681727"/>
        <n v="9819686536"/>
        <n v="9819701842"/>
        <n v="9819718753"/>
        <n v="9819720798"/>
        <n v="9819750823"/>
        <n v="9819754911"/>
        <n v="9819812171"/>
        <n v="9819818383"/>
        <n v="9819839057"/>
        <n v="9819856708"/>
        <n v="9819858580"/>
        <n v="9819863084"/>
        <n v="9819870661"/>
        <n v="9819872435"/>
        <n v="9819880823"/>
        <n v="9819910109"/>
        <n v="9819910543"/>
        <n v="9819911557"/>
        <n v="9819935363"/>
        <n v="9819943877"/>
        <n v="9819950276"/>
        <n v="9819975770"/>
        <n v="9819998103"/>
        <n v="9820000000"/>
        <n v="9820006622"/>
        <n v="9820019620"/>
        <n v="9820019852"/>
        <n v="9820021805"/>
        <n v="9820022951"/>
        <n v="9820041310"/>
        <n v="9820051567"/>
        <n v="9820057459"/>
        <n v="9820066737"/>
        <n v="9820066827"/>
        <n v="9820069808"/>
        <n v="9820076866"/>
        <n v="9820080266"/>
        <n v="9820087760"/>
        <n v="9820094678"/>
        <n v="9820096021"/>
        <n v="9820096542"/>
        <n v="9820100923"/>
        <n v="9820102279"/>
        <n v="9820109184"/>
        <n v="9820115064"/>
        <n v="9820126126"/>
        <n v="9820142097"/>
        <n v="9820147478"/>
        <n v="9820155415"/>
        <n v="9820157445"/>
        <n v="9820164115"/>
        <n v="9820170364"/>
        <n v="9820179585"/>
        <n v="9820181184"/>
        <n v="9820201170"/>
        <n v="9820203514"/>
        <n v="9820207799"/>
        <n v="9820229797"/>
        <n v="9820240035"/>
        <n v="9820241528"/>
        <n v="9820244162"/>
        <n v="9820247387"/>
        <n v="9820251420"/>
        <n v="9820262401"/>
        <n v="9820262907"/>
        <n v="9820263544"/>
        <n v="9820270680"/>
        <n v="9820293145"/>
        <n v="9820294773"/>
        <n v="9820300901"/>
        <n v="9820301447"/>
        <n v="9820306980"/>
        <n v="9820307976"/>
        <n v="9820313726"/>
        <n v="9820320313"/>
        <n v="9820325976"/>
        <n v="9820330268"/>
        <n v="9820332305"/>
        <n v="9820332327"/>
        <n v="9820336799"/>
        <n v="9820338704"/>
        <n v="9820361621"/>
        <n v="9820365044"/>
        <n v="9820368813"/>
        <n v="9820380225"/>
        <n v="9820396355"/>
        <n v="9820398994"/>
        <n v="9820403425"/>
        <n v="9820415030"/>
        <n v="9820417449"/>
        <n v="9820418382"/>
        <n v="9820418474"/>
        <n v="9820423152"/>
        <n v="9820426600"/>
        <n v="9820430300"/>
        <n v="9820435626"/>
        <n v="9820461451"/>
        <n v="9820469299"/>
        <n v="9820505187"/>
        <n v="9820507064"/>
        <n v="9820516570"/>
        <n v="9820516865"/>
        <n v="9820519997"/>
        <n v="9820525299"/>
        <n v="9820550107"/>
        <n v="9820589385"/>
        <n v="9820599463"/>
        <n v="9820600055"/>
        <n v="9820601580"/>
        <n v="9820602023"/>
        <n v="9820632072"/>
        <n v="9820632220"/>
        <n v="9820647230"/>
        <n v="9820656160"/>
        <n v="9820667215"/>
        <n v="9820677907"/>
        <n v="9820689804"/>
        <n v="9820692025"/>
        <n v="9820694054"/>
        <n v="9820697427"/>
        <n v="9820701759"/>
        <n v="9820708221"/>
        <n v="9820711195"/>
        <n v="9820716909"/>
        <n v="9820730954"/>
        <n v="9820735636"/>
        <n v="9820739993"/>
        <n v="9820759143"/>
        <n v="9820780375"/>
        <n v="9820782144"/>
        <n v="9820800633"/>
        <n v="9820804217"/>
        <n v="9820807649"/>
        <n v="9820826195"/>
        <n v="9820857562"/>
        <n v="9820883324"/>
        <n v="9820886606"/>
        <n v="9820907317"/>
        <n v="9820908032"/>
        <n v="9820912526"/>
        <n v="9820927711"/>
        <n v="9820938439"/>
        <n v="9820946458"/>
        <n v="9820953148"/>
        <n v="9820959962"/>
        <n v="9820960834"/>
        <n v="9820963085"/>
        <n v="9820980517"/>
        <n v="9820988841"/>
        <n v="9821015700"/>
        <n v="9821039409"/>
        <n v="9821042635"/>
        <n v="9821044727"/>
        <n v="9821066510"/>
        <n v="9821080407"/>
        <n v="9821100954"/>
        <n v="9821104421"/>
        <n v="9821110431"/>
        <n v="9821124673"/>
        <n v="9821124981"/>
        <n v="9821142680"/>
        <n v="9821149920"/>
        <n v="9821188564"/>
        <n v="9821228984"/>
        <n v="9821242776"/>
        <n v="9821258653"/>
        <n v="9821287187"/>
        <n v="9821308614"/>
        <n v="9821323314"/>
        <n v="9821334057"/>
        <n v="9821337162"/>
        <n v="9821341608"/>
        <n v="9821383592"/>
        <n v="9821411363"/>
        <n v="9821461636"/>
        <n v="9821502678"/>
        <n v="9821535291"/>
        <n v="9821553416"/>
        <n v="9821557030"/>
        <n v="9821559588"/>
        <n v="9821561531"/>
        <n v="9821562723"/>
        <n v="9821588871"/>
        <n v="9821600707"/>
        <n v="9821614099"/>
        <n v="9821624321"/>
        <n v="9821641629"/>
        <n v="9821654557"/>
        <n v="9821683544"/>
        <n v="9821698090"/>
        <n v="9821729529"/>
        <n v="9821737425"/>
        <n v="9821792196"/>
        <n v="9821834700"/>
        <n v="9821839226"/>
        <n v="9821864435"/>
        <n v="9822003603"/>
        <n v="9822022115"/>
        <n v="9822024928"/>
        <n v="9822028413"/>
        <n v="9822031344"/>
        <n v="9822034859"/>
        <n v="9822043790"/>
        <n v="9822043802"/>
        <n v="9822048997"/>
        <n v="9822060615"/>
        <n v="9822064877"/>
        <n v="9822065636"/>
        <n v="9822068778"/>
        <n v="9822069269"/>
        <n v="9822073222"/>
        <n v="9822090930"/>
        <n v="9822095361"/>
        <n v="9822095381"/>
        <n v="9822182000"/>
        <n v="9822194124"/>
        <n v="9822207034"/>
        <n v="9822214880"/>
        <n v="9822225136"/>
        <n v="9822254299"/>
        <n v="9822283835"/>
        <n v="9822286769"/>
        <n v="9822290183"/>
        <n v="9822292409"/>
        <n v="9822295708"/>
        <n v="9822299004"/>
        <n v="9822310103"/>
        <n v="9822315308"/>
        <n v="9822317400"/>
        <n v="9822346597"/>
        <n v="9822356332"/>
        <n v="9822373689"/>
        <n v="9822374001"/>
        <n v="9822393969"/>
        <n v="9822414682"/>
        <n v="9822422504"/>
        <n v="9822431819"/>
        <n v="9822435188"/>
        <n v="9822442111"/>
        <n v="9822454204"/>
        <n v="9822456534"/>
        <n v="9822467809"/>
        <n v="9822500407"/>
        <n v="9822510510"/>
        <n v="9822554090"/>
        <n v="9822559860"/>
        <n v="9822559901"/>
        <n v="9822566799"/>
        <n v="9822612245"/>
        <n v="9822622093"/>
        <n v="9822622211"/>
        <n v="9822637611"/>
        <n v="9822741203"/>
        <n v="9822742599"/>
        <n v="9822752122"/>
        <n v="9822752870"/>
        <n v="9822844194"/>
        <n v="9822846420"/>
        <n v="9822871132"/>
        <n v="9822872000"/>
        <n v="9822875650"/>
        <n v="9822884630"/>
        <n v="9822904242"/>
        <n v="9822914615"/>
        <n v="9822968177"/>
        <n v="9823006072"/>
        <n v="9823010018"/>
        <n v="9823019002"/>
        <n v="9823023296"/>
        <n v="9823030079"/>
        <n v="9823033022"/>
        <n v="9823033818"/>
        <n v="9823042722"/>
        <n v="9823047499"/>
        <n v="9823061900"/>
        <n v="9823063221"/>
        <n v="9823064490"/>
        <n v="9823069929"/>
        <n v="9823082835"/>
        <n v="9823092953"/>
        <n v="9823100122"/>
        <n v="9823101223"/>
        <n v="9823113896"/>
        <n v="9823114514"/>
        <n v="9823141302"/>
        <n v="9823166620"/>
        <n v="9823170371"/>
        <n v="9823213486"/>
        <n v="9823230708"/>
        <n v="9823290335"/>
        <n v="9823308444"/>
        <n v="9823354433"/>
        <n v="9823421698"/>
        <n v="9823455528"/>
        <n v="9823459070"/>
        <n v="9823532960"/>
        <n v="9823566456"/>
        <n v="9823610008"/>
        <n v="9823656206"/>
        <n v="9823661498"/>
        <n v="9823662007"/>
        <n v="9823711926"/>
        <n v="9823719556"/>
        <n v="9823727755"/>
        <n v="9823775995"/>
        <n v="9823825051"/>
        <n v="9823831510"/>
        <n v="9823852777"/>
        <n v="9823895577"/>
        <n v="9823912995"/>
        <n v="9824000330"/>
        <n v="9824001062"/>
        <n v="9824002002"/>
        <n v="9824002151"/>
        <n v="9824006083"/>
        <n v="9824028511"/>
        <n v="9824029132"/>
        <n v="9824035290"/>
        <n v="9824048539"/>
        <n v="9824052621"/>
        <n v="9824068812"/>
        <n v="9824097519"/>
        <n v="9824099701"/>
        <n v="9824108886"/>
        <n v="9824130810"/>
        <n v="9824244956"/>
        <n v="9824252322"/>
        <n v="9824267999"/>
        <n v="9824299775"/>
        <n v="9824303070"/>
        <n v="9824321962"/>
        <n v="9824368282"/>
        <n v="9824385222"/>
        <n v="9824401886"/>
        <n v="9824411693"/>
        <n v="9824424444"/>
        <n v="9824442356"/>
        <n v="9824443443"/>
        <n v="9824481880"/>
        <n v="9824521348"/>
        <n v="9824539779"/>
        <n v="9824614099"/>
        <n v="9824642468"/>
        <n v="9824644428"/>
        <n v="9824649836"/>
        <n v="9824857464"/>
        <n v="9825007390"/>
        <n v="9825016463"/>
        <n v="9825018488"/>
        <n v="9825019141"/>
        <n v="9825021500"/>
        <n v="9825024661"/>
        <n v="9825025516"/>
        <n v="9825028565"/>
        <n v="9825028586"/>
        <n v="9825029521"/>
        <n v="9825031253"/>
        <n v="9825036540"/>
        <n v="9825038845"/>
        <n v="9825042729"/>
        <n v="9825043369"/>
        <n v="9825043860"/>
        <n v="9825044269"/>
        <n v="9825049465"/>
        <n v="9825055677"/>
        <n v="9825062344"/>
        <n v="9825096930"/>
        <n v="9825098524"/>
        <n v="9825124453"/>
        <n v="9825136364"/>
        <n v="9825162904"/>
        <n v="9825181018"/>
        <n v="9825237134"/>
        <n v="9825265232"/>
        <n v="9825284274"/>
        <n v="9825306668"/>
        <n v="9825315181"/>
        <n v="9825323564"/>
        <n v="9825329223"/>
        <n v="9825336464"/>
        <n v="9825351246"/>
        <n v="9825359728"/>
        <n v="9825395556"/>
        <n v="9825408855"/>
        <n v="9825428774"/>
        <n v="9825460957"/>
        <n v="9825527822"/>
        <n v="9825544378"/>
        <n v="9825574150"/>
        <n v="9825583691"/>
        <n v="9825584847"/>
        <n v="9825604090"/>
        <n v="9825606441"/>
        <n v="9825612722"/>
        <n v="9825647855"/>
        <n v="9825655051"/>
        <n v="9825702893"/>
        <n v="9825725060"/>
        <n v="9825728146"/>
        <n v="9825753563"/>
        <n v="9825753593"/>
        <n v="9825774316"/>
        <n v="9825789315"/>
        <n v="9825801060"/>
        <n v="9825802123"/>
        <n v="9825805218"/>
        <n v="9825880814"/>
        <n v="9825894705"/>
        <n v="9825899588"/>
        <n v="9825983593"/>
        <n v="9826047424"/>
        <n v="9827576736"/>
        <n v="9827772356"/>
        <n v="9827960818"/>
        <n v="9828010001"/>
        <n v="9828014466"/>
        <n v="9828020230"/>
        <n v="9828020287"/>
        <n v="9828061475"/>
        <n v="9828104609"/>
        <n v="9828108499"/>
        <n v="9828110036"/>
        <n v="9828110554"/>
        <n v="9828119175"/>
        <n v="9828161343"/>
        <n v="9828211117"/>
        <n v="9828289007"/>
        <n v="9828304777"/>
        <n v="9828411117"/>
        <n v="9828480637"/>
        <n v="9828535532"/>
        <n v="9828563734"/>
        <n v="9828571616"/>
        <n v="9828775695"/>
        <n v="9828791111"/>
        <n v="9828804689"/>
        <n v="9829008958"/>
        <n v="9829010706"/>
        <n v="9829011339"/>
        <n v="9829011527"/>
        <n v="9829012765"/>
        <n v="9829013966"/>
        <n v="9829013975"/>
        <n v="9829014305"/>
        <n v="9829014853"/>
        <n v="9829014959"/>
        <n v="9829015301"/>
        <n v="9829015380"/>
        <n v="9829016289"/>
        <n v="9829016880"/>
        <n v="9829017915"/>
        <n v="9829018019"/>
        <n v="9829018299"/>
        <n v="9829018500"/>
        <n v="9829019608"/>
        <n v="9829022977"/>
        <n v="9829051071"/>
        <n v="9829051393"/>
        <n v="9829053216"/>
        <n v="9829054536"/>
        <n v="9829054569"/>
        <n v="9829054705"/>
        <n v="9829056145"/>
        <n v="9829056320"/>
        <n v="9829058068"/>
        <n v="9829063052"/>
        <n v="9829063341"/>
        <n v="9829066044"/>
        <n v="9829069994"/>
        <n v="9829084113"/>
        <n v="9829090750"/>
        <n v="9829092213"/>
        <n v="9829111213"/>
        <n v="9829139294"/>
        <n v="9829162833"/>
        <n v="9829179155"/>
        <n v="9829180980"/>
        <n v="9829186175"/>
        <n v="9829189200"/>
        <n v="9829191374"/>
        <n v="9829200031"/>
        <n v="9829239669"/>
        <n v="9829254111"/>
        <n v="9829266445"/>
        <n v="9829384249"/>
        <n v="9829402020"/>
        <n v="9829421122"/>
        <n v="9829447960"/>
        <n v="9829454321"/>
        <n v="9829502517"/>
        <n v="9829761550"/>
        <n v="9829771177"/>
        <n v="9829772788"/>
        <n v="9829790892"/>
        <n v="9829816908"/>
        <n v="9829969310"/>
        <n v="9830640630"/>
        <n v="9830750429"/>
        <n v="9831198520"/>
        <n v="9833009506"/>
        <n v="9833018122"/>
        <n v="9833027778"/>
        <n v="9833068395"/>
        <n v="9833086442"/>
        <n v="9833086969"/>
        <n v="9833090961"/>
        <n v="9833103232"/>
        <n v="9833104672"/>
        <n v="9833115677"/>
        <n v="9833123389"/>
        <n v="9833130377"/>
        <n v="9833133290"/>
        <n v="9833138772"/>
        <n v="9833155727"/>
        <n v="9833155728"/>
        <n v="9833221202"/>
        <n v="9833221501"/>
        <n v="9833223893"/>
        <n v="9833236982"/>
        <n v="9833263219"/>
        <n v="9833269626"/>
        <n v="9833276441"/>
        <n v="9833279399"/>
        <n v="9833290226"/>
        <n v="9833312168"/>
        <n v="9833327027"/>
        <n v="9833373441"/>
        <n v="9833375158"/>
        <n v="9833394247"/>
        <n v="9833401531"/>
        <n v="9833408899"/>
        <n v="9833414174"/>
        <n v="9833423518"/>
        <n v="9833471803"/>
        <n v="9833502533"/>
        <n v="9833508839"/>
        <n v="9833546561"/>
        <n v="9833553639"/>
        <n v="9833587003"/>
        <n v="9833601120"/>
        <n v="9833603736"/>
        <n v="9833618268"/>
        <n v="9833623161"/>
        <n v="9833691113"/>
        <n v="9833725088"/>
        <n v="9833729607"/>
        <n v="9833851070"/>
        <n v="9833863503"/>
        <n v="9833882925"/>
        <n v="9833888690"/>
        <n v="9833892774"/>
        <n v="9833905270"/>
        <n v="9833919880"/>
        <n v="9833929403"/>
        <n v="9833946419"/>
        <n v="9833951628"/>
        <n v="9833980244"/>
        <n v="9834068012"/>
        <n v="9834114514"/>
        <n v="9834136332"/>
        <n v="9834244830"/>
        <n v="9834611704"/>
        <n v="9835199595"/>
        <n v="9836075056"/>
        <n v="9837677207"/>
        <n v="9837880791"/>
        <n v="9840002737"/>
        <n v="9840002739"/>
        <n v="9840004988"/>
        <n v="9840017380"/>
        <n v="9840018650"/>
        <n v="9840018883"/>
        <n v="9840020270"/>
        <n v="9840023545"/>
        <n v="9840040733"/>
        <n v="9840050088"/>
        <n v="9840064166"/>
        <n v="9840068999"/>
        <n v="9840076053"/>
        <n v="9840076310"/>
        <n v="9840081023"/>
        <n v="9840087976"/>
        <n v="9840091603"/>
        <n v="9840098770"/>
        <n v="9840115909"/>
        <n v="9840119871"/>
        <n v="9840124687"/>
        <n v="9840133345"/>
        <n v="9840144968"/>
        <n v="9840152233"/>
        <n v="9840202794"/>
        <n v="9840218632"/>
        <n v="9840220170"/>
        <n v="9840227093"/>
        <n v="9840242007"/>
        <n v="9840258035"/>
        <n v="9840265867"/>
        <n v="9840268887"/>
        <n v="9840294320"/>
        <n v="9840295102"/>
        <n v="9840298791"/>
        <n v="9840298793"/>
        <n v="9840329211"/>
        <n v="9840329887"/>
        <n v="9840331343"/>
        <n v="9840361213"/>
        <n v="9840362347"/>
        <n v="9840392738"/>
        <n v="9840409972"/>
        <n v="9840413050"/>
        <n v="9840451568"/>
        <n v="9840460727"/>
        <n v="9840463487"/>
        <n v="9840464109"/>
        <n v="9840464465"/>
        <n v="9840470008"/>
        <n v="9840478056"/>
        <n v="9840487103"/>
        <n v="9840499881"/>
        <n v="9840527457"/>
        <n v="9840527467"/>
        <n v="9840530113"/>
        <n v="9840538837"/>
        <n v="9840557964"/>
        <n v="9840563244"/>
        <n v="9840575852"/>
        <n v="9840587776"/>
        <n v="9840605812"/>
        <n v="9840653009"/>
        <n v="9840656194"/>
        <n v="9840697863"/>
        <n v="9840704843"/>
        <n v="9840711473"/>
        <n v="9840717347"/>
        <n v="9840719247"/>
        <n v="9840725387"/>
        <n v="9840737564"/>
        <n v="9840738522"/>
        <n v="9840754854"/>
        <n v="9840772138"/>
        <n v="9840777320"/>
        <n v="9840790180"/>
        <n v="9840790880"/>
        <n v="9840790888"/>
        <n v="9840793750"/>
        <n v="9840794071"/>
        <n v="9840807528"/>
        <n v="9840811521"/>
        <n v="9840813349"/>
        <n v="9840814333"/>
        <n v="9840814743"/>
        <n v="9840815897"/>
        <n v="9840817290"/>
        <n v="9840817821"/>
        <n v="9840823491"/>
        <n v="9840825594"/>
        <n v="9840831955"/>
        <n v="9840834177"/>
        <n v="9840847785"/>
        <n v="9840854311"/>
        <n v="9840879643"/>
        <n v="9840908761"/>
        <n v="9840918205"/>
        <n v="9840939761"/>
        <n v="9840940456"/>
        <n v="9840946480"/>
        <n v="9840969779"/>
        <n v="9840970489"/>
        <n v="9840974699"/>
        <n v="9840993204"/>
        <n v="9840993604"/>
        <n v="9841006044"/>
        <n v="9841010138"/>
        <n v="9841014784"/>
        <n v="9841018541"/>
        <n v="9841022673"/>
        <n v="9841026522"/>
        <n v="9841027220"/>
        <n v="9841028355"/>
        <n v="9841029305"/>
        <n v="9841030615"/>
        <n v="9841032400"/>
        <n v="9841032508"/>
        <n v="9841036140"/>
        <n v="9841051422"/>
        <n v="9841062099"/>
        <n v="9841069105"/>
        <n v="9841072180"/>
        <n v="9841073088"/>
        <n v="9841073759"/>
        <n v="9841084810"/>
        <n v="9841086164"/>
        <n v="9841112170"/>
        <n v="9841113331"/>
        <n v="9841174889"/>
        <n v="9841199624"/>
        <n v="9841207700"/>
        <n v="9841219204"/>
        <n v="9841275585"/>
        <n v="9841277119"/>
        <n v="9841375491"/>
        <n v="9841376275"/>
        <n v="9841421590"/>
        <n v="9841448428"/>
        <n v="9841448500"/>
        <n v="9841450350"/>
        <n v="9841475035"/>
        <n v="9841505011"/>
        <n v="9841539765"/>
        <n v="9841543138"/>
        <n v="9841564860"/>
        <n v="9841590202"/>
        <n v="9841590205"/>
        <n v="9841593962"/>
        <n v="9841624985"/>
        <n v="9841636545"/>
        <n v="9841649700"/>
        <n v="9841669734"/>
        <n v="9841675033"/>
        <n v="9841688107"/>
        <n v="9841694914"/>
        <n v="9841734803"/>
        <n v="9841780871"/>
        <n v="9841826027"/>
        <n v="9841826645"/>
        <n v="9841894178"/>
        <n v="9841965065"/>
        <n v="9842009227"/>
        <n v="9842078804"/>
        <n v="9842122959"/>
        <n v="9842127703"/>
        <n v="9842129287"/>
        <n v="9842215288"/>
        <n v="9842218081"/>
        <n v="9842220264"/>
        <n v="9842223414"/>
        <n v="9842224177"/>
        <n v="9842224445"/>
        <n v="9842231069"/>
        <n v="9842231628"/>
        <n v="9842233181"/>
        <n v="9842235190"/>
        <n v="9842245632"/>
        <n v="9842249216"/>
        <n v="9842250086"/>
        <n v="9842252710"/>
        <n v="9842256721"/>
        <n v="9842259076"/>
        <n v="9842265003"/>
        <n v="9842273322"/>
        <n v="9842274989"/>
        <n v="9842288810"/>
        <n v="9842293704"/>
        <n v="9842421242"/>
        <n v="9842448842"/>
        <n v="9842595258"/>
        <n v="9842769874"/>
        <n v="9842779790"/>
        <n v="9842828915"/>
        <n v="9842829130"/>
        <n v="9842830767"/>
        <n v="9842844835"/>
        <n v="9842884510"/>
        <n v="9842959959"/>
        <n v="9843012480"/>
        <n v="9843015225"/>
        <n v="9843023688"/>
        <n v="9843024566"/>
        <n v="9843028784"/>
        <n v="9843031397"/>
        <n v="9843032375"/>
        <n v="9843034304"/>
        <n v="9843035108"/>
        <n v="9843036626"/>
        <n v="9843039437"/>
        <n v="9843039556"/>
        <n v="9843049982"/>
        <n v="9843109256"/>
        <n v="9843113575"/>
        <n v="9843176700"/>
        <n v="9843211112"/>
        <n v="9843234480"/>
        <n v="9843252885"/>
        <n v="9843254244"/>
        <n v="9843255706"/>
        <n v="9843310126"/>
        <n v="9843333071"/>
        <n v="9843450779"/>
        <n v="9843510783"/>
        <n v="9843644402"/>
        <n v="9843670096"/>
        <n v="9843789843"/>
        <n v="9843972454"/>
        <n v="9844014533"/>
        <n v="9844034190"/>
        <n v="9844060592"/>
        <n v="9844066044"/>
        <n v="9844066944"/>
        <n v="9844072454"/>
        <n v="9844176660"/>
        <n v="9844266861"/>
        <n v="9844309305"/>
        <n v="9844345310"/>
        <n v="9844351870"/>
        <n v="9844370082"/>
        <n v="9844419142"/>
        <n v="9844499625"/>
        <n v="9844503815"/>
        <n v="9844566161"/>
        <n v="9844597800"/>
        <n v="9844737676"/>
        <n v="9845015357"/>
        <n v="9845023637"/>
        <n v="9845023830"/>
        <n v="9845026271"/>
        <n v="9845028939"/>
        <n v="9845029629"/>
        <n v="9845034984"/>
        <n v="9845036535"/>
        <n v="9845037460"/>
        <n v="9845038318"/>
        <n v="9845050185"/>
        <n v="9845053603"/>
        <n v="9845074309"/>
        <n v="9845076725"/>
        <n v="9845085329"/>
        <n v="9845094799"/>
        <n v="9845096796"/>
        <n v="9845096797"/>
        <n v="9845099079"/>
        <n v="9845102838"/>
        <n v="9845103315"/>
        <n v="9845104462"/>
        <n v="9845106826"/>
        <n v="9845107779"/>
        <n v="9845108942"/>
        <n v="9845143090"/>
        <n v="9845152472"/>
        <n v="9845155560"/>
        <n v="9845161196"/>
        <n v="9845180076"/>
        <n v="9845188182"/>
        <n v="9845193329"/>
        <n v="9845194684"/>
        <n v="9845211211"/>
        <n v="9845211341"/>
        <n v="9845218580"/>
        <n v="9845219662"/>
        <n v="9845219933"/>
        <n v="9845239661"/>
        <n v="9845264691"/>
        <n v="9845264947"/>
        <n v="9845272555"/>
        <n v="9845280317"/>
        <n v="9845281960"/>
        <n v="9845292008"/>
        <n v="9845305826"/>
        <n v="9845311322"/>
        <n v="9845339617"/>
        <n v="9845366717"/>
        <n v="9845374680"/>
        <n v="9845385441"/>
        <n v="9845387000"/>
        <n v="9845388853"/>
        <n v="9845396908"/>
        <n v="9845398271"/>
        <n v="9845398581"/>
        <n v="9845407160"/>
        <n v="9845411414"/>
        <n v="9845417886"/>
        <n v="9845445497"/>
        <n v="9845450796"/>
        <n v="9845451290"/>
        <n v="9845456527"/>
        <n v="9845487798"/>
        <n v="9845488777"/>
        <n v="9845494113"/>
        <n v="9845514623"/>
        <n v="9845514919"/>
        <n v="9845515299"/>
        <n v="9845535109"/>
        <n v="9845542932"/>
        <n v="9845543666"/>
        <n v="9845545247"/>
        <n v="9845546247"/>
        <n v="9845553629"/>
        <n v="9845579066"/>
        <n v="9845611100"/>
        <n v="9845611579"/>
        <n v="9845622977"/>
        <n v="9845626373"/>
        <n v="9845627507"/>
        <n v="9845628478"/>
        <n v="9845630004"/>
        <n v="9845659609"/>
        <n v="9845660375"/>
        <n v="9845699904"/>
        <n v="9845700005"/>
        <n v="9845732934"/>
        <n v="9845737723"/>
        <n v="9845739709"/>
        <n v="9845771122"/>
        <n v="9845780930"/>
        <n v="9845792695"/>
        <n v="9845824237"/>
        <n v="9845826100"/>
        <n v="9845863645"/>
        <n v="9845900921"/>
        <n v="9845901086"/>
        <n v="9845915000"/>
        <n v="9845941965"/>
        <n v="9846032242"/>
        <n v="9846034400"/>
        <n v="9846036936"/>
        <n v="9846039326"/>
        <n v="9846042019"/>
        <n v="9846047085"/>
        <n v="9846052666"/>
        <n v="9846052832"/>
        <n v="9846053757"/>
        <n v="9846054632"/>
        <n v="9846054690"/>
        <n v="9846056675"/>
        <n v="9846058841"/>
        <n v="9846071392"/>
        <n v="9846080340"/>
        <n v="9846086498"/>
        <n v="9846088820"/>
        <n v="9846122851"/>
        <n v="9846130315"/>
        <n v="9846136495"/>
        <n v="9846168789"/>
        <n v="9846193191"/>
        <n v="9846366622"/>
        <n v="9846430139"/>
        <n v="9846443300"/>
        <n v="9846490601"/>
        <n v="9846501507"/>
        <n v="9846610337"/>
        <n v="9846821217"/>
        <n v="9846845888"/>
        <n v="9846910007"/>
        <n v="9847030315"/>
        <n v="9847033178"/>
        <n v="9847037916"/>
        <n v="9847040046"/>
        <n v="9847041826"/>
        <n v="9847044078"/>
        <n v="9847044712"/>
        <n v="9847049049"/>
        <n v="9847051112"/>
        <n v="9847053466"/>
        <n v="9847055707"/>
        <n v="9847070436"/>
        <n v="9847070874"/>
        <n v="9847082727"/>
        <n v="9847082771"/>
        <n v="9847082828"/>
        <n v="9847150067"/>
        <n v="9847167131"/>
        <n v="9847333270"/>
        <n v="9847334264"/>
        <n v="9847344163"/>
        <n v="9847504443"/>
        <n v="9847614415"/>
        <n v="9847621100"/>
        <n v="9847643436"/>
        <n v="9847706277"/>
        <n v="9847750060"/>
        <n v="9847887844"/>
        <n v="9848018435"/>
        <n v="9848018767"/>
        <n v="9848019497"/>
        <n v="9848042100"/>
        <n v="9848050912"/>
        <n v="9848070186"/>
        <n v="9848072518"/>
        <n v="9848120607"/>
        <n v="9848197988"/>
        <n v="9848236241"/>
        <n v="9848242277"/>
        <n v="9848302321"/>
        <n v="9848304435"/>
        <n v="9848320119"/>
        <n v="9848374601"/>
        <n v="9848426427"/>
        <n v="9848531842"/>
        <n v="9848539901"/>
        <n v="9848541168"/>
        <n v="9848549203"/>
        <n v="9848663861"/>
        <n v="9848705892"/>
        <n v="9848884836"/>
        <n v="9848914098"/>
        <n v="9848952194"/>
        <n v="9848976485"/>
        <n v="9849000078"/>
        <n v="9849012387"/>
        <n v="9849015365"/>
        <n v="9849021093"/>
        <n v="9849025342"/>
        <n v="9849027288"/>
        <n v="9849032951"/>
        <n v="9849033191"/>
        <n v="9849038983"/>
        <n v="9849040878"/>
        <n v="9849044451"/>
        <n v="9849058064"/>
        <n v="9849070989"/>
        <n v="9849077207"/>
        <n v="9849081480"/>
        <n v="9849086085"/>
        <n v="9849129935"/>
        <n v="9849133373"/>
        <n v="9849161521"/>
        <n v="9849162802"/>
        <n v="9849179162"/>
        <n v="9849231718"/>
        <n v="9849232323"/>
        <n v="9849233710"/>
        <n v="9849245939"/>
        <n v="9849267831"/>
        <n v="9849278500"/>
        <n v="9849280438"/>
        <n v="9849302009"/>
        <n v="9849345895"/>
        <n v="9849349544"/>
        <n v="9849364539"/>
        <n v="9849406996"/>
        <n v="9849414375"/>
        <n v="9849417751"/>
        <n v="9849453433"/>
        <n v="9849505550"/>
        <n v="9849540011"/>
        <n v="9849547722"/>
        <n v="9849554078"/>
        <n v="9849554566"/>
        <n v="9849560763"/>
        <n v="9849568763"/>
        <n v="9849572593"/>
        <n v="9849590588"/>
        <n v="9849599833"/>
        <n v="9849616220"/>
        <n v="9849658910"/>
        <n v="9849667115"/>
        <n v="9849668998"/>
        <n v="9849681300"/>
        <n v="9849767724"/>
        <n v="9849777270"/>
        <n v="9849778633"/>
        <n v="9849790109"/>
        <n v="9849797397"/>
        <n v="9849797910"/>
        <n v="9849805043"/>
        <n v="9849831286"/>
        <n v="9849846405"/>
        <n v="9849857890"/>
        <n v="9849904758"/>
        <n v="9849909508"/>
        <n v="9849913317"/>
        <n v="9849923300"/>
        <n v="9849948661"/>
        <n v="9849982488"/>
        <n v="9849995671"/>
        <n v="9849998618"/>
        <n v="9849998742"/>
        <n v="9850000545"/>
        <n v="9850021493"/>
        <n v="9850028075"/>
        <n v="9850047411"/>
        <n v="9850049091"/>
        <n v="9850053601"/>
        <n v="9850060695"/>
        <n v="9850073285"/>
        <n v="9850073368"/>
        <n v="9850073369"/>
        <n v="9850082866"/>
        <n v="9850088196"/>
        <n v="9850098460"/>
        <n v="9850116083"/>
        <n v="9850145250"/>
        <n v="9850165554"/>
        <n v="9850182007"/>
        <n v="9850218481"/>
        <n v="9850292404"/>
        <n v="9850321054"/>
        <n v="9850346201"/>
        <n v="9850563199"/>
        <n v="9850574345"/>
        <n v="9850577172"/>
        <n v="9850623846"/>
        <n v="9850645434"/>
        <n v="9850669332"/>
        <n v="9850737924"/>
        <n v="9850809413"/>
        <n v="9850818735"/>
        <n v="9850825161"/>
        <n v="9850828882"/>
        <n v="9850830662"/>
        <n v="9850843115"/>
        <n v="9850843963"/>
        <n v="9850881093"/>
        <n v="9850885362"/>
        <n v="9850901004"/>
        <n v="9850958767"/>
        <n v="9850968472"/>
        <n v="9850972141"/>
        <n v="9852622222"/>
        <n v="9855007757"/>
        <n v="9855059122"/>
        <n v="9855081406"/>
        <n v="9855461400"/>
        <n v="9855666002"/>
        <n v="9855732264"/>
        <n v="9855834657"/>
        <n v="9858676904"/>
        <n v="9860038144"/>
        <n v="9860053878"/>
        <n v="9860070910"/>
        <n v="9860086910"/>
        <n v="9860091740"/>
        <n v="9860093042"/>
        <n v="9860094330"/>
        <n v="9860098655"/>
        <n v="9860234023"/>
        <n v="9860288996"/>
        <n v="9860388068"/>
        <n v="9860402140"/>
        <n v="9860406724"/>
        <n v="9860439419"/>
        <n v="9860470931"/>
        <n v="9860544444"/>
        <n v="9860647025"/>
        <n v="9860674429"/>
        <n v="9860734373"/>
        <n v="9860823555"/>
        <n v="9865007744"/>
        <n v="9865487625"/>
        <n v="9865555000"/>
        <n v="9865556867"/>
        <n v="9865644556"/>
        <n v="9865681118"/>
        <n v="9865716300"/>
        <n v="9865721729"/>
        <n v="9865766963"/>
        <n v="9865768448"/>
        <n v="9865791362"/>
        <n v="9865843377"/>
        <n v="9865914414"/>
        <n v="9866008801"/>
        <n v="9866034283"/>
        <n v="9866096528"/>
        <n v="9866107688"/>
        <n v="9866127803"/>
        <n v="9866142786"/>
        <n v="9866173303"/>
        <n v="9866174642"/>
        <n v="9866181246"/>
        <n v="9866220572"/>
        <n v="9866228059"/>
        <n v="9866229200"/>
        <n v="9866240860"/>
        <n v="9866305169"/>
        <n v="9866315591"/>
        <n v="9866327548"/>
        <n v="9866334407"/>
        <n v="9866334413"/>
        <n v="9866356567"/>
        <n v="9866433317"/>
        <n v="9866497639"/>
        <n v="9866501660"/>
        <n v="9866512036"/>
        <n v="9866513536"/>
        <n v="9866525123"/>
        <n v="9866598482"/>
        <n v="9866606657"/>
        <n v="9866633637"/>
        <n v="9866644413"/>
        <n v="9866664945"/>
        <n v="9866778832"/>
        <n v="9866778885"/>
        <n v="9866838952"/>
        <n v="9866843558"/>
        <n v="9866887298"/>
        <n v="9866941724"/>
        <n v="9867015941"/>
        <n v="9867110011"/>
        <n v="9867129414"/>
        <n v="9867138118"/>
        <n v="9867156782"/>
        <n v="9867183336"/>
        <n v="9867220384"/>
        <n v="9867223211"/>
        <n v="9867317514"/>
        <n v="9867335114"/>
        <n v="9867431637"/>
        <n v="9867445962"/>
        <n v="9867517011"/>
        <n v="9867540558"/>
        <n v="9867550708"/>
        <n v="9867564658"/>
        <n v="9867598732"/>
        <n v="9867605876"/>
        <n v="9867615894"/>
        <n v="9867660815"/>
        <n v="9867666331"/>
        <n v="9867674447"/>
        <n v="9867723034"/>
        <n v="9867727910"/>
        <n v="9867757838"/>
        <n v="9867786452"/>
        <n v="9867789180"/>
        <n v="9867809880"/>
        <n v="9867921816"/>
        <n v="9867923911"/>
        <n v="9868019788"/>
        <n v="9868026415"/>
        <n v="9868124895"/>
        <n v="9868164164"/>
        <n v="9868177799"/>
        <n v="9868182038"/>
        <n v="9868184350"/>
        <n v="9868256398"/>
        <n v="9868282222"/>
        <n v="9868549152"/>
        <n v="9868630524"/>
        <n v="9868670025"/>
        <n v="9868759953"/>
        <n v="9868864474"/>
        <n v="9869006100"/>
        <n v="9869010750"/>
        <n v="9869048657"/>
        <n v="9869075513"/>
        <n v="9869127804"/>
        <n v="9869149804"/>
        <n v="9869149805"/>
        <n v="9869206143"/>
        <n v="9869227576"/>
        <n v="9869258450"/>
        <n v="9869273325"/>
        <n v="9869279265"/>
        <n v="9869331942"/>
        <n v="9869345024"/>
        <n v="9869393600"/>
        <n v="9869440860"/>
        <n v="9869443041"/>
        <n v="9869446650"/>
        <n v="9869505207"/>
        <n v="9869505904"/>
        <n v="9869519871"/>
        <n v="9869604880"/>
        <n v="9869629555"/>
        <n v="9869678367"/>
        <n v="9869710364"/>
        <n v="9869823797"/>
        <n v="9869971607"/>
        <n v="9869982769"/>
        <n v="9869998885"/>
        <n v="9870000366"/>
        <n v="9870024900"/>
        <n v="9870029132"/>
        <n v="9870053826"/>
        <n v="9870065712"/>
        <n v="9870098202"/>
        <n v="9870119989"/>
        <n v="9870134976"/>
        <n v="9870207181"/>
        <n v="9870208442"/>
        <n v="9870222137"/>
        <n v="9870226621"/>
        <n v="9870252134"/>
        <n v="9870380334"/>
        <n v="9870439613"/>
        <n v="9870456973"/>
        <n v="9870585702"/>
        <n v="9870670450"/>
        <n v="9870696523"/>
        <n v="9870709292"/>
        <n v="9870970035"/>
        <n v="9871004343"/>
        <n v="9871006119"/>
        <n v="9871042117"/>
        <n v="9871104407"/>
        <n v="9871107526"/>
        <n v="9871108559"/>
        <n v="9871116675"/>
        <n v="9871121313"/>
        <n v="9871126769"/>
        <n v="9871130894"/>
        <n v="9871146767"/>
        <n v="9871179643"/>
        <n v="9871233660"/>
        <n v="9871237700"/>
        <n v="9871241166"/>
        <n v="9871296840"/>
        <n v="9871379289"/>
        <n v="9871380619"/>
        <n v="9871423807"/>
        <n v="9871448989"/>
        <n v="9871533241"/>
        <n v="9871577304"/>
        <n v="9871577740"/>
        <n v="9871590660"/>
        <n v="9871594336"/>
        <n v="9871665241"/>
        <n v="9871694102"/>
        <n v="9871763698"/>
        <n v="9871790406"/>
        <n v="9871791325"/>
        <n v="9871841377"/>
        <n v="9871911722"/>
        <n v="9871959292"/>
        <n v="9871987954"/>
        <n v="9872375118"/>
        <n v="9872420062"/>
        <n v="9872500065"/>
        <n v="9872689082"/>
        <n v="9872835966"/>
        <n v="9872881313"/>
        <n v="9872887333"/>
        <n v="9872939000"/>
        <n v="9872987644"/>
        <n v="9872990183"/>
        <n v="9873001067"/>
        <n v="9873003896"/>
        <n v="9873004527"/>
        <n v="9873081810"/>
        <n v="9873092255"/>
        <n v="9873145711"/>
        <n v="9873152409"/>
        <n v="9873174623"/>
        <n v="9873180654"/>
        <n v="9873185385"/>
        <n v="9873186732"/>
        <n v="9873187200"/>
        <n v="9873216661"/>
        <n v="9873243839"/>
        <n v="9873321245"/>
        <n v="9873351125"/>
        <n v="9873352366"/>
        <n v="9873353751"/>
        <n v="9873354320"/>
        <n v="9873385555"/>
        <n v="9873395666"/>
        <n v="9873404366"/>
        <n v="9873438524"/>
        <n v="9873441910"/>
        <n v="9873451351"/>
        <n v="9873499721"/>
        <n v="9873544857"/>
        <n v="9873546448"/>
        <n v="9873565911"/>
        <n v="9873588501"/>
        <n v="9873600219"/>
        <n v="9873688969"/>
        <n v="9873689702"/>
        <n v="9873761425"/>
        <n v="9873893909"/>
        <n v="9873903072"/>
        <n v="9873904732"/>
        <n v="9873908076"/>
        <n v="9873918442"/>
        <n v="9873918464"/>
        <n v="9873938843"/>
        <n v="9874334477"/>
        <n v="9874562530"/>
        <n v="9876048989"/>
        <n v="9876067890"/>
        <n v="9876076760"/>
        <n v="9876077522"/>
        <n v="9876100048"/>
        <n v="9876587654"/>
        <n v="9876662364"/>
        <n v="9876929372"/>
        <n v="9876955555"/>
        <n v="9877585247"/>
        <n v="9877772649"/>
        <n v="9878019000"/>
        <n v="9878024155"/>
        <n v="9878316418"/>
        <n v="9878640526"/>
        <n v="9878649550"/>
        <n v="9878893110"/>
        <n v="9878915158"/>
        <n v="9878933854"/>
        <n v="9879007664"/>
        <n v="9879103033"/>
        <n v="9879112403"/>
        <n v="9879200178"/>
        <n v="9879203592"/>
        <n v="9879216188"/>
        <n v="9879251567"/>
        <n v="9879269627"/>
        <n v="9879295919"/>
        <n v="9879301125"/>
        <n v="9879448594"/>
        <n v="9879469476"/>
        <n v="9879478280"/>
        <n v="9879503416"/>
        <n v="9879514788"/>
        <n v="9879524131"/>
        <n v="9879528381"/>
        <n v="9879528508"/>
        <n v="9879539885"/>
        <n v="9879555632"/>
        <n v="9879561139"/>
        <n v="9879566655"/>
        <n v="9879585749"/>
        <n v="9879590459"/>
        <n v="9879607028"/>
        <n v="9879615605"/>
        <n v="9879825893"/>
        <n v="9879845437"/>
        <n v="9879849522"/>
        <n v="9879859373"/>
        <n v="9879860832"/>
        <n v="9879884253"/>
        <n v="9879893446"/>
        <n v="9879900912"/>
        <n v="9879926578"/>
        <n v="9879933399"/>
        <n v="9879955900"/>
        <n v="9879990666"/>
        <n v="9880000000"/>
        <n v="9880000138"/>
        <n v="9880012767"/>
        <n v="9880016515"/>
        <n v="9880021609"/>
        <n v="9880077033"/>
        <n v="9880078125"/>
        <n v="9880080321"/>
        <n v="9880103809"/>
        <n v="9880106401"/>
        <n v="9880108763"/>
        <n v="9880136553"/>
        <n v="9880141254"/>
        <n v="9880189811"/>
        <n v="9880224665"/>
        <n v="9880224771"/>
        <n v="9880224952"/>
        <n v="9880227730"/>
        <n v="9880229344"/>
        <n v="9880299455"/>
        <n v="9880347777"/>
        <n v="9880356376"/>
        <n v="9880405267"/>
        <n v="9880426873"/>
        <n v="9880430877"/>
        <n v="9880436663"/>
        <n v="9880437417"/>
        <n v="9880444503"/>
        <n v="9880455453"/>
        <n v="9880502207"/>
        <n v="9880506254"/>
        <n v="9880522715"/>
        <n v="9880544931"/>
        <n v="9880564747"/>
        <n v="9880572153"/>
        <n v="9880590209"/>
        <n v="9880600283"/>
        <n v="9880600555"/>
        <n v="9880616852"/>
        <n v="9880662573"/>
        <n v="9880697969"/>
        <n v="9880700164"/>
        <n v="9880761737"/>
        <n v="9880779900"/>
        <n v="9880799220"/>
        <n v="9880814521"/>
        <n v="9880835381"/>
        <n v="9880866441"/>
        <n v="9880881973"/>
        <n v="9880894064"/>
        <n v="9880951062"/>
        <n v="9880998684"/>
        <n v="9881056538"/>
        <n v="9881064441"/>
        <n v="9881067058"/>
        <n v="9881075553"/>
        <n v="9881097871"/>
        <n v="9881099300"/>
        <n v="9881104198"/>
        <n v="9881108108"/>
        <n v="9881123043"/>
        <n v="9881125161"/>
        <n v="9881125311"/>
        <n v="9881136515"/>
        <n v="9881142881"/>
        <n v="9881144137"/>
        <n v="9881145624"/>
        <n v="9881145904"/>
        <n v="9881150055"/>
        <n v="9881171177"/>
        <n v="9881192622"/>
        <n v="9881201434"/>
        <n v="9881208115"/>
        <n v="9881239436"/>
        <n v="9881241846"/>
        <n v="9881242031"/>
        <n v="9881248581"/>
        <n v="9881251666"/>
        <n v="9881400819"/>
        <n v="9881461405"/>
        <n v="9881543659"/>
        <n v="9881570662"/>
        <n v="9881580580"/>
        <n v="9881607788"/>
        <n v="9881725501"/>
        <n v="9881727512"/>
        <n v="9881739794"/>
        <n v="9881744672"/>
        <n v="9881901248"/>
        <n v="9881904349"/>
        <n v="9882554439"/>
        <n v="9883688572"/>
        <n v="9884015053"/>
        <n v="9884017725"/>
        <n v="9884018100"/>
        <n v="9884018101"/>
        <n v="9884031323"/>
        <n v="9884038323"/>
        <n v="9884044012"/>
        <n v="9884050802"/>
        <n v="9884056355"/>
        <n v="9884072629"/>
        <n v="9884089646"/>
        <n v="9884097930"/>
        <n v="9884143564"/>
        <n v="9884144052"/>
        <n v="9884151837"/>
        <n v="9884164562"/>
        <n v="9884177980"/>
        <n v="9884192346"/>
        <n v="9884223456"/>
        <n v="9884245051"/>
        <n v="9884258145"/>
        <n v="9884259585"/>
        <n v="9884287448"/>
        <n v="9884303009"/>
        <n v="9884305046"/>
        <n v="9884314154"/>
        <n v="9884317517"/>
        <n v="9884322065"/>
        <n v="9884335665"/>
        <n v="9884339802"/>
        <n v="9884398638"/>
        <n v="9884400807"/>
        <n v="9884403467"/>
        <n v="9884411860"/>
        <n v="9884419990"/>
        <n v="9884424680"/>
        <n v="9884441953"/>
        <n v="9884455566"/>
        <n v="9884455605"/>
        <n v="9884487520"/>
        <n v="9884488118"/>
        <n v="9884492555"/>
        <n v="9884556680"/>
        <n v="9884620747"/>
        <n v="9884630780"/>
        <n v="9884633669"/>
        <n v="9884633880"/>
        <n v="9884669718"/>
        <n v="9884677079"/>
        <n v="9884715533"/>
        <n v="9884731872"/>
        <n v="9884760066"/>
        <n v="9884761354"/>
        <n v="9884765436"/>
        <n v="9884853848"/>
        <n v="9884854036"/>
        <n v="9884871585"/>
        <n v="9884872600"/>
        <n v="9884912870"/>
        <n v="9884928171"/>
        <n v="9884965104"/>
        <n v="9884989899"/>
        <n v="9884993884"/>
        <n v="9885004530"/>
        <n v="9885032255"/>
        <n v="9885035971"/>
        <n v="9885036521"/>
        <n v="9885052001"/>
        <n v="9885078999"/>
        <n v="9885087799"/>
        <n v="9885099290"/>
        <n v="9885111170"/>
        <n v="9885118511"/>
        <n v="9885188270"/>
        <n v="9885210878"/>
        <n v="9885254787"/>
        <n v="9885282222"/>
        <n v="9885293911"/>
        <n v="9885301767"/>
        <n v="9885303628"/>
        <n v="9885313161"/>
        <n v="9885330386"/>
        <n v="9885352268"/>
        <n v="9885404084"/>
        <n v="9885404655"/>
        <n v="9885442824"/>
        <n v="9885480140"/>
        <n v="9885511520"/>
        <n v="9885513097"/>
        <n v="9885571360"/>
        <n v="9885577770"/>
        <n v="9885600013"/>
        <n v="9885613556"/>
        <n v="9885617189"/>
        <n v="9885623414"/>
        <n v="9885633911"/>
        <n v="9885657313"/>
        <n v="9885730859"/>
        <n v="9885788057"/>
        <n v="9885800722"/>
        <n v="9885892477"/>
        <n v="9885966513"/>
        <n v="9886000309"/>
        <n v="9886021500"/>
        <n v="9886023025"/>
        <n v="9886041634"/>
        <n v="9886059008"/>
        <n v="9886062529"/>
        <n v="9886100625"/>
        <n v="9886101508"/>
        <n v="9886109593"/>
        <n v="9886118546"/>
        <n v="9886121014"/>
        <n v="9886122117"/>
        <n v="9886127457"/>
        <n v="9886143065"/>
        <n v="9886162386"/>
        <n v="9886175521"/>
        <n v="9886185720"/>
        <n v="9886202678"/>
        <n v="9886206136"/>
        <n v="9886209125"/>
        <n v="9886211775"/>
        <n v="9886217770"/>
        <n v="9886220989"/>
        <n v="9886224743"/>
        <n v="9886262298"/>
        <n v="9886276051"/>
        <n v="9886299946"/>
        <n v="9886322004"/>
        <n v="9886332364"/>
        <n v="9886333373"/>
        <n v="9886340030"/>
        <n v="9886357957"/>
        <n v="9886363632"/>
        <n v="9886366129"/>
        <n v="9886375999"/>
        <n v="9886431855"/>
        <n v="9886442891"/>
        <n v="9886454373"/>
        <n v="9886462408"/>
        <n v="9886462588"/>
        <n v="9886482314"/>
        <n v="9886575726"/>
        <n v="9886585656"/>
        <n v="9886636539"/>
        <n v="9886642600"/>
        <n v="9886664894"/>
        <n v="9886673659"/>
        <n v="9886709608"/>
        <n v="9886723872"/>
        <n v="9886725338"/>
        <n v="9886728596"/>
        <n v="9886733833"/>
        <n v="9886739988"/>
        <n v="9886745899"/>
        <n v="9886756360"/>
        <n v="9886760871"/>
        <n v="9886789726"/>
        <n v="9886792689"/>
        <n v="9886821955"/>
        <n v="9886868609"/>
        <n v="9886889017"/>
        <n v="9886891546"/>
        <n v="9886892844"/>
        <n v="9886892846"/>
        <n v="9886895431"/>
        <n v="9886896933"/>
        <n v="9886940950"/>
        <n v="9886954673"/>
        <n v="9886958611"/>
        <n v="9887118173"/>
        <n v="9887231648"/>
        <n v="9887251000"/>
        <n v="9887285128"/>
        <n v="9887430786"/>
        <n v="9887514131"/>
        <n v="9887555249"/>
        <n v="9887818153"/>
        <n v="9888200801"/>
        <n v="9888251053"/>
        <n v="9888297511"/>
        <n v="9888497417"/>
        <n v="9888528494"/>
        <n v="9888543752"/>
        <n v="9888614949"/>
        <n v="9888736892"/>
        <n v="9888744194"/>
        <n v="9888861412"/>
        <n v="9888984880"/>
        <n v="9890004074"/>
        <n v="9890012923"/>
        <n v="9890039206"/>
        <n v="9890096440"/>
        <n v="9890101962"/>
        <n v="9890115575"/>
        <n v="9890117145"/>
        <n v="9890167113"/>
        <n v="9890180069"/>
        <n v="9890191900"/>
        <n v="9890203098"/>
        <n v="9890203908"/>
        <n v="9890215707"/>
        <n v="9890223143"/>
        <n v="9890241977"/>
        <n v="9890323614"/>
        <n v="9890337392"/>
        <n v="9890345992"/>
        <n v="9890362431"/>
        <n v="9890412333"/>
        <n v="9890590333"/>
        <n v="9890592732"/>
        <n v="9890629624"/>
        <n v="9890642078"/>
        <n v="9890650376"/>
        <n v="9890652675"/>
        <n v="9890670061"/>
        <n v="9890672404"/>
        <n v="9890788210"/>
        <n v="9890852879"/>
        <n v="9890911067"/>
        <n v="9890920326"/>
        <n v="9890920977"/>
        <n v="9890938555"/>
        <n v="9890946367"/>
        <n v="9890947912"/>
        <n v="9890955457"/>
        <n v="9890995551"/>
        <n v="9891037047"/>
        <n v="9891089787"/>
        <n v="9891089789"/>
        <n v="9891122506"/>
        <n v="9891156826"/>
        <n v="9891219533"/>
        <n v="9891278997"/>
        <n v="9891372538"/>
        <n v="9891374031"/>
        <n v="9891393008"/>
        <n v="9891474083"/>
        <n v="9891496992"/>
        <n v="9891545005"/>
        <n v="9891546309"/>
        <n v="9891605101"/>
        <n v="9891807821"/>
        <n v="9891903977"/>
        <n v="9891993456"/>
        <n v="9892004876"/>
        <n v="9892049647"/>
        <n v="9892064369"/>
        <n v="9892098400"/>
        <n v="9892110887"/>
        <n v="9892145335"/>
        <n v="9892167647"/>
        <n v="9892182651"/>
        <n v="9892232595"/>
        <n v="9892290223"/>
        <n v="9892305240"/>
        <n v="9892327708"/>
        <n v="9892370749"/>
        <n v="9892371132"/>
        <n v="9892390259"/>
        <n v="9892403770"/>
        <n v="9892430006"/>
        <n v="9892454275"/>
        <n v="9892495839"/>
        <n v="9892527030"/>
        <n v="9892548172"/>
        <n v="9892550550"/>
        <n v="9892590346"/>
        <n v="9892641085"/>
        <n v="9892657850"/>
        <n v="9892737030"/>
        <n v="9892793037"/>
        <n v="9892800360"/>
        <n v="9892856047"/>
        <n v="9892863256"/>
        <n v="9892953949"/>
        <n v="9893049717"/>
        <n v="9893163221"/>
        <n v="9894022646"/>
        <n v="9894039871"/>
        <n v="9894045411"/>
        <n v="9894054306"/>
        <n v="9894115211"/>
        <n v="9894146325"/>
        <n v="9894150947"/>
        <n v="9894156297"/>
        <n v="9894166866"/>
        <n v="9894171130"/>
        <n v="9894244111"/>
        <n v="9894261111"/>
        <n v="9894278239"/>
        <n v="9894303560"/>
        <n v="9894347757"/>
        <n v="9894376103"/>
        <n v="9894482494"/>
        <n v="9894497791"/>
        <n v="9894499981"/>
        <n v="9894509767"/>
        <n v="9894591414"/>
        <n v="9894595937"/>
        <n v="9894606413"/>
        <n v="9894612349"/>
        <n v="9894622076"/>
        <n v="9894623369"/>
        <n v="9894645536"/>
        <n v="9894657741"/>
        <n v="9894657742"/>
        <n v="9894657744"/>
        <n v="9894657745"/>
        <n v="9894657746"/>
        <n v="9894660093"/>
        <n v="9894683003"/>
        <n v="9894690630"/>
        <n v="9894798887"/>
        <n v="9894800044"/>
        <n v="9894822448"/>
        <n v="9894830009"/>
        <n v="9894865707"/>
        <n v="9894871917"/>
        <n v="9894992761"/>
        <n v="9894994244"/>
        <n v="9895005635"/>
        <n v="9895015185"/>
        <n v="9895016060"/>
        <n v="9895022321"/>
        <n v="9895031907"/>
        <n v="9895032295"/>
        <n v="9895035505"/>
        <n v="9895075360"/>
        <n v="9895078317"/>
        <n v="9895128766"/>
        <n v="9895150680"/>
        <n v="9895154052"/>
        <n v="9895154152"/>
        <n v="9895171509"/>
        <n v="9895187724"/>
        <n v="9895209122"/>
        <n v="9895241280"/>
        <n v="9895247432"/>
        <n v="9895295167"/>
        <n v="9895343632"/>
        <n v="9895383456"/>
        <n v="9895398888"/>
        <n v="9895401942"/>
        <n v="9895418641"/>
        <n v="9895433637"/>
        <n v="9895443456"/>
        <n v="9895444199"/>
        <n v="9895481141"/>
        <n v="9895482656"/>
        <n v="9895587887"/>
        <n v="9895600567"/>
        <n v="9895688112"/>
        <n v="9895694969"/>
        <n v="9895701305"/>
        <n v="9895703837"/>
        <n v="9895709592"/>
        <n v="9895712132"/>
        <n v="9895759175"/>
        <n v="9895764500"/>
        <n v="9895791646"/>
        <n v="9895814963"/>
        <n v="9895833446"/>
        <n v="9895858963"/>
        <n v="9895877566"/>
        <n v="9895893069"/>
        <n v="9895970936"/>
        <n v="9895997247"/>
        <n v="9896437711"/>
        <n v="9896633744"/>
        <n v="9896999285"/>
        <n v="9898001060"/>
        <n v="9898011228"/>
        <n v="9898012827"/>
        <n v="9898014113"/>
        <n v="9898020644"/>
        <n v="9898039401"/>
        <n v="9898042507"/>
        <n v="9898050499"/>
        <n v="9898054565"/>
        <n v="9898060315"/>
        <n v="9898061958"/>
        <n v="9898063968"/>
        <n v="9898067750"/>
        <n v="9898067783"/>
        <n v="9898077653"/>
        <n v="9898085792"/>
        <n v="9898090828"/>
        <n v="9898094951"/>
        <n v="9898098900"/>
        <n v="9898131009"/>
        <n v="9898159450"/>
        <n v="9898163558"/>
        <n v="9898206067"/>
        <n v="9898206309"/>
        <n v="9898222677"/>
        <n v="9898227604"/>
        <n v="9898229676"/>
        <n v="9898249903"/>
        <n v="9898272323"/>
        <n v="9898292245"/>
        <n v="9898320167"/>
        <n v="9898506525"/>
        <n v="9898522843"/>
        <n v="9898543359"/>
        <n v="9898557014"/>
        <n v="9898681592"/>
        <n v="9898763577"/>
        <n v="9898998390"/>
        <n v="9899000015"/>
        <n v="9899029839"/>
        <n v="9899046810"/>
        <n v="9899092948"/>
        <n v="9899103532"/>
        <n v="9899145290"/>
        <n v="9899146592"/>
        <n v="9899157937"/>
        <n v="9899187357"/>
        <n v="9899200302"/>
        <n v="9899233664"/>
        <n v="9899262661"/>
        <n v="9899298295"/>
        <n v="9899305124"/>
        <n v="9899337647"/>
        <n v="9899415699"/>
        <n v="9899430840"/>
        <n v="9899458880"/>
        <n v="9899469001"/>
        <n v="9899469155"/>
        <n v="9899469676"/>
        <n v="9899477845"/>
        <n v="9899488770"/>
        <n v="9899512470"/>
        <n v="9899544191"/>
        <n v="9899551912"/>
        <n v="9899561777"/>
        <n v="9899564477"/>
        <n v="9899602825"/>
        <n v="9899665029"/>
        <n v="9899696121"/>
        <n v="9899696132"/>
        <n v="9899703291"/>
        <n v="9899738034"/>
        <n v="9899765979"/>
        <n v="9899771828"/>
        <n v="9899788962"/>
        <n v="9899820829"/>
        <n v="9899822231"/>
        <n v="9899841973"/>
        <n v="9899856770"/>
        <n v="9899857388"/>
        <n v="9899868666"/>
        <n v="9899891511"/>
        <n v="9899947407"/>
        <n v="9899965782"/>
        <n v="9899966454"/>
        <n v="9899979034"/>
        <n v="9899988917"/>
        <n v="9900013439"/>
        <n v="9900022936"/>
        <n v="9900034349"/>
        <n v="9900035908"/>
        <n v="9900037968"/>
        <n v="9900039444"/>
        <n v="9900045261"/>
        <n v="9900061801"/>
        <n v="9900061802"/>
        <n v="9900080369"/>
        <n v="9900094953"/>
        <n v="9900100377"/>
        <n v="9900109010"/>
        <n v="9900111880"/>
        <n v="9900127655"/>
        <n v="9900138645"/>
        <n v="9900138853"/>
        <n v="9900139393"/>
        <n v="9900191514"/>
        <n v="9900201428"/>
        <n v="9900229391"/>
        <n v="9900242961"/>
        <n v="9900244321"/>
        <n v="9900298802"/>
        <n v="9900400855"/>
        <n v="9900490868"/>
        <n v="9900512158"/>
        <n v="9900548683"/>
        <n v="9900549855"/>
        <n v="9900576591"/>
        <n v="9900591001"/>
        <n v="9900591464"/>
        <n v="9900604870"/>
        <n v="9900998877"/>
        <n v="9901080090"/>
        <n v="9901101322"/>
        <n v="9901166335"/>
        <n v="9901166877"/>
        <n v="9901233277"/>
        <n v="9901317155"/>
        <n v="9901397695"/>
        <n v="9901622332"/>
        <n v="9901709460"/>
        <n v="9901736175"/>
        <n v="9901796211"/>
        <n v="9901852179"/>
        <n v="9901853933"/>
        <n v="9901936396"/>
        <n v="9902017491"/>
        <n v="9902020151"/>
        <n v="9902046828"/>
        <n v="9902053003"/>
        <n v="9902099333"/>
        <n v="9902099724"/>
        <n v="9902163871"/>
        <n v="9902230580"/>
        <n v="9902368673"/>
        <n v="9902372485"/>
        <n v="9902395132"/>
        <n v="9902417606"/>
        <n v="9902585929"/>
        <n v="9902600233"/>
        <n v="9902633224"/>
        <n v="9902762762"/>
        <n v="9902812812"/>
        <n v="9902815949"/>
        <n v="9902944336"/>
        <n v="9904104776"/>
        <n v="9904201730"/>
        <n v="9904228246"/>
        <n v="9904471165"/>
        <n v="9904615091"/>
        <n v="9904798986"/>
        <n v="9908018822"/>
        <n v="9908076844"/>
        <n v="9908080176"/>
        <n v="9908123247"/>
        <n v="9908268990"/>
        <n v="9908333507"/>
        <n v="9908384739"/>
        <n v="9908476633"/>
        <n v="9908507744"/>
        <n v="9908637371"/>
        <n v="9908662244"/>
        <n v="9908759911"/>
        <n v="9908787062"/>
        <n v="9908833394"/>
        <n v="9908989997"/>
        <n v="9909001606"/>
        <n v="9909014210"/>
        <n v="9909027262"/>
        <n v="9909027480"/>
        <n v="9909035315"/>
        <n v="9909332379"/>
        <n v="9909409772"/>
        <n v="9909907445"/>
        <n v="9909911643"/>
        <n v="9909919621"/>
        <n v="9909928340"/>
        <n v="9909929101"/>
        <n v="9909930326"/>
        <n v="9909945246"/>
        <n v="9909946685"/>
        <n v="9909950580"/>
        <n v="9909953873"/>
        <n v="9909956040"/>
        <n v="9909956185"/>
        <n v="9909958540"/>
        <n v="9909960353"/>
        <n v="9909980933"/>
        <n v="9909986449"/>
        <n v="9909991990"/>
        <n v="9909996560"/>
        <n v="9909997501"/>
        <n v="9910006670"/>
        <n v="9910027052"/>
        <n v="9910041457"/>
        <n v="9910041768"/>
        <n v="9910044051"/>
        <n v="9910050517"/>
        <n v="9910056483"/>
        <n v="9910056660"/>
        <n v="9910060090"/>
        <n v="9910062550"/>
        <n v="9910076968"/>
        <n v="9910105774"/>
        <n v="9910110182"/>
        <n v="9910164441"/>
        <n v="9910168688"/>
        <n v="9910222077"/>
        <n v="9910225553"/>
        <n v="9910233658"/>
        <n v="9910307727"/>
        <n v="9910336619"/>
        <n v="9910337655"/>
        <n v="9910370632"/>
        <n v="9910386676"/>
        <n v="9910391556"/>
        <n v="9910396853"/>
        <n v="9910412496"/>
        <n v="9910472555"/>
        <n v="9910496378"/>
        <n v="9910560167"/>
        <n v="9910568125"/>
        <n v="9910646333"/>
        <n v="9910694827"/>
        <n v="9910707607"/>
        <n v="9910729294"/>
        <n v="9910773856"/>
        <n v="9910777529"/>
        <n v="9910850072"/>
        <n v="9910866711"/>
        <n v="9910909680"/>
        <n v="9910931135"/>
        <n v="9910941115"/>
        <n v="9910941412"/>
        <n v="9910975558"/>
        <n v="9910992518"/>
        <n v="9911018351"/>
        <n v="9911114123"/>
        <n v="9911240800"/>
        <n v="9911286134"/>
        <n v="9911303431"/>
        <n v="9911306627"/>
        <n v="9911338434"/>
        <n v="9911464448"/>
        <n v="9911614614"/>
        <n v="9911625522"/>
        <n v="9911664472"/>
        <n v="9911680580"/>
        <n v="9911894977"/>
        <n v="9911915595"/>
        <n v="9911980707"/>
        <n v="9911993924"/>
        <n v="9912003456"/>
        <n v="9912008673"/>
        <n v="9912111742"/>
        <n v="9912225323"/>
        <n v="9912225340"/>
        <n v="9912228183"/>
        <n v="9912233029"/>
        <n v="9912277655"/>
        <n v="9912313666"/>
        <n v="9912349825"/>
        <n v="9912372233"/>
        <n v="9912396143"/>
        <n v="9912440713"/>
        <n v="9912459955"/>
        <n v="9912496789"/>
        <n v="9913662458"/>
        <n v="9913714884"/>
        <n v="9913764865"/>
        <n v="9914003380"/>
        <n v="9914210800"/>
        <n v="9914224061"/>
        <n v="9914299149"/>
        <n v="9914382634"/>
        <n v="9914610098"/>
        <n v="9914833052"/>
        <n v="9914896525"/>
        <n v="9915003372"/>
        <n v="9915540544"/>
        <n v="9915618933"/>
        <n v="9915702123"/>
        <n v="9915761485"/>
        <n v="9915855678"/>
        <n v="9916077838"/>
        <n v="9916136020"/>
        <n v="9916256669"/>
        <n v="9916452656"/>
        <n v="9916511228"/>
        <n v="9916611579"/>
        <n v="9916656634"/>
        <n v="9916690592"/>
        <n v="9916705457"/>
        <n v="9916727969"/>
        <n v="9916747906"/>
        <n v="9916777651"/>
        <n v="9916803344"/>
        <n v="9916899178"/>
        <n v="9916921006"/>
        <n v="9916950226"/>
        <n v="9920011887"/>
        <n v="9920017218"/>
        <n v="9920020566"/>
        <n v="9920050807"/>
        <n v="9920061220"/>
        <n v="9920065932"/>
        <n v="9920078066"/>
        <n v="9920085299"/>
        <n v="9920089082"/>
        <n v="9920116642"/>
        <n v="9920135245"/>
        <n v="9920150422"/>
        <n v="9920157577"/>
        <n v="9920203500"/>
        <n v="9920204745"/>
        <n v="9920209800"/>
        <n v="9920209890"/>
        <n v="9920236078"/>
        <n v="9920244568"/>
        <n v="9920306900"/>
        <n v="9920334161"/>
        <n v="9920349933"/>
        <n v="9920378912"/>
        <n v="9920383799"/>
        <n v="9920385790"/>
        <n v="9920421857"/>
        <n v="9920455282"/>
        <n v="9920473316"/>
        <n v="9920492704"/>
        <n v="9920553820"/>
        <n v="9920565552"/>
        <n v="9920574449"/>
        <n v="9920575912"/>
        <n v="9920584499"/>
        <n v="9920611301"/>
        <n v="9920626664"/>
        <n v="9920629662"/>
        <n v="9920683848"/>
        <n v="9920704340"/>
        <n v="9920711618"/>
        <n v="9920739633"/>
        <n v="9920804343"/>
        <n v="9920815242"/>
        <n v="9920815906"/>
        <n v="9920822344"/>
        <n v="9920822427"/>
        <n v="9920895656"/>
        <n v="9920908541"/>
        <n v="9920939364"/>
        <n v="9920968606"/>
        <n v="9920976607"/>
        <n v="9920999819"/>
        <n v="9921020055"/>
        <n v="9921060444"/>
        <n v="9921182698"/>
        <n v="9921320001"/>
        <n v="9921401460"/>
        <n v="9921560009"/>
        <n v="9921800341"/>
        <n v="9921899999"/>
        <n v="9922054379"/>
        <n v="9922111509"/>
        <n v="9922112173"/>
        <n v="9922131929"/>
        <n v="9922146954"/>
        <n v="9922157469"/>
        <n v="9922210503"/>
        <n v="9922234222"/>
        <n v="9922237237"/>
        <n v="9922251300"/>
        <n v="9922412818"/>
        <n v="9922420823"/>
        <n v="9922441797"/>
        <n v="9922488675"/>
        <n v="9922667711"/>
        <n v="9922760888"/>
        <n v="9922799996"/>
        <n v="9922895599"/>
        <n v="9922908589"/>
        <n v="9922909088"/>
        <n v="9922928158"/>
        <n v="9922950509"/>
        <n v="9922971417"/>
        <n v="9922991255"/>
        <n v="9923000176"/>
        <n v="9923009972"/>
        <n v="9923052626"/>
        <n v="9923062345"/>
        <n v="9923166658"/>
        <n v="9923183334"/>
        <n v="9923200433"/>
        <n v="9923200440"/>
        <n v="9923200844"/>
        <n v="9923203219"/>
        <n v="9923234452"/>
        <n v="9923277808"/>
        <n v="9923297250"/>
        <n v="9923373602"/>
        <n v="9923438638"/>
        <n v="9923587130"/>
        <n v="9923620508"/>
        <n v="9923652345"/>
        <n v="9923701149"/>
        <n v="9923748110"/>
        <n v="9923753377"/>
        <n v="9923775763"/>
        <n v="9923783605"/>
        <n v="9923797793"/>
        <n v="9923838357"/>
        <n v="9923857775"/>
        <n v="9923919155"/>
        <n v="9924037927"/>
        <n v="9924100993"/>
        <n v="9924217256"/>
        <n v="9924301089"/>
        <n v="9924302586"/>
        <n v="9924403339"/>
        <n v="9924440106"/>
        <n v="9924505101"/>
        <n v="9924676583"/>
        <n v="9924927402"/>
        <n v="9925003546"/>
        <n v="9925003846"/>
        <n v="9925007661"/>
        <n v="9925009840"/>
        <n v="9925011760"/>
        <n v="9925012271"/>
        <n v="9925020530"/>
        <n v="9925027460"/>
        <n v="9925049822"/>
        <n v="9925053306"/>
        <n v="9925087717"/>
        <n v="9925111553"/>
        <n v="9925117918"/>
        <n v="9925149524"/>
        <n v="9925156197"/>
        <n v="9925163647"/>
        <n v="9925195526"/>
        <n v="9925212845"/>
        <n v="9925218073"/>
        <n v="9925221634"/>
        <n v="9925226271"/>
        <n v="9925228224"/>
        <n v="9925230106"/>
        <n v="9925237066"/>
        <n v="9925243306"/>
        <n v="9925383082"/>
        <n v="9925425272"/>
        <n v="9925592119"/>
        <n v="9925675060"/>
        <n v="9925747515"/>
        <n v="9925788219"/>
        <n v="9925791500"/>
        <n v="9925828566"/>
        <n v="9925877680"/>
        <n v="9925990855"/>
        <n v="9928006530"/>
        <n v="9928013589"/>
        <n v="9928018278"/>
        <n v="9928041101"/>
        <n v="9928060966"/>
        <n v="9928088885"/>
        <n v="9928098209"/>
        <n v="9928198501"/>
        <n v="9928302100"/>
        <n v="9928311677"/>
        <n v="9928322180"/>
        <n v="9928346334"/>
        <n v="9928484768"/>
        <n v="9928556660"/>
        <n v="9928873588"/>
        <n v="9929012768"/>
        <n v="9929094217"/>
        <n v="9929106781"/>
        <n v="9929110062"/>
        <n v="9929334566"/>
        <n v="9929337775"/>
        <n v="9929388804"/>
        <n v="9929607266"/>
        <n v="9929627366"/>
        <n v="9930007627"/>
        <n v="9930007899"/>
        <n v="9930012118"/>
        <n v="9930017492"/>
        <n v="9930023330"/>
        <n v="9930048424"/>
        <n v="9930053706"/>
        <n v="9930076766"/>
        <n v="9930077000"/>
        <n v="9930078742"/>
        <n v="9930090769"/>
        <n v="9930126055"/>
        <n v="9930210590"/>
        <n v="9930260994"/>
        <n v="9930263358"/>
        <n v="9930267866"/>
        <n v="9930268256"/>
        <n v="9930274308"/>
        <n v="9930306776"/>
        <n v="9930313839"/>
        <n v="9930337002"/>
        <n v="9930368381"/>
        <n v="9930425933"/>
        <n v="9930444955"/>
        <n v="9930478834"/>
        <n v="9930504645"/>
        <n v="9930523524"/>
        <n v="9930551466"/>
        <n v="9930594966"/>
        <n v="9930762239"/>
        <n v="9930774536"/>
        <n v="9930781500"/>
        <n v="9930796889"/>
        <n v="9930802577"/>
        <n v="9930809662"/>
        <n v="9930868002"/>
        <n v="9930868331"/>
        <n v="9930892071"/>
        <n v="9930902986"/>
        <n v="9930908184"/>
        <n v="9930909662"/>
        <n v="9930922260"/>
        <n v="9930928434"/>
        <n v="9930933768"/>
        <n v="9930937002"/>
        <n v="9930951393"/>
        <n v="9930960324"/>
        <n v="9930967007"/>
        <n v="9930978274"/>
        <n v="9930998984"/>
        <n v="9937064284"/>
        <n v="9938250088"/>
        <n v="9940012873"/>
        <n v="9940016944"/>
        <n v="9940018333"/>
        <n v="9940025566"/>
        <n v="9940029156"/>
        <n v="9940029654"/>
        <n v="9940037825"/>
        <n v="9940038916"/>
        <n v="9940053883"/>
        <n v="9940054664"/>
        <n v="9940055660"/>
        <n v="9940058822"/>
        <n v="9940059116"/>
        <n v="9940070457"/>
        <n v="9940070868"/>
        <n v="9940081193"/>
        <n v="9940083560"/>
        <n v="9940099936"/>
        <n v="9940101327"/>
        <n v="9940112470"/>
        <n v="9940120837"/>
        <n v="9940127597"/>
        <n v="9940145601"/>
        <n v="9940147450"/>
        <n v="9940149006"/>
        <n v="9940151177"/>
        <n v="9940188892"/>
        <n v="9940191965"/>
        <n v="9940238431"/>
        <n v="9940239185"/>
        <n v="9940291052"/>
        <n v="9940327014"/>
        <n v="9940411180"/>
        <n v="9940424707"/>
        <n v="9940460420"/>
        <n v="9940470794"/>
        <n v="9940478105"/>
        <n v="9940493110"/>
        <n v="9940496873"/>
        <n v="9940506788"/>
        <n v="9940521846"/>
        <n v="9940544374"/>
        <n v="9940547474"/>
        <n v="9940549240"/>
        <n v="9940617778"/>
        <n v="9940630644"/>
        <n v="9940632213"/>
        <n v="9940639396"/>
        <n v="9940642320"/>
        <n v="9940655919"/>
        <n v="9940657193"/>
        <n v="9940660146"/>
        <n v="9940661885"/>
        <n v="9940667131"/>
        <n v="9940674685"/>
        <n v="9940678431"/>
        <n v="9940680077"/>
        <n v="9940688834"/>
        <n v="9940760148"/>
        <n v="9940849587"/>
        <n v="9940975500"/>
        <n v="9941004252"/>
        <n v="9941106545"/>
        <n v="9941189227"/>
        <n v="9941229949"/>
        <n v="9941352198"/>
        <n v="9941395150"/>
        <n v="9941456250"/>
        <n v="9941719260"/>
        <n v="9941796646"/>
        <n v="9941814942"/>
        <n v="9941895856"/>
        <n v="9941924600"/>
        <n v="9941982642"/>
        <n v="9942112345"/>
        <n v="9942228920"/>
        <n v="9942294973"/>
        <n v="9942427125"/>
        <n v="9942440947"/>
        <n v="9942625026"/>
        <n v="9942660088"/>
        <n v="9942765245"/>
        <n v="9942767882"/>
        <n v="9942909621"/>
        <n v="9942909628"/>
        <n v="9942922215"/>
        <n v="9942987603"/>
        <n v="9943014772"/>
        <n v="9943018003"/>
        <n v="9943033225"/>
        <n v="9943046550"/>
        <n v="9943052777"/>
        <n v="9943083083"/>
        <n v="9943315518"/>
        <n v="9943385777"/>
        <n v="9943972997"/>
        <n v="9944058786"/>
        <n v="9944067002"/>
        <n v="9944171617"/>
        <n v="9944193553"/>
        <n v="9944248051"/>
        <n v="9944262628"/>
        <n v="9944264560"/>
        <n v="9944401617"/>
        <n v="9944422424"/>
        <n v="9944442132"/>
        <n v="9944443574"/>
        <n v="9944455075"/>
        <n v="9944510485"/>
        <n v="9944890719"/>
        <n v="9944912203"/>
        <n v="9944920166"/>
        <n v="9944929831"/>
        <n v="9944933092"/>
        <n v="9944951234"/>
        <n v="9944960766"/>
        <n v="9944967988"/>
        <n v="9945111585"/>
        <n v="9945182454"/>
        <n v="9945222724"/>
        <n v="9945224557"/>
        <n v="9945231931"/>
        <n v="9945266487"/>
        <n v="9945274284"/>
        <n v="9945279175"/>
        <n v="9945306881"/>
        <n v="9945325204"/>
        <n v="9945355465"/>
        <n v="9945411774"/>
        <n v="9945469146"/>
        <n v="9945498671"/>
        <n v="9945540679"/>
        <n v="9945612312"/>
        <n v="9945675065"/>
        <n v="9945735437"/>
        <n v="9945740095"/>
        <n v="9945844077"/>
        <n v="9945961717"/>
        <n v="9946161165"/>
        <n v="9946274732"/>
        <n v="9946300070"/>
        <n v="9946554973"/>
        <n v="9946602221"/>
        <n v="9946622288"/>
        <n v="9946909004"/>
        <n v="9946922253"/>
        <n v="9946995958"/>
        <n v="9947004788"/>
        <n v="9947084282"/>
        <n v="9947138055"/>
        <n v="9947194307"/>
        <n v="9947259342"/>
        <n v="9947488899"/>
        <n v="9947688135"/>
        <n v="9947688464"/>
        <n v="9947691849"/>
        <n v="9948035959"/>
        <n v="9948111211"/>
        <n v="9948131836"/>
        <n v="9948325900"/>
        <n v="9948334483"/>
        <n v="9948481616"/>
        <n v="9948544254"/>
        <n v="9948834546"/>
        <n v="9948834562"/>
        <n v="9948834578"/>
        <n v="9949036346"/>
        <n v="9949062250"/>
        <n v="9949066305"/>
        <n v="9949082122"/>
        <n v="9949098071"/>
        <n v="9949111186"/>
        <n v="9949202832"/>
        <n v="9949492333"/>
        <n v="9949519821"/>
        <n v="9949525206"/>
        <n v="9949537568"/>
        <n v="9949591953"/>
        <n v="9949592521"/>
        <n v="9949693695"/>
        <n v="9949714354"/>
        <n v="9949762903"/>
        <n v="9949827483"/>
        <n v="9949907774"/>
        <n v="9949995357"/>
        <n v="9950202449"/>
        <n v="9950325000"/>
        <n v="9950606101"/>
        <n v="9950700001"/>
        <n v="9950995598"/>
        <n v="9951060444"/>
        <n v="9951200176"/>
        <n v="9951376666"/>
        <n v="9951384380"/>
        <n v="9951393314"/>
        <n v="9952001043"/>
        <n v="9952031652"/>
        <n v="9952048804"/>
        <n v="9952052398"/>
        <n v="9952053337"/>
        <n v="9952076170"/>
        <n v="9952084445"/>
        <n v="9952168249"/>
        <n v="9952198508"/>
        <n v="9952265111"/>
        <n v="9952377777"/>
        <n v="9952395374"/>
        <n v="9952400036"/>
        <n v="9952402612"/>
        <n v="9952436055"/>
        <n v="9952476647"/>
        <n v="9952505072"/>
        <n v="9952517831"/>
        <n v="9952540099"/>
        <n v="9952600828"/>
        <n v="9952604995"/>
        <n v="9952708216"/>
        <n v="9952726403"/>
        <n v="9952744933"/>
        <n v="9952780682"/>
        <n v="9952853337"/>
        <n v="9952890980"/>
        <n v="9952903324"/>
        <n v="9952987490"/>
        <n v="9953005310"/>
        <n v="9953130859"/>
        <n v="9953210532"/>
        <n v="9953264376"/>
        <n v="9953284347"/>
        <n v="9953364252"/>
        <n v="9953434976"/>
        <n v="9953504106"/>
        <n v="9953545706"/>
        <n v="9953595223"/>
        <n v="9953607195"/>
        <n v="9953649207"/>
        <n v="9953663017"/>
        <n v="9953939377"/>
        <n v="9955767004"/>
        <n v="9958011322"/>
        <n v="9958018731"/>
        <n v="9958090635"/>
        <n v="9958095101"/>
        <n v="9958129995"/>
        <n v="9958169878"/>
        <n v="9958173108"/>
        <n v="9958207966"/>
        <n v="9958220004"/>
        <n v="9958250687"/>
        <n v="9958294694"/>
        <n v="9958299614"/>
        <n v="9958326627"/>
        <n v="9958371649"/>
        <n v="9958416668"/>
        <n v="9958430044"/>
        <n v="9958454808"/>
        <n v="9958458381"/>
        <n v="9958544177"/>
        <n v="9958584055"/>
        <n v="9958588454"/>
        <n v="9958591305"/>
        <n v="9958603303"/>
        <n v="9958656200"/>
        <n v="9958710067"/>
        <n v="9958735828"/>
        <n v="9958822493"/>
        <n v="9958857600"/>
        <n v="9958866799"/>
        <n v="9958881516"/>
        <n v="9958887790"/>
        <n v="9958912655"/>
        <n v="9958948170"/>
        <n v="9959000905"/>
        <n v="9959022446"/>
        <n v="9959055223"/>
        <n v="9959178887"/>
        <n v="9959199909"/>
        <n v="9959225227"/>
        <n v="9959250771"/>
        <n v="9959282803"/>
        <n v="9959319413"/>
        <n v="9959399188"/>
        <n v="9959599887"/>
        <n v="9959866316"/>
        <n v="9959872469"/>
        <n v="9959885591"/>
        <n v="9959946078"/>
        <n v="9959967754"/>
        <n v="9959999868"/>
        <n v="9960000972"/>
        <n v="9960054954"/>
        <n v="9960100741"/>
        <n v="9960135169"/>
        <n v="9960208010"/>
        <n v="9960215569"/>
        <n v="9960224288"/>
        <n v="9960281118"/>
        <n v="9960319195"/>
        <n v="9960341197"/>
        <n v="9960413171"/>
        <n v="9960458016"/>
        <n v="9960612128"/>
        <n v="9960624369"/>
        <n v="9960692646"/>
        <n v="9960744481"/>
        <n v="9960844112"/>
        <n v="9960895857"/>
        <n v="9960944133"/>
        <n v="9960973923"/>
        <n v="9960994995"/>
        <n v="9961058610"/>
        <n v="9961363524"/>
        <n v="9961422330"/>
        <n v="9961532283"/>
        <n v="9961582286"/>
        <n v="9961899215"/>
        <n v="9961984422"/>
        <n v="9961988899"/>
        <n v="9962000460"/>
        <n v="9962001556"/>
        <n v="9962006185"/>
        <n v="9962054552"/>
        <n v="9962058840"/>
        <n v="9962076572"/>
        <n v="9962093632"/>
        <n v="9962098299"/>
        <n v="9962113000"/>
        <n v="9962127733"/>
        <n v="9962177550"/>
        <n v="9962251688"/>
        <n v="9962329911"/>
        <n v="9962470704"/>
        <n v="9962485928"/>
        <n v="9962504652"/>
        <n v="9962509412"/>
        <n v="9962509681"/>
        <n v="9962510320"/>
        <n v="9962526444"/>
        <n v="9962527568"/>
        <n v="9962558991"/>
        <n v="9962572384"/>
        <n v="9962577255"/>
        <n v="9962584966"/>
        <n v="9962624249"/>
        <n v="9962810330"/>
        <n v="9962831083"/>
        <n v="9962851896"/>
        <n v="9962899966"/>
        <n v="9962979133"/>
        <n v="9962981953"/>
        <n v="9963039191"/>
        <n v="9963044113"/>
        <n v="9963117975"/>
        <n v="9963155596"/>
        <n v="9963235454"/>
        <n v="9963381342"/>
        <n v="9963399211"/>
        <n v="9963488891"/>
        <n v="9963500466"/>
        <n v="9963550105"/>
        <n v="9963577707"/>
        <n v="9963607271"/>
        <n v="9963680827"/>
        <n v="9963800499"/>
        <n v="9963800599"/>
        <n v="9963800755"/>
        <n v="9963855066"/>
        <n v="9963990129"/>
        <n v="9964446187"/>
        <n v="9964776957"/>
        <n v="9965511079"/>
        <n v="9965569770"/>
        <n v="9965756599"/>
        <n v="9965904827"/>
        <n v="9966005590"/>
        <n v="9966121807"/>
        <n v="9966125234"/>
        <n v="9966174718"/>
        <n v="9966233980"/>
        <n v="9966249225"/>
        <n v="9966289755"/>
        <n v="9966648493"/>
        <n v="9966655526"/>
        <n v="9966992991"/>
        <n v="9967006009"/>
        <n v="9967029673"/>
        <n v="9967037625"/>
        <n v="9967049543"/>
        <n v="9967082501"/>
        <n v="9967135597"/>
        <n v="9967146531"/>
        <n v="9967257538"/>
        <n v="9967299646"/>
        <n v="9967340860"/>
        <n v="9967358853"/>
        <n v="9967405617"/>
        <n v="9967542975"/>
        <n v="9967573668"/>
        <n v="9967577606"/>
        <n v="9967593335"/>
        <n v="9967596227"/>
        <n v="9967600093"/>
        <n v="9967605878"/>
        <n v="9967652610"/>
        <n v="9967674453"/>
        <n v="9967694991"/>
        <n v="9967715802"/>
        <n v="9967717448"/>
        <n v="9967720038"/>
        <n v="9967748915"/>
        <n v="9967768625"/>
        <n v="9967819453"/>
        <n v="9967836583"/>
        <n v="9967944947"/>
        <n v="9967952230"/>
        <n v="9967979793"/>
        <n v="9967981968"/>
        <n v="9967995050"/>
        <n v="9968282224"/>
        <n v="9968288907"/>
        <n v="9968417368"/>
        <n v="9969000756"/>
        <n v="9969141110"/>
        <n v="9969255125"/>
        <n v="9969265649"/>
        <n v="9969464192"/>
        <n v="9969974744"/>
        <n v="9970014073"/>
        <n v="9970067995"/>
        <n v="9970098331"/>
        <n v="9970098333"/>
        <n v="9970151668"/>
        <n v="9970155711"/>
        <n v="9970158106"/>
        <n v="9970159021"/>
        <n v="9970168367"/>
        <n v="9970174186"/>
        <n v="9970186365"/>
        <n v="9970186543"/>
        <n v="9970351116"/>
        <n v="9970391970"/>
        <n v="9970396695"/>
        <n v="9970456457"/>
        <n v="9970515470"/>
        <n v="9970662647"/>
        <n v="9970664455"/>
        <n v="9970686868"/>
        <n v="9970707277"/>
        <n v="9970838277"/>
        <n v="9970847337"/>
        <n v="9971003108"/>
        <n v="9971040466"/>
        <n v="9971047303"/>
        <n v="9971089889"/>
        <n v="9971092699"/>
        <n v="9971094089"/>
        <n v="9971114294"/>
        <n v="9971119624"/>
        <n v="9971183748"/>
        <n v="9971185454"/>
        <n v="9971197252"/>
        <n v="9971204203"/>
        <n v="9971234377"/>
        <n v="9971259176"/>
        <n v="9971316369"/>
        <n v="9971353737"/>
        <n v="9971377994"/>
        <n v="9971392792"/>
        <n v="9971473007"/>
        <n v="9971484443"/>
        <n v="9971497379"/>
        <n v="9971509119"/>
        <n v="9971509222"/>
        <n v="9971509696"/>
        <n v="9971648736"/>
        <n v="9971697989"/>
        <n v="9971717772"/>
        <n v="9971725142"/>
        <n v="9971732795"/>
        <n v="9971735550"/>
        <n v="9971808884"/>
        <n v="9971944766"/>
        <n v="9971953546"/>
        <n v="9971991010"/>
        <n v="9971991018"/>
        <n v="9971995727"/>
        <n v="9972000200"/>
        <n v="9972006725"/>
        <n v="9972046083"/>
        <n v="9972096307"/>
        <n v="9972097097"/>
        <n v="9972166388"/>
        <n v="9972200837"/>
        <n v="9972211221"/>
        <n v="9972248600"/>
        <n v="9972265352"/>
        <n v="9972293373"/>
        <n v="9972312726"/>
        <n v="9972318252"/>
        <n v="9972375393"/>
        <n v="9972387259"/>
        <n v="9972435240"/>
        <n v="9972513222"/>
        <n v="9972522262"/>
        <n v="9972553216"/>
        <n v="9972656967"/>
        <n v="9972700633"/>
        <n v="9972744655"/>
        <n v="9972869019"/>
        <n v="9972888803"/>
        <n v="9974043605"/>
        <n v="9974062655"/>
        <n v="9974085277"/>
        <n v="9974167654"/>
        <n v="9974201355"/>
        <n v="9974204563"/>
        <n v="9974411873"/>
        <n v="9974453920"/>
        <n v="9974488773"/>
        <n v="9974533150"/>
        <n v="9974690102"/>
        <n v="9975008834"/>
        <n v="9975141081"/>
        <n v="9975158091"/>
        <n v="9975339811"/>
        <n v="9975581049"/>
        <n v="9975711350"/>
        <n v="9975774814"/>
        <n v="9975922768"/>
        <n v="9975937103"/>
        <n v="9975998396"/>
        <n v="9976499929"/>
        <n v="9976523557"/>
        <n v="9976623399"/>
        <n v="9976756000"/>
        <n v="9976869996"/>
        <n v="9976889108"/>
        <n v="9977019697"/>
        <n v="9977448303"/>
        <n v="9978006974"/>
        <n v="9978033178"/>
        <n v="9978393629"/>
        <n v="9978408008"/>
        <n v="9978921884"/>
        <n v="9978922441"/>
        <n v="9978929268"/>
        <n v="9978990648"/>
        <n v="9979124689"/>
        <n v="9979255511"/>
        <n v="9979261248"/>
        <n v="9979581024"/>
        <n v="9979616645"/>
        <n v="9979633218"/>
        <n v="9979775682"/>
        <n v="9979776067"/>
        <n v="9979852441"/>
        <n v="9979899438"/>
        <n v="9979899660"/>
        <n v="9979970373"/>
        <n v="9979972027"/>
        <n v="9980003769"/>
        <n v="9980015898"/>
        <n v="9980017545"/>
        <n v="9980072863"/>
        <n v="9980076297"/>
        <n v="9980132456"/>
        <n v="9980207343"/>
        <n v="9980208800"/>
        <n v="9980355115"/>
        <n v="9980432593"/>
        <n v="9980439510"/>
        <n v="9980452545"/>
        <n v="9980492192"/>
        <n v="9980524527"/>
        <n v="9980552809"/>
        <n v="9980555011"/>
        <n v="9980570954"/>
        <n v="9980726816"/>
        <n v="9980764455"/>
        <n v="9980802581"/>
        <n v="9980822472"/>
        <n v="9980902030"/>
        <n v="9980934222"/>
        <n v="9980934425"/>
        <n v="9980994947"/>
        <n v="9981190066"/>
        <n v="9981646738"/>
        <n v="9981745404"/>
        <n v="9981778284"/>
        <n v="9982117775"/>
        <n v="9982828281"/>
        <n v="9982905000"/>
        <n v="9982917444"/>
        <n v="9983080343"/>
        <n v="9983186878"/>
        <n v="9983222224"/>
        <n v="9983332663"/>
        <n v="9983337848"/>
        <n v="9983995887"/>
        <n v="9985003828"/>
        <n v="9985019955"/>
        <n v="9985027481"/>
        <n v="9985033566"/>
        <n v="9985067967"/>
        <n v="9985074871"/>
        <n v="9985146114"/>
        <n v="9985309086"/>
        <n v="9985544222"/>
        <n v="9985729996"/>
        <n v="9985820316"/>
        <n v="9985869886"/>
        <n v="9985983180"/>
        <n v="9986002670"/>
        <n v="9986003125"/>
        <n v="9986010111"/>
        <n v="9986011716"/>
        <n v="9986012639"/>
        <n v="9986015368"/>
        <n v="9986021935"/>
        <n v="9986059785"/>
        <n v="9986112277"/>
        <n v="9986114957"/>
        <n v="9986135092"/>
        <n v="9986202459"/>
        <n v="9986227686"/>
        <n v="9986227687"/>
        <n v="9986292224"/>
        <n v="9986334142"/>
        <n v="9986363123"/>
        <n v="9986424213"/>
        <n v="9986442680"/>
        <n v="9986474800"/>
        <n v="9986570489"/>
        <n v="9986574905"/>
        <n v="9986602816"/>
        <n v="9986684714"/>
        <n v="9986691786"/>
        <n v="9986778491"/>
        <n v="9986878993"/>
        <n v="9986953605"/>
        <n v="9986963444"/>
        <n v="9986977112"/>
        <n v="9986980066"/>
        <n v="9987008884"/>
        <n v="9987008926"/>
        <n v="9987026331"/>
        <n v="9987033511"/>
        <n v="9987037895"/>
        <n v="9987081617"/>
        <n v="9987137237"/>
        <n v="9987221851"/>
        <n v="9987238075"/>
        <n v="9987256193"/>
        <n v="9987256194"/>
        <n v="9987279482"/>
        <n v="9987312000"/>
        <n v="9987338243"/>
        <n v="9987444009"/>
        <n v="9987452324"/>
        <n v="9987557355"/>
        <n v="9987559693"/>
        <n v="9987565732"/>
        <n v="9987663590"/>
        <n v="9987702902"/>
        <n v="9987737049"/>
        <n v="9987760227"/>
        <n v="9987776227"/>
        <n v="9987776237"/>
        <n v="9987795826"/>
        <n v="9987797425"/>
        <n v="9987844888"/>
        <n v="9987929795"/>
        <n v="9987937645"/>
        <n v="9987951983"/>
        <n v="9987959997"/>
        <n v="9988001013"/>
        <n v="9988118384"/>
        <n v="9988143811"/>
        <n v="9988666566"/>
        <n v="9988733588"/>
        <n v="9988765423"/>
        <n v="9988770647"/>
        <n v="9988837183"/>
        <n v="9989031321"/>
        <n v="9989223364"/>
        <n v="9989256222"/>
        <n v="9989256225"/>
        <n v="9989306500"/>
        <n v="9989308088"/>
        <n v="9989502589"/>
        <n v="9989550555"/>
        <n v="9989553334"/>
        <n v="9989665978"/>
        <n v="9989666266"/>
        <n v="9989699146"/>
        <n v="9989743241"/>
        <n v="9989795335"/>
        <n v="9989833133"/>
        <n v="9989858618"/>
        <n v="9989875423"/>
        <n v="9989923143"/>
        <n v="9989927761"/>
        <n v="9989930895"/>
        <n v="9989932302"/>
        <n v="9989978650"/>
        <n v="9989998820"/>
        <n v="9990005727"/>
        <n v="9990035400"/>
        <n v="9990057521"/>
        <n v="9990080789"/>
        <n v="9990099796"/>
        <n v="9990160449"/>
        <n v="9990314454"/>
        <n v="9990348664"/>
        <n v="9990708889"/>
        <n v="9991660817"/>
        <n v="9991660871"/>
        <n v="9992018670"/>
        <n v="9992229360"/>
        <n v="9992303377"/>
        <n v="9992555551"/>
        <n v="9994057102"/>
        <n v="9994132937"/>
        <n v="9994148189"/>
        <n v="9994200996"/>
        <n v="9994234115"/>
        <n v="9994302377"/>
        <n v="9994315235"/>
        <n v="9994379930"/>
        <n v="9994399996"/>
        <n v="9994416044"/>
        <n v="9994416163"/>
        <n v="9994416641"/>
        <n v="9994492144"/>
        <n v="9994544699"/>
        <n v="9994571900"/>
        <n v="9994672879"/>
        <n v="9994847999"/>
        <n v="9994861977"/>
        <n v="9994867519"/>
        <n v="9994872514"/>
        <n v="9994892382"/>
        <n v="9994893938"/>
        <n v="9994964449"/>
        <n v="9994984497"/>
        <n v="9994989902"/>
        <n v="9994996577"/>
        <n v="9995271874"/>
        <n v="9995313914"/>
        <n v="9995444411"/>
        <n v="9995446920"/>
        <n v="9995499000"/>
        <n v="9995566123"/>
        <n v="9995591720"/>
        <n v="9995757578"/>
        <n v="9995777432"/>
        <n v="9995800024"/>
        <n v="9995804381"/>
        <n v="9995867395"/>
        <n v="9995869726"/>
        <n v="9995869794"/>
        <n v="9995880268"/>
        <n v="9995887809"/>
        <n v="9995899198"/>
        <n v="9995916007"/>
        <n v="9996789546"/>
        <n v="9996922263"/>
        <n v="9997770653"/>
        <n v="9998000433"/>
        <n v="9998002684"/>
        <n v="9998003982"/>
        <n v="9998034117"/>
        <n v="9998038552"/>
        <n v="9998057455"/>
        <n v="9998066295"/>
        <n v="9998157999"/>
        <n v="9998222129"/>
        <n v="9998223201"/>
        <n v="9998282400"/>
        <n v="9998454579"/>
        <n v="9998566322"/>
        <n v="9998574124"/>
        <n v="9998763231"/>
        <n v="9998880902"/>
        <n v="9998942677"/>
        <n v="9998948885"/>
        <n v="9998952548"/>
        <n v="9998958208"/>
        <n v="9998968495"/>
        <n v="9998991414"/>
        <n v="9999019873"/>
        <n v="9999025228"/>
        <n v="9999035574"/>
        <n v="9999055082"/>
        <n v="9999057857"/>
        <n v="9999079004"/>
        <n v="9999090738"/>
        <n v="9999101488"/>
        <n v="9999191737"/>
        <n v="9999228889"/>
        <n v="9999248944"/>
        <n v="9999262803"/>
        <n v="9999273371"/>
        <n v="9999274645"/>
        <n v="9999332904"/>
        <n v="9999370013"/>
        <n v="9999407777"/>
        <n v="9999490621"/>
        <n v="9999496076"/>
        <n v="9999510009"/>
        <n v="9999565514"/>
        <n v="9999693668"/>
        <n v="9999700936"/>
        <n v="9999727569"/>
        <n v="9999757071"/>
        <n v="9999760693"/>
        <n v="9999766851"/>
        <n v="9999774145"/>
        <n v="9999874967"/>
        <n v="9999908288"/>
        <n v="9999914515"/>
        <n v="9999916907"/>
        <n v="9999960058"/>
        <n v="9999987671"/>
        <n v="9999999999"/>
        <n v="10109238110"/>
        <n v="11995814784"/>
        <n v="44274255902"/>
        <n v="70002113335"/>
        <n v="80958596789"/>
        <n v="85980611118"/>
        <n v="86100756942"/>
        <n v="87625252786"/>
        <n v="88228860457"/>
        <n v="88719051460"/>
        <n v="89718773333"/>
        <n v="91593770000"/>
        <n v="91820692025"/>
        <n v="91900917690"/>
        <n v="91981711624"/>
        <n v="93286841843"/>
        <n v="94142465790"/>
        <n v="94402727276"/>
        <n v="94433243087"/>
        <n v="94772215392"/>
        <n v="96328226000"/>
        <n v="97004411988"/>
        <n v="97977515837"/>
        <n v="98220404401"/>
        <n v="98284042997"/>
        <n v="98668685525"/>
        <n v="98769585749"/>
        <n v="98811150055"/>
        <n v="98864318664"/>
        <n v="99029443336"/>
        <n v="99176686100"/>
        <n v="99657760676"/>
        <n v="99877760227"/>
        <n v="123465000000"/>
        <n v="675648356834"/>
        <n v="768091000000"/>
        <n v="894605000000"/>
        <n v="900000000000"/>
        <n v="905994000000"/>
        <n v="916366037744"/>
        <n v="916369313959"/>
        <n v="917000000000"/>
        <n v="917038026664"/>
        <n v="917338884201"/>
        <n v="917349299599"/>
        <n v="917397615781"/>
        <n v="917401114609"/>
        <n v="917428661023"/>
        <n v="917506131250"/>
        <n v="917506197538"/>
        <n v="917506665041"/>
        <n v="917603930300"/>
        <n v="917708020070"/>
        <n v="917708073802"/>
        <n v="917829901077"/>
        <n v="918000000000"/>
        <n v="918008114904"/>
        <n v="918026484388"/>
        <n v="918066901230"/>
        <n v="918123701206"/>
        <n v="918178680607"/>
        <n v="918197277246"/>
        <n v="918248574926"/>
        <n v="918425870925"/>
        <n v="918481057267"/>
        <n v="918485041212"/>
        <n v="918530390611"/>
        <n v="918550990091"/>
        <n v="918554900591"/>
        <n v="918558806238"/>
        <n v="918722908021"/>
        <n v="918758690125"/>
        <n v="918851109835"/>
        <n v="918879331316"/>
        <n v="918885502904"/>
        <n v="918928709321"/>
        <n v="919000000000"/>
        <n v="919000198080"/>
        <n v="919042004305"/>
        <n v="919043596845"/>
        <n v="919116628088"/>
        <n v="919145422604"/>
        <n v="919167290813"/>
        <n v="919176202600"/>
        <n v="919176622022"/>
        <n v="919312601286"/>
        <n v="919323003623"/>
        <n v="919380061351"/>
        <n v="919380221972"/>
        <n v="919443238285"/>
        <n v="919443913684"/>
        <n v="919444049429"/>
        <n v="919444924427"/>
        <n v="919445009492"/>
        <n v="919446547189"/>
        <n v="919490588103"/>
        <n v="919500841404"/>
        <n v="919560520621"/>
        <n v="919599558388"/>
        <n v="919600006214"/>
        <n v="919619063769"/>
        <n v="919619145792"/>
        <n v="919619184111"/>
        <n v="919657973238"/>
        <n v="919663367044"/>
        <n v="919664106688"/>
        <n v="919665001801"/>
        <n v="919666989309"/>
        <n v="919686195199"/>
        <n v="919717160541"/>
        <n v="919730559158"/>
        <n v="919746543218"/>
        <n v="919769797926"/>
        <n v="919780100817"/>
        <n v="919790737799"/>
        <n v="919810048334"/>
        <n v="919810446717"/>
        <n v="919811145046"/>
        <n v="919811331023"/>
        <n v="919814825440"/>
        <n v="919818653410"/>
        <n v="919819084855"/>
        <n v="919819344660"/>
        <n v="919819778897"/>
        <n v="919820162990"/>
        <n v="919820314601"/>
        <n v="919820545410"/>
        <n v="919820953148"/>
        <n v="919821411363"/>
        <n v="919822018250"/>
        <n v="919822422504"/>
        <n v="919823775995"/>
        <n v="919825329223"/>
        <n v="919829013699"/>
        <n v="919833601120"/>
        <n v="919833792575"/>
        <n v="919840039350"/>
        <n v="919840082104"/>
        <n v="919840145889"/>
        <n v="919840268887"/>
        <n v="919840485200"/>
        <n v="919840771502"/>
        <n v="919840940456"/>
        <n v="919841523943"/>
        <n v="919841688107"/>
        <n v="919845015045"/>
        <n v="919845827760"/>
        <n v="919849909508"/>
        <n v="919850214865"/>
        <n v="919850669332"/>
        <n v="919867015941"/>
        <n v="919867264493"/>
        <n v="919867660050"/>
        <n v="919869446650"/>
        <n v="919869629555"/>
        <n v="919870000936"/>
        <n v="919884400807"/>
        <n v="919892305240"/>
        <n v="919892602065"/>
        <n v="919892800360"/>
        <n v="919894606413"/>
        <n v="919899544191"/>
        <n v="919899841973"/>
        <n v="919901982818"/>
        <n v="919909958540"/>
        <n v="919911998204"/>
        <n v="919912417846"/>
        <n v="919916077838"/>
        <n v="919923667666"/>
        <n v="919924201215"/>
        <n v="919925628540"/>
        <n v="919930090769"/>
        <n v="919930260994"/>
        <n v="919930268256"/>
        <n v="919930868331"/>
        <n v="919940012873"/>
        <n v="919940182056"/>
        <n v="919940306063"/>
        <n v="919940445666"/>
        <n v="919940493110"/>
        <n v="919940650369"/>
        <n v="919940660146"/>
        <n v="919941188477"/>
        <n v="919944422424"/>
        <n v="919945182701"/>
        <n v="919945231931"/>
        <n v="919945695746"/>
        <n v="919962001556"/>
        <n v="919967037625"/>
        <n v="919967214482"/>
        <n v="919972093297"/>
        <n v="919980277445"/>
        <n v="919985888203"/>
        <n v="919987772985"/>
        <n v="920000000000"/>
        <n v="928373000000"/>
        <n v="959412000000"/>
        <n v="984080808171"/>
        <n v="9110000000000"/>
        <n v="91898577110325"/>
        <n v="91997206556226"/>
        <n v="817875679495607"/>
        <s v="+9180544 03030"/>
        <s v="+9198240 06316"/>
        <s v="+9199539 33737"/>
        <s v="91 9819103336"/>
      </sharedItems>
    </cacheField>
    <cacheField name="Unique No" numFmtId="0">
      <sharedItems count="2">
        <s v="No"/>
        <s v="Yes"/>
      </sharedItems>
    </cacheField>
    <cacheField name="Company" numFmtId="0">
      <sharedItems containsBlank="1" containsMixedTypes="1" containsNumber="1" containsInteger="1" minValue="1" maxValue="9996789546" count="7857">
        <n v="1"/>
        <n v="9928556660"/>
        <n v="9996789546"/>
        <s v="_x0009_B M Traders"/>
        <s v="_x0009_Brk Industries"/>
        <s v="_x0009_BSH HOUSEHOLD APPLIANCES MANUFACTURING"/>
        <s v="_x0009_Luwa India Pvt Limited"/>
        <s v="_x0009_Manipal Health Enterprises Private Ltd"/>
        <s v="_x0009_Medi Assist Insurence"/>
        <s v="_x0009_Microland Limited"/>
        <s v="_x0009_Mistral Solutions Pvt Ltd"/>
        <s v="_x0009_Purpldot Innovation &amp; Consulting Services"/>
        <s v="_x0009_Spacetel UK Ltd"/>
        <s v="  A2F Digital Pvt.Ltd"/>
        <s v="  Aarti steels ltd"/>
        <s v="  Bathija Properties  "/>
        <s v="  Bonsai Data science and technology and marketing"/>
        <s v="  Egon Engineers"/>
        <s v="  Ghanta Foods Pvt Ltd "/>
        <s v="  KAEM Softwares Pvt Ltd"/>
        <s v="  M K Tech Controls."/>
        <s v="  Maturi Venkata Subba Rao Engineering College  "/>
        <s v="  Quality Council of India"/>
        <s v="  Sneha Group of companies"/>
        <s v=" A.S. Group"/>
        <s v=" Afoozo Pvt Ltd"/>
        <s v=" Ahuja construction"/>
        <s v=" AIMIL Pharmaceuticals I Ltd"/>
        <s v=" APL Solutions India Ltd "/>
        <s v=" Avantel Limited"/>
        <s v=" Bargoti Mantri &amp; C"/>
        <s v=" Bharathi Cement"/>
        <s v=" Bhilai Engineering Corporation Limited."/>
        <s v=" Bonsai Data science and technology and marketing "/>
        <s v=" Boston Consulting Group"/>
        <s v=" brains soft counsaltancy services"/>
        <s v=" BSES Ltd"/>
        <s v=" C Krishniah Chetty and Sons Pvt Ltd"/>
        <s v=" Chennu business services"/>
        <s v=" Chola (Murugappa Group)"/>
        <s v=" CIE Automotive"/>
        <s v=" Data Soft Tehch Private Ltd"/>
        <s v=" Dr. Reddyâ€™s Laboratories"/>
        <s v=" Excelra Knowledge Solutions"/>
        <s v=" EYGBS India Private Limited"/>
        <s v=" Galiakotwala Engineering Company Private Limited"/>
        <s v=" Giga Soft Systems Pvt Ltd"/>
        <s v=" Hyatt Hyderabad"/>
        <s v=" Hybrid Technologies "/>
        <s v=" IFFCO Kisan Finance Ltd"/>
        <s v=" Indus Towers Limited"/>
        <s v=" Intello Labs"/>
        <s v=" Interface Digital Solutions Pvt. Ltd."/>
        <s v=" Jay Elastomers Pvt Ltd "/>
        <s v=" Kotak Mahindra Bank Ltd"/>
        <s v=" Kumaraguru College of Technology"/>
        <s v=" L&amp;T Metro Rail Hyd Limited"/>
        <s v=" luminous"/>
        <s v=" Moldtek technologies Limited"/>
        <s v=" MRI Software"/>
        <s v=" NPL limited "/>
        <s v=" OnEMI Technology Solutions Pvt. Ltd. / Kissht"/>
        <s v=" Pago analytics India pvt  Ltd"/>
        <s v=" Petrus Technologies Private Limited (Related to L"/>
        <s v=" Plylam Marketing Pvt. Ltd."/>
        <s v=" Sanofi"/>
        <s v=" shri Shakti cylinders Pvt Ltd"/>
        <s v=" sri chaitanya jr college "/>
        <s v=" Srinivasa farms pvt ltd "/>
        <s v=" SYOLOTECHNOLOGIES "/>
        <s v=" Technicolor India Pvt Ltd"/>
        <s v=" Trucknetic (Savir Logistics Private Limited)"/>
        <s v=" Unomok"/>
        <s v=" Visaka Industries Ltd."/>
        <s v=" VKL Spices"/>
        <s v="-"/>
        <s v="?????"/>
        <s v=".finolex"/>
        <s v="&quot;K&quot; Line India Pvt Ltd"/>
        <s v="(RISL)Forest Department"/>
        <s v="108 SAINIVAS APARTMENT"/>
        <s v="125 Sagar Freshners Pvt Ltd"/>
        <s v="20 Microns Ltd"/>
        <s v="21ST CENTUREY INFOTECH"/>
        <s v="22by7 Solutions Pvt Ltd"/>
        <s v="315 Work Avenue"/>
        <s v="361 Degree Minds Consulting pvt Ltd"/>
        <s v="3D Masti Pvt Ltd"/>
        <s v="3E India"/>
        <s v="3i Infotech"/>
        <s v="3M India Ltd"/>
        <s v="4 Delivery"/>
        <s v="4C Pharma Solutions"/>
        <s v="4T4 Enterprise Solutions Pvt Ltd"/>
        <s v="99tests com"/>
        <s v="9th Square Entertainment Pvt Ltd"/>
        <s v="A A Technology"/>
        <s v="A B T LTD"/>
        <s v="A Bond Strands Pvt Ltd"/>
        <s v="A C AGARWAL SHARE BROKERS PVT LTD"/>
        <s v="A C AGARWAL SHARE BROKERS PVT LTED"/>
        <s v="A centre solution pvt ltd"/>
        <s v="A L Inamdar"/>
        <s v="A L M Enterprises"/>
        <s v="A M Agro Products"/>
        <s v="A One Silica Gel Pouches Manufacturing Company"/>
        <s v="A Power Solution "/>
        <s v="A R Bhat &amp; Company"/>
        <s v="A T  T Communication Service India Pvt"/>
        <s v="A V Automation"/>
        <s v="A V Thomas &amp; Co. Ltd"/>
        <s v="A W Faber-Castell India Ltd"/>
        <s v="A-504 Mittal Park"/>
        <s v="A.B Furnishers"/>
        <s v="A.H Electricals"/>
        <s v="A.V Thomas &amp; Co. Limted"/>
        <s v="A&amp;E"/>
        <s v="â€¦"/>
        <s v="A2Z Physics Classes"/>
        <s v="Aaa"/>
        <s v="aac mining"/>
        <s v="Aadi Enterprises"/>
        <s v="Aadi Enterprises "/>
        <s v="Aadinath Industries"/>
        <s v="AAE PVT LTD"/>
        <s v="Aahaa Stores pvt Ltd"/>
        <s v="AAI"/>
        <s v="aai MOGAL CABS"/>
        <s v="Aaisland chemical company  "/>
        <s v="AAKASH CAPITAL SERVICES "/>
        <s v="Aakash Global Foods Pvt Ltd"/>
        <s v="Aakit Technologies"/>
        <s v="AALA GROUP_x0009_"/>
        <s v="Aalidhrapharmachem Pvt Ltd.,"/>
        <s v="AAMCS Tech Pvt Ltd"/>
        <s v="Aamir Leather Industry"/>
        <s v="Aamir leathers industry "/>
        <s v="Aamulaya Project Management pvt Ltd "/>
        <s v="Aaptteknous"/>
        <s v="AAR KAY MANAGEMENT CONSULTANTS"/>
        <s v="Aaradhya Enterprises"/>
        <s v="Aarohi Communication Pvt Ltd"/>
        <s v="aarthi agencies"/>
        <s v="Aarthi Diagnostics"/>
        <s v="Aarti Enterprises"/>
        <s v="AARTI INTERNATIONAL LIMITED - India"/>
        <s v="Aarti International Ltd."/>
        <s v="Aarti Steels Limited "/>
        <s v="Aarti Steels Limited (HO)"/>
        <s v="Aarti Surfactants Ltd"/>
        <s v="Aaruk Enterprises"/>
        <s v="Aarum Research &amp; Analytics Pvt Ltd"/>
        <s v="Aary Travels &amp; Aarav Entarprises Pune"/>
        <s v="Aaryan Structcon Private limited"/>
        <s v="Aasaar Tex"/>
        <s v="AASHITA ENTERPRISES"/>
        <s v="Aashiyana Realators"/>
        <s v="Aaum Research And Analytics"/>
        <s v="Ab Inbev India"/>
        <s v="ABA"/>
        <s v="Abacus Infrastructures Pvt Ltd"/>
        <s v="Abacus Infrastructures Pvt Ltd_x0009_"/>
        <s v="Abad Group Limited"/>
        <s v="ABAN Offshore Ltd"/>
        <s v="Abans Group Of Companies"/>
        <s v="ABAP"/>
        <s v="Abbott Healthcare Pvt Ltd"/>
        <s v="Abbott India Ltd"/>
        <s v="ABC"/>
        <s v="ABC consulting"/>
        <s v="ABC Group "/>
        <s v="Abcd Online Solutions Pvt Ltd"/>
        <s v="Abdur Rahman &amp; Associates"/>
        <s v="ABG CEMENT LIMITED"/>
        <s v="ABG Cement Ltd"/>
        <s v="abhi"/>
        <s v="Abhijeet plastics"/>
        <s v="Abhiyanta India Solutions Pvt. Ltd"/>
        <s v="Abhyaasa"/>
        <s v="Abhyuday Bharat Mega Defense Cluster LLP "/>
        <s v="Abhyuday exim"/>
        <s v="Abi international"/>
        <s v="Abi Private Limited"/>
        <s v="Abi Showatech ( India ) Ltd."/>
        <s v="ABIS TRADE PVT LTD"/>
        <s v="ABLE EXPORTS AND IMPORTS"/>
        <s v="ABOND STRANDS PVT LTD"/>
        <s v="Aboutspace.in"/>
        <s v="Abu Dhabi City, UAE"/>
        <s v="AC"/>
        <s v="ACB INDIA LIMITED"/>
        <s v="Accel Next Consulting Pvt Ltd"/>
        <s v="Acceley"/>
        <s v="Accely"/>
        <s v="Accely "/>
        <s v="Accely Consulting India Pvt Ltd"/>
        <s v="Accely Group"/>
        <s v="Accenture"/>
        <s v="Accenture "/>
        <s v="Accenture India PVT LTD . Mumbai India"/>
        <s v="Accenture solution "/>
        <s v="Access Health care Services"/>
        <s v="Access Healthcare Services pvt Ltd"/>
        <s v="Accfintax Consultants"/>
        <s v="Accor"/>
        <s v="Accor - Grand Mercure Bangalore"/>
        <s v="Accord Power Conversion Pvt Ltd"/>
        <s v="Acculife Healthcare P Ltd"/>
        <s v="Accurate Magnets Pvt Ltd"/>
        <s v="Accurate Precision Tools India Pvt Ltd"/>
        <s v="ACE ANTENNA INDIA PRIVATE LIMITED_x0009_"/>
        <s v="ACE ANTENNA INDIA PRIVATE LIMITED "/>
        <s v="Ace Designers Limited"/>
        <s v="Ace Designers Ltd"/>
        <s v="ACE Manufacturing System LTD"/>
        <s v="Ace Manufacturing Systems Ltd"/>
        <s v="Ace Manufacturing Systems ltd.,"/>
        <s v="Ace MFG Systems Pvt Ltd"/>
        <s v="ACE MULTI AXES SYSTEMS LIMITED."/>
        <s v="Aceinotec Manufactures Pvt Ltd"/>
        <s v="Acelr Tech Labs"/>
        <s v="Acg World"/>
        <s v="Acharya Group"/>
        <s v="ACHYUTAYA CONSULTANCY SERVICES"/>
        <s v="ACL Mobile Ltd"/>
        <s v="Aclima Therapeutics Derive Pvt. Ltd."/>
        <s v="Acme Printer Ribbons"/>
        <s v="Acme pvt. ltd."/>
        <s v="Acquiro Business Solution Pvt. Ltd"/>
        <s v="ACR comfort systems Pvt ltd "/>
        <s v="ACRE India"/>
        <s v="Acsen Group Of compaines"/>
        <s v="Acsen Group of Companies"/>
        <s v="Acsen group of companies "/>
        <s v="Acsen HyVeg Private Limited"/>
        <s v="Acsys International Ltd"/>
        <s v="Active Chromewell Exhaust Private Limited"/>
        <s v="Active Chromewell Exhaust Pvt. Ltd."/>
        <s v="ACTIVECHROMEWELL EXHAUST PVT LTD"/>
        <s v="Actobiz Pvt Ltd"/>
        <s v="Actyv"/>
        <s v="Acumen Capital"/>
        <s v="Acumen Capital Market India Ltd"/>
        <s v="Acumen Group"/>
        <s v="Acxiom Consulting"/>
        <s v="Acxiom Consulting "/>
        <s v="Acxiom Consulting Pvt Ltd "/>
        <s v="AcxiomConsulting"/>
        <s v="Ad Factors"/>
        <s v="Ad factors "/>
        <s v="ADA"/>
        <s v="Ada Insys India Pvt Ltd"/>
        <s v="Adani"/>
        <s v="Adani Airport"/>
        <s v="Adani Electricity Mumbai Limited"/>
        <s v="Adani Electricity Mumbai Ltd"/>
        <s v="Adani Electricity Mumbai Ltd."/>
        <s v="Adani Enterprise"/>
        <s v="Adani Enterprise limited"/>
        <s v="Adani Enterprises Limited"/>
        <s v="Adani Green Energy Limited"/>
        <s v="Adani Group"/>
        <s v="Adani group "/>
        <s v="Adani Institute of digital technology management"/>
        <s v="Adani Institute of Digital Technology Management "/>
        <s v="Adani Institute of Digital Technology Management, "/>
        <s v="Adani Natural Resources"/>
        <s v="Adani Power Ltd"/>
        <s v="Adani Wilmar"/>
        <s v="Adani Wilmar Ltd"/>
        <s v="ADAPPT INTELLIGENCE"/>
        <s v="Adarsh Buildestate Limited"/>
        <s v="Adarsh Co-Operative Bank Ltd"/>
        <s v="Adarsh Group"/>
        <s v="Adarsha Control Automation Pvt Ltd"/>
        <s v="Addon Craft India"/>
        <s v="ADDTEQ "/>
        <s v="Addteq Software India Private Limited "/>
        <s v="Adeptino Services "/>
        <s v="adequate electro mechanical"/>
        <s v="ADEQUATE ELECTRO MECHANICAL ENGINEERING"/>
        <s v="Adequate Electro Mechanical Engineering Pvt. Ltd."/>
        <s v="Adequate Electromechanical Engineering Pvt. Ltd."/>
        <s v="Adhik Hi Tech Pvt Ltd."/>
        <s v="Adie Broswon Sugars Industries Private"/>
        <s v="Adiebroswon Corporation"/>
        <s v="Adient"/>
        <s v="Adient India Pvt. Ltd"/>
        <s v="adinet infosystems"/>
        <s v="Adithyaa Textiles"/>
        <s v="Aditi Solar Pvt Ltd"/>
        <s v="Aditya Auto"/>
        <s v="Aditya Auto Mobiles Ltd"/>
        <s v="Aditya Birla Capital Limited"/>
        <s v="Aditya Birla Finance Limited"/>
        <s v="Aditya Birla Finance Ltd"/>
        <s v="Aditya birla Financial "/>
        <s v="Aditya Birla Group"/>
        <s v="Aditya Birla Group - Birla Carbon"/>
        <s v="Aditya Birla Insulators"/>
        <s v="Aditya Birla Memorial Hospital"/>
        <s v="Aditya Birla Memorial Hospital_x0009_"/>
        <s v="Aditya Birla Sun Life Insurance Co. Ltd."/>
        <s v="Aditya Emart"/>
        <s v="Aditya Hospital"/>
        <s v="ADLABS ENTERTAINMENT LTD"/>
        <s v="ADM Joinflex India Pvt Ltd Pune"/>
        <s v="Admin and Accountant"/>
        <s v="Adnaks Marketing Solutions Private Limited"/>
        <s v="ADP"/>
        <s v="ADP INDIA "/>
        <s v="ADROIT INFOTECH "/>
        <s v="Adroitec engineering solutions private limited"/>
        <s v="Adrr solutions"/>
        <s v="Ads India"/>
        <s v="Adsyndicate"/>
        <s v="Adtec Electronics Instruments Pvt Ltd"/>
        <s v="Advanced Sys Tek"/>
        <s v="Advanced Systek Pvt Ltd "/>
        <s v="Advantage Infosolutions"/>
        <s v="Advantmed India LLP"/>
        <s v="ADVANZ PHARMA"/>
        <s v="Advanz Pharma Services India Pvt. Ltd,"/>
        <s v="Advectus Solutions Limited"/>
        <s v="Advenser Engineerimg Service"/>
        <s v="Advenser Engineering Services Pvt Ltd"/>
        <s v="Adventures365"/>
        <s v="Advik Hi-Tech Pvt Ltd"/>
        <s v="Advik Hi-Tech Pvt. Ltd."/>
        <s v="Advik Hitech Pvt Ltd"/>
        <s v="Advit Software Solutions"/>
        <s v="Advocate"/>
        <s v="Advon Industries pvt ltd"/>
        <s v="Adyar Anand Bhawan Sweets"/>
        <s v="Adyar Ananda Bhavan Sweets"/>
        <s v="ADYAR Ananda Bhavan sweets India Pvt Ltd "/>
        <s v="AECO engineering co "/>
        <s v="AECOM"/>
        <s v="Aegan Batteries Limited"/>
        <s v="AEGIS Jobs Private Limited"/>
        <s v="AEGIS Jobs Pvt. Ltd"/>
        <s v="AEGIS Jobs Pvt. Ltd."/>
        <s v="AeonX Digital "/>
        <s v="Aeonx digital solutions "/>
        <s v="AEQUM PTE LTD"/>
        <s v="Aero2Astro"/>
        <s v="Aeronautical Development Agency"/>
        <s v="AEROSPACE COMPOSITES DIVISION(HAL)"/>
        <s v="AFCONs"/>
        <s v="Afcons Infrastructure  Ltd. "/>
        <s v="Afcons Infrastructure Limited"/>
        <s v="Afcons infrastructure Ltd"/>
        <s v="Afcons Infrastructure Ltd."/>
        <s v="Affordable Business Solutions Pvt Limited"/>
        <s v="AFour Technologies"/>
        <s v="Ag Acoustics ( India) Private Limited"/>
        <s v="Ag enviro infra projects pvt ltd"/>
        <s v="AG poly packs Pvt Ltd "/>
        <s v="AG&amp;P Group"/>
        <s v="Agarsen Marbles And Granites Pvt"/>
        <s v="AGD Biomedicals (P) Ltd"/>
        <s v="AggreBind Infra India Pvt Ltd."/>
        <s v="Agile Manufacturing Services pvt ltd"/>
        <s v="Agility Logistics Private Limited"/>
        <s v="AGK   INFRA  INTERIORS &amp; AGRO "/>
        <s v="Agnity Technologies Pvt Ltd"/>
        <s v="Agrani Sales Corp"/>
        <s v="Agrawal metal works"/>
        <s v="Agrawal Metal Works Pvt Ltd"/>
        <s v="Agritech Haldwani"/>
        <s v="Agro Engineering &amp; Machinery Complex"/>
        <s v="agropac pvt ltd"/>
        <s v="Agrow Allied Ventures Pvt Ltd"/>
        <s v="AGS"/>
        <s v="AH ESTATE FINANCE AND MARKETING "/>
        <s v="Ahdem Mays"/>
        <s v="AHEL"/>
        <s v="Ahluwalia Construction Group"/>
        <s v="Ahluwalia contracts india ltd"/>
        <s v="Ahluwalia contracts india ltd "/>
        <s v="Ahmedabad University"/>
        <s v="Ahmedabad university "/>
        <s v="Ahuja construction"/>
        <s v="AIDEAS"/>
        <s v="Aidtm "/>
        <s v="Aiets.com"/>
        <s v="AIG Hospitals"/>
        <s v="AIG HOSPITALS_x0009__x0009_"/>
        <s v="AIG Hospitals "/>
        <s v="AIIMS "/>
        <s v="AIIMS Hyderabad "/>
        <s v="Aimil Ltd (Naimex )"/>
        <s v="Aims hospital "/>
        <s v="Aionwave Technologies"/>
        <s v="AIPL India"/>
        <s v="Air Dynamics"/>
        <s v="Air Fill"/>
        <s v="Air India "/>
        <s v="Air India Limited"/>
        <s v="AIR-INDIA ENGINEERING SERVICES LIMITED"/>
        <s v="Aircel"/>
        <s v="Airpay Payment Services Private Limited"/>
        <s v="Airport Authority of India"/>
        <s v="Airro Engineering Company"/>
        <s v="Airss software solutions"/>
        <s v="AIRSS Software Solutions Private Limited"/>
        <s v="AIRSS Software Solutions Pvt. Ltd."/>
        <s v="AIS"/>
        <s v="Aits hyderabad"/>
        <s v="Aizant Drug Research Solutions"/>
        <s v="AJA Ai Pvt Ltd"/>
        <s v="Ajanta Furniture"/>
        <s v="Ajay Panchal "/>
        <s v="Ajay Sales"/>
        <s v="Ajay Sales Service"/>
        <s v="Ajith M Nair and family "/>
        <s v="AK Packaging"/>
        <s v="AK Technologies"/>
        <s v="Akash Associates"/>
        <s v="Akash Trading Company"/>
        <s v="AKAY NATURAL INGREDIENTS"/>
        <s v="AKAY NATURAL INGREDIENTS PVT LTD"/>
        <s v="Aker Power Gas Pvt Ltd"/>
        <s v="Akhil Healthcare Pvt Ltd"/>
        <s v="AKR Textiles"/>
        <s v="Akradin"/>
        <s v="Aksh optifibre limited"/>
        <s v="Akshara Enteprises India Pvt Ltd"/>
        <s v="Akshay Engineers"/>
        <s v="Akuate Internet Services Pvt Ltd"/>
        <s v="Akums Drugs &amp; Pharmaceutical Limited"/>
        <s v="Al-Noor Agro And Farm Products Pvt Ltd"/>
        <s v="AL-RAYAN EXPORTS"/>
        <s v="Al-Shifa Hospital"/>
        <s v="Al-U Enterprises"/>
        <s v="ALA"/>
        <s v="Alapatt Jewellery"/>
        <s v="Albonair"/>
        <s v="Albonair India Pvt Ltd"/>
        <s v="Albonair pvt Ltd"/>
        <s v="Alcob Window Solutions"/>
        <s v="ALCOMEX SPRINGS PVT LTD"/>
        <s v="Alconomi software services pvt ltd"/>
        <s v="Alekhiya homes"/>
        <s v="Alekhya Homes"/>
        <s v="Alerion"/>
        <s v="Alfa -Tech India"/>
        <s v="Alfa -Tech India "/>
        <s v="ALFA LAVAL iNDIA LTD PUNE"/>
        <s v="Alfa Motors"/>
        <s v="Algonomy "/>
        <s v="Algonomy Software Services"/>
        <s v="ALIA BIOSYS "/>
        <s v="ALICON CASTALLOY LIMITED"/>
        <s v="ALIF CREATION"/>
        <s v="Alight Solutions"/>
        <s v="Alimuddin And Associates"/>
        <s v="Alinma Bank"/>
        <s v="Alkyl Amines"/>
        <s v="Alkyl Amines Chemicals Limited"/>
        <s v="Alkyl Amines Chemicals Ltd."/>
        <s v="AlkylAminesChemicalsLimited"/>
        <s v="All Zone Pvt Ltd"/>
        <s v="ALLANA COLD STORAGE PRIVATE LIMITED"/>
        <s v="Allanasons pvt ltd"/>
        <s v="Allegis Services India Pvt Ltd"/>
        <s v="Alliance College of Engineering and Design"/>
        <s v="Alliance Exim"/>
        <s v="Alliance Global"/>
        <s v="Allied  Nippon Ltd"/>
        <s v="ALLIED WORLDWIDE BUSINESS SOLUTIONS"/>
        <s v="Allison Transmission India"/>
        <s v="Allpack Packaging"/>
        <s v="Allsign Color"/>
        <s v="ALLSTATE GROUP"/>
        <s v="ALMAK Limited"/>
        <s v="Almondz Global Securities Ltd"/>
        <s v="almotahida education pvt ltd"/>
        <s v="Aloe Cosmetics &amp; Herbs Pvt Ltd"/>
        <s v="Alok industries Ltd "/>
        <s v="Alp Consulting Ltd."/>
        <s v="Alp Nishikawa Co Pvt LTD"/>
        <s v="Alpha Hi-Tech Fuel Limited"/>
        <s v="Alphamed Formulations Private Limited"/>
        <s v="Alphion india Pvt Ltd"/>
        <s v="Alpine Plastics"/>
        <s v="Alten  Calsoft Labs India Pvt Ltd "/>
        <s v="ALTEN CALSOFT LABS (INDIA) PRIVATE"/>
        <s v="Alten calsoft labs Pvt Ltd"/>
        <s v="Altisource Business Solutions"/>
        <s v="Altruist Technologies Pvt Lyd"/>
        <s v="Altura Consulting Pvt Ltd"/>
        <s v="Alwar"/>
        <s v="Alwaye Techno Rubbers(P) Ltd, "/>
        <s v="AM Equipment &amp; Services Pvt Ltd"/>
        <s v="Amadeus India"/>
        <s v="Amadeus India Pvt Ltd"/>
        <s v="Amalgam Biotech"/>
        <s v="AMALGAM ENGINEERING"/>
        <s v="Aman Exim"/>
        <s v="Aman Travels Limited"/>
        <s v="Amar ujala ltd"/>
        <s v="Amar Ujala Prakashan Limited"/>
        <s v="Amarujala Ltd."/>
        <s v="Amazon"/>
        <s v="Amazon web Series"/>
        <s v="Amazon.com"/>
        <s v="Ambasadorr tours and travels"/>
        <s v="Ambassador Tours and Travels"/>
        <s v="Ambica Ads"/>
        <s v="Ambit Switchgear Pvt Ltd"/>
        <s v="Ambuja Forex Pvt Ltd"/>
        <s v="AMC Group of Institutions"/>
        <s v="Amcor flexibles India Pvt Ltd"/>
        <s v="Amdocs"/>
        <s v="American Institute of Indian Studies"/>
        <s v="Ames Foods Processors India"/>
        <s v="Ames Foods Processors India Pvt Ltd"/>
        <s v="AMES Foods Processors India Pvt Ltd "/>
        <s v="Amex Alloys Pvt Ltd"/>
        <s v="Ameya Dyechem Pvt Ltd"/>
        <s v="Ameya Enterprises Pvt Ltd"/>
        <s v="AMI LifeSciences PVT Ltd"/>
        <s v="Amicus"/>
        <s v="Amines &amp; Plasticizers Ltd"/>
        <s v="Amit Enterprises Housing Ltd._x0009_"/>
        <s v="Amit Transport Corporation"/>
        <s v="Amity University"/>
        <s v="Amity University "/>
        <s v="Amity University Rajsathan"/>
        <s v="Ammann india pvt Ltd"/>
        <s v="Ammann India Pvt. Limited"/>
        <s v="Amnet Digital"/>
        <s v="Amnex Infotechnologies"/>
        <s v="Amosan global"/>
        <s v="Amphenol FCI"/>
        <s v="Amphenol ICC"/>
        <s v="Amphenol Socapex"/>
        <s v="Amphisoft Technologies"/>
        <s v="Ample Technologies"/>
        <s v="Amplo Global"/>
        <s v="Amrita Build"/>
        <s v="Amrita Builders"/>
        <s v="Amrita Enterprises"/>
        <s v="Amrita Vishwa Vidyapeetham Deemed University "/>
        <s v="Amritanjan Health Care Limited"/>
        <s v="Amrutanjan Health Care Limited"/>
        <s v="AMS"/>
        <s v="Amsys"/>
        <s v="AMTECH"/>
        <s v="Amtech corporation"/>
        <s v="Amtrak Technologies Pvt Ltd"/>
        <s v="Amway"/>
        <s v="Amway Global Services"/>
        <s v="Amway Global Services India"/>
        <s v="Amway India Enterprises Private Limited"/>
        <s v="Amzetta Technologies Pvt Ltd"/>
        <s v="Ana logics Tech India Ltd"/>
        <s v="Analogics tech India limited"/>
        <s v="ANAND DECOR"/>
        <s v="Anand industry "/>
        <s v="Anand NVH  Products Pvt Ltd"/>
        <s v="Anand NVH Products Pvt Ltd"/>
        <s v="Anand Rathi Wealth"/>
        <s v="Ananda Bhavan"/>
        <s v="Ananda Publishers"/>
        <s v="Anant National University"/>
        <s v="Ananya Fibrochem Pvt Ltd"/>
        <s v="Ananya Shelters Private Limited"/>
        <s v="Anaswara Offset pvt Ltd"/>
        <s v="ANCI"/>
        <s v="Andhra Industrial House"/>
        <s v="Andhra Tiles &amp; Marbles"/>
        <s v="Angara E-commerce Pvt. Ltd."/>
        <s v="Angara ECommerce PVT. LTD."/>
        <s v="Angara ECommerce Pvt.LTD"/>
        <s v="Angel Auto Wheels private limited"/>
        <s v="Angel Broking Ltd"/>
        <s v="Angel Broking Ltd "/>
        <s v="Anil Plastics &amp;/Enterprises"/>
        <s v="Anjanee IT Services Pvt Ltd"/>
        <s v="Anjaneyulu Enterprises"/>
        <s v="ANNA ALUMINIUM CO PVT LTD"/>
        <s v="Anna It Services"/>
        <s v="Anna university"/>
        <s v="Annah computers Pvt Ltd "/>
        <s v="Anomishere Design Company Pvt Ltd"/>
        <s v="ANS"/>
        <s v="Ansal Buildwell Ltd"/>
        <s v="Ansr Consulting India Pvt Ltd"/>
        <s v="Answerland Computers"/>
        <s v="answerland it umiv"/>
        <s v="answerland it univ"/>
        <s v="Answerland IT universities "/>
        <s v="Anthill Hr Services Pvt. Ltd."/>
        <s v="Anthrolabs"/>
        <s v="Antony lara enviro solutions private limited"/>
        <s v="ANTRA BAHUUDDESHIY SAMAJIK SANSTHA"/>
        <s v="Antworks"/>
        <s v="Antz Mcs Pvt Ltd"/>
        <s v="Anunta Technology Ltd "/>
        <s v="Anupam Industries Ltd"/>
        <s v="Anuprav International"/>
        <s v="anura apparels"/>
        <s v="Anutex Group"/>
        <s v="ANY"/>
        <s v="AOL"/>
        <s v="AON CORPORATION - IN"/>
        <s v="Aopl "/>
        <s v="Ap Hydraulic Cylinders"/>
        <s v="APARNA CONSTRUCTIONS &amp; ESTATES PVT LTD"/>
        <s v="Aparna Constructions and Estates Pvt Ltd "/>
        <s v="Apex art exports "/>
        <s v="Apex Chromatography Pvt ltd "/>
        <s v="Apex Group of Hospitals"/>
        <s v="Apex Hospital Pvt ltd "/>
        <s v="Apl Logistics Vascor"/>
        <s v="APlus Technologies"/>
        <s v="Aplus Technology"/>
        <s v="AplusA Technologies Pvt Ltd"/>
        <s v="Aplustechnology"/>
        <s v="APMS Pvt Ltd"/>
        <s v="APOLLLO HEALTH AND LIFESTYLE LTD."/>
        <s v="Apollo health &amp; lifestyle ltd"/>
        <s v="Apollo health &amp; lifestyle ltd "/>
        <s v="Apollo Health and lifestyle Ltd."/>
        <s v="Apollo Health City"/>
        <s v="Apollo Hospitals"/>
        <s v="Apollo Hospitals "/>
        <s v="Apollo life "/>
        <s v="Apollo Sindoori Hotels Ltd"/>
        <s v="Apollo Speciality Hospitals"/>
        <s v="Apollo Tyres Ltd"/>
        <s v="APOLLO TYRES LTD BARODA"/>
        <s v="Apon India"/>
        <s v="ApON India "/>
        <s v="Apothecon pharma"/>
        <s v="Apothecon Pharmaceutical pvt ltd"/>
        <s v="Apothecon Pharmaceutical pvt ltd "/>
        <s v="APotheocon pharmaceutical pvt Ltd "/>
        <s v="App Aspect"/>
        <s v="Appasamy Associates"/>
        <s v="Appasamy associates private limited"/>
        <s v="Appasamy associates private ltd"/>
        <s v="AppAspect Technologies PVT LTD"/>
        <s v="AppAspect Technologies Pvt. Ltd."/>
        <s v="Apple Metal"/>
        <s v="Applied Solar Technology PVT LTD."/>
        <s v="APPLUS IDIADA GROUP"/>
        <s v="Appmaker"/>
        <s v="Appmaker.xyz"/>
        <s v="APPSYSM TECHNOLOGIES"/>
        <s v="APS IT Solutions"/>
        <s v="APSSDC "/>
        <s v="Apt design "/>
        <s v="Apt Design Private Limited"/>
        <s v="Apt design put. Ltd"/>
        <s v="AptIdea Solutions"/>
        <s v="Aqa Quality Management System Pvt Ltd"/>
        <s v="Aqgromalin Farmtech"/>
        <s v="Aquagreen engineering management pvt ltd"/>
        <s v="Aqualite Industries Pvt Ltd"/>
        <s v="Aqualite Industries Pvt. Ltd."/>
        <s v="Aquapharm"/>
        <s v="Aquapharm Chemicals pvt ltd"/>
        <s v="Aquapharm Chemicals Pvt Ltd "/>
        <s v="AR Multiservices"/>
        <s v="Aragen life science"/>
        <s v="Aragen Lifesciences"/>
        <s v="Aragoelectric Pvt Ltd"/>
        <s v="ARAI"/>
        <s v="ARAKESH COMPUTERS"/>
        <s v="Aramtec"/>
        <s v="Aravind group"/>
        <s v="Arcadis consulting india pvt"/>
        <s v="Arcelor Mittal Nippon Steel"/>
        <s v="Arceus Infotech Pvt Ltd"/>
        <s v="Arceus Infotech Pvt. Ltd"/>
        <s v="Architect hafiz contractor"/>
        <s v="Architecture hafiz contractor"/>
        <s v="Arctic Canadian Diamond Company"/>
        <s v="Ardom Towergen Private Limited"/>
        <s v="AREION HOSPITAL PVT LTD"/>
        <s v="AREION HOSPITALS PVT LTD"/>
        <s v="Aricent Group Pvt Ltd"/>
        <s v="Arif Azim company LTD"/>
        <s v="Arihant Dream Infra Projects Ltd."/>
        <s v="Arizest Pharma"/>
        <s v="ARJAS GROUP"/>
        <s v="ARJAS MODERN STEEL PVT LTD"/>
        <s v="Arjas Steel"/>
        <s v="Arjun metals"/>
        <s v="ARK Autocorp Pvt Ltd"/>
        <s v="Armtech Solutions (P) Limited"/>
        <s v="Armtech Solutions Private Limited"/>
        <s v="ARORA IRON AND STEEL ROLLING MILLS"/>
        <s v="Arora Irons"/>
        <s v="Arquer India Private Limited"/>
        <s v="Arrow Transit Technology "/>
        <s v="ArrowTransit technology"/>
        <s v="Arshiya limited "/>
        <s v="ART AND PHOTOGRAPHY FOUNDATION"/>
        <s v="Artech Solutions Pvt Ltd"/>
        <s v="Artefact Projects Limited"/>
        <s v="Artefact Projects Ltd"/>
        <s v="Artek enterprises pvt ltd."/>
        <s v="Arun Kumar"/>
        <s v="ARVIND FASHIONS LIMITED"/>
        <s v="Arvind Fashions Ltd"/>
        <s v="Arvind Ltd "/>
        <s v="Arvind Ltd (Syntel Telecom)"/>
        <s v="Arvind Ltd Telecom Division"/>
        <s v="Arya College"/>
        <s v="Arya Group of Colleges"/>
        <s v="Arya Institute of Engineering and Technology"/>
        <s v="Arya Omnitalk Wireless solutions Pvt Ltd "/>
        <s v="As Infoways"/>
        <s v="Asaca India"/>
        <s v="ASAHI India glass ltd"/>
        <s v="ASAL"/>
        <s v="ASAR Digital"/>
        <s v="ASB Techno Services"/>
        <s v="Ascend Telecom Infrastructure Private Limited"/>
        <s v="Ascend Telecom Infrastructure Private Limited,"/>
        <s v="Ascend Telecom Infrastructure Pvt Ltd"/>
        <s v="Ascendoncloud Solutions"/>
        <s v="Ascendum KPS"/>
        <s v="Ascendum KPS Pvt Ltd"/>
        <s v="Ascent Air Pvt Ltd"/>
        <s v="Aseem Infra Finance"/>
        <s v="Aseem Infrastructure Finance Limited "/>
        <s v="Aseer Leather &amp; Craft Pvt Ltd"/>
        <s v="Ashapura Group Of Industry"/>
        <s v="Ashirvad Pipes Private Ltd"/>
        <s v="Ashirvad Pipes Pvt Ltd"/>
        <s v="Ashish Doshi And Associates"/>
        <s v="Ashok Industries"/>
        <s v="Ashok Leyland"/>
        <s v="Ashok Leyland limited"/>
        <s v="Ashok Piramal group"/>
        <s v="Ashoka purestudy technologies Pvt Ltd"/>
        <s v="Ashwin dedhia &amp; company"/>
        <s v="Asia bulk sacks"/>
        <s v="Asia cranes pvt ltd"/>
        <s v="Asia Cycle Industries"/>
        <s v="Asia tech"/>
        <s v="Asia Tech Systems &amp; Services"/>
        <s v="Asian Health Alliance"/>
        <s v="Asian Paints"/>
        <s v="Asian Paints Limited"/>
        <s v="Asianet News Network Private Limited"/>
        <s v="Asianet News Network Pvt Ltd"/>
        <s v="Asianet satellite communications Ltd "/>
        <s v="Asima Consulting LLP"/>
        <s v="ASIMA consults"/>
        <s v="ASIS INDIA LTD"/>
        <s v="Asis India Ltd."/>
        <s v="ASK Automotive pvt Ltd"/>
        <s v="ASMe Consulting Services"/>
        <s v="Aspire Home Studio"/>
        <s v="Aspirejo HR Solution "/>
        <s v="Aspirejo HR Solutions"/>
        <s v="Aspirejo HR Solutions LLP "/>
        <s v="Aspl"/>
        <s v="ASPRINTs"/>
        <s v="Assam Company India Ltd"/>
        <s v="Asset Homes Pvt.ltd"/>
        <s v="Asset Telematics Pvt Ltd"/>
        <s v="Associate Autotex Ancillaries Pvt Ltd"/>
        <s v="Associated Soapstone Distributing Pvt. Ltd."/>
        <s v="ASSOCIES INTERNATIONAL TRADING PRIVATE LIMITED"/>
        <s v="Assotech Ltd"/>
        <s v="Assotech Realty Private Limited"/>
        <s v="Assyst Global Services Pvt Ltd"/>
        <s v="Assyst International (P) ltd"/>
        <s v="Aster Prime Hospital"/>
        <s v="Aster prime hospital "/>
        <s v="Astormueller Shoes Pvt Ltd"/>
        <s v="Astra zeneca"/>
        <s v="Astral Business Consulting LLP"/>
        <s v="Astral limited "/>
        <s v="Astral Ltd."/>
        <s v="AstraZeneca"/>
        <s v="AstraZeneca india pvt Ltd"/>
        <s v="Astrotech Steels"/>
        <s v="Astroved.com pvt Ltd"/>
        <s v="Astute Securities "/>
        <s v="Asus india private limited"/>
        <s v="Aswani Lachmandas group"/>
        <s v="AT Global Consulting"/>
        <s v="AT Global INC."/>
        <s v="AT&amp;T"/>
        <s v="AT&amp;T "/>
        <s v="AT&amp;T Communication Service India Pvt Ltd"/>
        <s v="atam concast steels pvt. ltd."/>
        <s v="ATE enterprises pvt ltd"/>
        <s v="AtE Freight Line India Pvt Ltd"/>
        <s v="ATEEnterprises Private Limited"/>
        <s v="AtEfficiency LLP"/>
        <s v="ATG_x0009_"/>
        <s v="Atharva Infra"/>
        <s v="Athena Health pvt ltd"/>
        <s v="Athena Security Solutions"/>
        <s v="Athens IT Solutions Pvt Ltd"/>
        <s v="Ather Energy"/>
        <s v="Ather Energy Pvt Ltd"/>
        <s v="Athletic Drive Apparel and Management LLP."/>
        <s v="ATLAS COPCO"/>
        <s v="Atlas Copco India Ltd"/>
        <s v="Atlas Metal Processors Pvt Ltd"/>
        <s v="Atom consultancy services"/>
        <s v="Atom Health Care"/>
        <s v="Atos"/>
        <s v="Atos India "/>
        <s v="Atos INDIA Private Ltd"/>
        <s v="Atotech group"/>
        <s v="ATPL"/>
        <s v="ATTROI"/>
        <s v="Atul "/>
        <s v="Atul Enterprises"/>
        <s v="Atul Jewellers"/>
        <s v="ATYATI TECHNOLOGIES PRIVATE LIMITED"/>
        <s v="AU Bank"/>
        <s v="Audi India"/>
        <s v="Audi Mumbai South"/>
        <s v="Audi Mumbai West"/>
        <s v="AUDREE INFOTECH"/>
        <s v="Aumento Technologies"/>
        <s v="Aura wellness solutions"/>
        <s v="AURBINDO"/>
        <s v="aurega it consulting "/>
        <s v="Aurelius corporate solutions Pvt Ltd "/>
        <s v="Auriga It Solutions"/>
        <s v="Auriga It Solutions Pvt Ltd"/>
        <s v="Aurigene Pharmaceutical Services Limited"/>
        <s v="Aurionpro Solutions Limited"/>
        <s v="Auro Enterprises"/>
        <s v="AUROMIRA EXPORTS"/>
        <s v="Australian y"/>
        <s v="Authentic computer academy"/>
        <s v="Auto Shell Perfect Moulders Ltd"/>
        <s v="Autobahn Corporation "/>
        <s v="Autobahn Trucking Corporation Pvt Ltd "/>
        <s v="Autodesk"/>
        <s v="Autokiniton"/>
        <s v="Autoline Industries Limited"/>
        <s v="Automation Anywhere"/>
        <s v="Automation Anywhere Software Pvt Ltd"/>
        <s v="Automaxis"/>
        <s v="Automaxis "/>
        <s v="Autoneum Nittoku Sound Proof Products India Pvt Lt"/>
        <s v="Autonomi"/>
        <s v="Autoone Engineering Services "/>
        <s v="Autosmith India"/>
        <s v="AVA CONDIMENTS LLP"/>
        <s v="Avacare"/>
        <s v="Avalon"/>
        <s v="Avalon Technologies"/>
        <s v="Avalon Technologies "/>
        <s v="Avalontec"/>
        <s v="Avanish solutions"/>
        <s v="Avant Garde Consultancy Services"/>
        <s v="Avantel Limited"/>
        <s v="Avantel Limited "/>
        <s v="Avantel Linited"/>
        <s v="AVANTEL LTD"/>
        <s v="AVANTEL LTD_x0009__x0009_"/>
        <s v="Avantor Performance Materials India Ltd"/>
        <s v="Avanzo Cyber Security Solutions"/>
        <s v="Avasa hotel "/>
        <s v="Avaya"/>
        <s v="Avaya India"/>
        <s v="Avaya India Pvt Ltd"/>
        <s v="Avaya India Pvt. Ltd. "/>
        <s v="AVB Teknosolves"/>
        <s v="AVDEVS solutions Pvt Ltd"/>
        <s v="Avenues Worldwide"/>
        <s v="Aviana Services "/>
        <s v="Avians Innovations Technology Pvt. Ltd."/>
        <s v="Avians Innovations Technology Pvt. Ltd._x0009_"/>
        <s v="Aviconn Solutions Pvt Ltd"/>
        <s v="Avinya Creators"/>
        <s v="Avis Organics pvt Ltd"/>
        <s v="Avishkar Soft Labs Pvt Ltd"/>
        <s v="Avm apparels pvt Ltd."/>
        <s v="Avmart4u E-com Pvt Ltd"/>
        <s v="Avnet India Pvt Ltd"/>
        <s v="Avon Cycles Lta"/>
        <s v="Avon Cycles Ltd"/>
        <s v="Avon engineers"/>
        <s v="Avon Infotech "/>
        <s v="Avon Ispat &amp; Power Limited"/>
        <s v="AVP"/>
        <s v="Avra laboratories Private limited"/>
        <s v="AVT Natural Products Limited"/>
        <s v="Avtar exports "/>
        <s v="Avtar son,s contractor"/>
        <s v="Axa Business Services"/>
        <s v="Aximsoft"/>
        <s v="Aximsoft Pvt Ltd"/>
        <s v="Axiom Energy Conversion Pvt ltd."/>
        <s v="Axiom Research Labs Pvt Ltd"/>
        <s v="Axis Bank"/>
        <s v="Axis securities ltd"/>
        <s v="AXISCADES Engineering Technologies Ltd"/>
        <s v="Ayasta "/>
        <s v="Aym Enterprize Ltd"/>
        <s v="Aymayas Hightec"/>
        <s v="AYUKRT INNOVATION PVT LTD"/>
        <s v="Ayurveda Megastore"/>
        <s v="Azcco Global"/>
        <s v="Azcco Global Retail Pvt Ltd"/>
        <s v="azista bst "/>
        <s v="Azista BST Aerospace Private Limited"/>
        <s v="Azista Industries Pvt Ltd"/>
        <s v="Azista-BST Aerospace Pvt Ltd"/>
        <s v="B K ENTERPRISES"/>
        <s v="B L A POWER PRIVATE LIMITED"/>
        <s v="B LA Power Pvr"/>
        <s v="B M Traders"/>
        <s v="B S Abdur Rahman University"/>
        <s v="B.E LTD"/>
        <s v="B.M.S MODERN RICE MILL"/>
        <s v="B.S. JAIN &amp; CO.,"/>
        <s v="B2N Management Consulting Pvt Ltd"/>
        <s v="B9 Beverages pvt ltd"/>
        <s v="B9 beverages Pvt Ltd "/>
        <s v="B9 Beverages Pvt. Ltd."/>
        <s v="BA Continuum India Pvt Ltd"/>
        <s v="Baby Marine Group"/>
        <s v="Baby Marine Products"/>
        <s v="Bagla Group"/>
        <s v="Bagla Industries Limited"/>
        <s v="Bagmo Private Limited"/>
        <s v="Bagmo privite limited"/>
        <s v="Baheti Gems &amp; Jewells"/>
        <s v="Bahwan Cybertek Pvt Ltd"/>
        <s v="Bain And Company India Pvt.Ltd"/>
        <s v="Bajaj"/>
        <s v="Bajaj Consumer"/>
        <s v="Bajaj Consumer Care"/>
        <s v="Bajaj Electricals Ltd"/>
        <s v="Bajaj Electronics"/>
        <s v="Bajaj Finance Limited"/>
        <s v="bajaj international "/>
        <s v="Bajaj Motors Limited"/>
        <s v="Bajaj Sons Ltd"/>
        <s v="BajajSons"/>
        <s v="Bajrang Engineering Works_x0009_"/>
        <s v="Baker Gauges India Private Limited"/>
        <s v="BAKGIYAM ENGINEEING P Ltd"/>
        <s v="Bakgiyam Engineering P Ltd"/>
        <s v="Bal Pharma Limited"/>
        <s v="BALA ENTERPRISES"/>
        <s v="BALAJI COMMODITY FUTURES PVT LTD"/>
        <s v="balaji equities limited"/>
        <s v="Balaji Timber Depot_x0009__x0009_"/>
        <s v="Balpharma limited"/>
        <s v="Bama Infotech "/>
        <s v="Banaras Buttons &amp; Beads Ltd"/>
        <s v="Banaras Buttons and Beads Ltd"/>
        <s v="Banco Products India Ltd"/>
        <s v="Banco Products Ltd"/>
        <s v="Bangalore Electricity Supply Company Ltd (BESCOM)"/>
        <s v="Bank"/>
        <s v="Bank of America"/>
        <s v="BANK OF INDIA"/>
        <s v="Bannari Amman Spinning Mills Ltd"/>
        <s v="Bannari amman spinning mills ltd "/>
        <s v="Bannari Amman Sugars Limited"/>
        <s v="Bannari Amman Sugars Ltd"/>
        <s v="Bansal Exports"/>
        <s v="Bansal impex "/>
        <s v="Banwari Salt Industries "/>
        <s v="Banyan Enterprise Solutions and Technologies"/>
        <s v="BAPS"/>
        <s v="Bar Malt India Pvt Ltd"/>
        <s v="BARANI Hydraulics india Private limited"/>
        <s v="Barani Hydraulics Indial Pvt Ltd"/>
        <s v="Barbeque Nation Hospitality Ltd"/>
        <s v="BARC India"/>
        <s v="BARC India "/>
        <s v="Barclays"/>
        <s v="Barclays Global Service "/>
        <s v="Barclays Global Services "/>
        <s v="Barclays India Pvt Ltd"/>
        <s v="Barmalt India"/>
        <s v="Barmalt Malting India pvt Ltd"/>
        <s v="Barry Wehmiller International Resource Pvt Ltd (BW"/>
        <s v="Basavatarakam Indo American Cancer Hospital"/>
        <s v="Basavatarakam Indo American Caner_x0009_"/>
        <s v="Basco Foods India P ltd"/>
        <s v="BATHIJA STEEL CORPORATION"/>
        <s v="Batliboi Ltd"/>
        <s v="BAXTER INDIA PRIVATE LIMITED"/>
        <s v="Baxy Enviro and Hyper Dew"/>
        <s v="Bay Datacom solutions"/>
        <s v="Bay Datacom Solutions Pvt Ltd"/>
        <s v="BBNL"/>
        <s v="BBQN"/>
        <s v="BC Management Service Pvt LTd"/>
        <s v="BC Webwise"/>
        <s v="BC webwise "/>
        <s v="BCD Travel India Pvt Ltd"/>
        <s v="BCG"/>
        <s v="BCG "/>
        <s v="Bcs innovations "/>
        <s v="BCSPL"/>
        <s v="BDNT Labs"/>
        <s v="Bdo india consulting"/>
        <s v="BDO INDIA LLP"/>
        <s v="Bdr"/>
        <s v="Be Aerospace India Pvt Ltd"/>
        <s v="Be engineering services India pvt Ltd"/>
        <s v="Be Well Hospitals"/>
        <s v="BeaconStream"/>
        <s v="Beaming technologies"/>
        <s v="Bearing Point Business Consulting Pvt Ltd"/>
        <s v="Bechtel Corporation"/>
        <s v="Being human Clothings"/>
        <s v="Being Humans pvt ltd"/>
        <s v="Belcan"/>
        <s v="Believe Music"/>
        <s v="Bellora"/>
        <s v="Belton Technolab "/>
        <s v="Belton technolabs"/>
        <s v="BEML Limited"/>
        <s v="BEML LTD"/>
        <s v="Benetton India Ltd"/>
        <s v="Benetton India Pvt. Ltd."/>
        <s v="Bengal Mill Store Supply Co."/>
        <s v="Bengaluru Smart City"/>
        <s v="Bengaluru Smart City Limitef"/>
        <s v="Bennett and Coleman"/>
        <s v="BENNETT, COLEMAN &amp; CO LTD"/>
        <s v="Benuli (India) International"/>
        <s v="Benzar Limited"/>
        <s v="Bergner India"/>
        <s v="Beri international"/>
        <s v="Berkadia Services India Pvt Ltd"/>
        <s v="Bermad India pvt Ltd"/>
        <s v="BESCOM"/>
        <s v="Besmak Components Private Limited"/>
        <s v="Besmak Components Pvt Ltd."/>
        <s v="Best Apps Business Solutions"/>
        <s v="Best Apps Business Solutions Pvt. Ltd"/>
        <s v="Best Corporation P Ltd"/>
        <s v="Best Corporation P Lts"/>
        <s v="BEST ENGINEERS PUMPS PVT LTD."/>
        <s v="Best Group"/>
        <s v="BEST ROADWAYS"/>
        <s v="Best Roadways Limited"/>
        <s v="BEST ROADWAYS LTD"/>
        <s v="Best Soft Solutions"/>
        <s v="Best value chem"/>
        <s v="Best Value Chem P. LTD"/>
        <s v="BEST VALUE CHEM PVT LTD"/>
        <s v="BEST WESTERN SKYCITY HOTEL"/>
        <s v="Bestiay"/>
        <s v="Betel Digitech Pvt Ltd"/>
        <s v="Betel Digitech Pvt Ltd "/>
        <s v="Bethamcherla Abhyudaya Farmers Producer Company Lt"/>
        <s v="Bethany Hospital"/>
        <s v="Bethel Interiors"/>
        <s v="Beverley Hotels Pvt Ltd"/>
        <s v="Beverly hotel Pvt Ltd"/>
        <s v="BeverlyHotel"/>
        <s v="Bey's Kitchen"/>
        <s v="Beyond Square Solutions"/>
        <s v="Beyond2k Netserv"/>
        <s v="BG Academy"/>
        <s v="BGR energy"/>
        <s v="BGR ENERGY SYSTEMS LIMITED"/>
        <s v="Bgr mining infra Pvt limited "/>
        <s v="Bhagirath Engineers"/>
        <s v="Bhagwan Mahaveer cancer hospital &amp; Research centre"/>
        <s v="BHAGWATI FILTERS"/>
        <s v="Bhagwati International"/>
        <s v="Bhagwati suppliers "/>
        <s v="Bhagya-Laxmi Sales &amp; Service Corporation"/>
        <s v="Bhagyoday Dairy and Foods Pvt Ltd"/>
        <s v="Bhailal Amin General Hospital"/>
        <s v="Bhakti handicraft "/>
        <s v="BhaktiVedanta hospital"/>
        <s v="Bhambar engineers "/>
        <s v="Bharat balancing weights"/>
        <s v="Bharat balancing weights "/>
        <s v="Bharat bio tech "/>
        <s v="Bharat Certis Agriscience Limited"/>
        <s v="Bharat Dynamics Ltd"/>
        <s v="Bharat Dynamics Ltd (BDL)_x0009_"/>
        <s v="Bharat Electronics Limited"/>
        <s v="Bharat electronics ltd"/>
        <s v="BHARAT FINANCIAL INCLUSION LTD"/>
        <s v="Bharat financial inclusion ltd "/>
        <s v="Bharat heavy electricals"/>
        <s v="Bharat Heavy Electricals Ltd."/>
        <s v="Bharat Industrial Oil Company"/>
        <s v="BHARAT PARENTERALS LTD"/>
        <s v="Bharat Petroleum Corporation Limited"/>
        <s v="Bharat Petroleum Corporation Limited "/>
        <s v="Bharat Rasayan Limited"/>
        <s v="Bharat Rasayan Limited "/>
        <s v="Bharat Sanchar Nigam Ltd (BSNL)"/>
        <s v="Bharat steel Chennai Pvt Ltd"/>
        <s v="BHARAT STEELS"/>
        <s v="Bharat Tissue Pvt Ltd"/>
        <s v="Bharath Electronics And Appliances"/>
        <s v="Bharath Electronics Ltd"/>
        <s v="Bharath Plastic Industries"/>
        <s v="Bharath University"/>
        <s v="Bharathi cement"/>
        <s v="Bharathi cement "/>
        <s v="BHARATHI CEMENT CORPORATION PVT LTD"/>
        <s v="Bharathi Cements"/>
        <s v="BHARATI HOSPITAL PUNE"/>
        <s v="BHARATI VIDYAPEETH DEEMED UNIVERSITY"/>
        <s v="Bharti  Axa "/>
        <s v="bharti foundation school"/>
        <s v="Bhasin Drug Distributors"/>
        <s v="Bhau Institute of Innovation Entrepreneurship &amp; Le"/>
        <s v="BHAVASARA BANK"/>
        <s v="BHEL"/>
        <s v="BHEL piping centre"/>
        <s v="Bhilai Engineering Corporation Ltd"/>
        <s v="BHIMA JEWELS PRIVATE LIMITED"/>
        <s v="Bhima jewels pvt ltd"/>
        <s v="Bhushan Industries Ltd"/>
        <s v="Bhuvi Kreations"/>
        <s v="BIA GROUP"/>
        <s v="BIACHRI"/>
        <s v="BIACHRI_x0009_"/>
        <s v="Biba Apparels Private Limited"/>
        <s v="BIBA Fashion Limited"/>
        <s v="BIESSE Manufacturing Company Pvt Ltd"/>
        <s v="Big Data Science Research"/>
        <s v="Bigbasket com"/>
        <s v="Bigfix E Care"/>
        <s v="Bigfix Gadget Care Llp"/>
        <s v="Bigital Business Solutions LLP"/>
        <s v="Bigtronics Data Labs"/>
        <s v="Bikanervala"/>
        <s v="BillDesk"/>
        <s v="BillDesk "/>
        <s v="Billdesk.com"/>
        <s v="billroth hospital"/>
        <s v="Bimbo Ice Cream"/>
        <s v="Bimetal Bearings Ltd"/>
        <s v="Binny Engineering Ltd"/>
        <s v="Binny Ltd"/>
        <s v="Bio Plus"/>
        <s v="Bio-Clean Air Devices &amp; Services"/>
        <s v="Bio-Clean Air Devices &amp; Services "/>
        <s v="BIOKRAUT IMEX CO."/>
        <s v="Biological E limited"/>
        <s v="Biological E Ltd"/>
        <s v="Biological E Ltd "/>
        <s v="BioMÃ©rieux "/>
        <s v="biomax"/>
        <s v="Biophore India"/>
        <s v="Biophore India Pharmaceuticals"/>
        <s v="Bios Solutions"/>
        <s v="Biostadt India Limited"/>
        <s v="BioSys IndiCorp"/>
        <s v="Bira 91"/>
        <s v="Bira91"/>
        <s v="Birdy Exports Pvt Ltd"/>
        <s v="BIRLA "/>
        <s v="Birla Carbon India pvt ltd "/>
        <s v="Birla Carbon, An Aditya Birla group Co."/>
        <s v="birla cellouss"/>
        <s v="Birla institute of scientific research"/>
        <s v="Birla Soft"/>
        <s v="Birla Tyres Industries Ltd"/>
        <s v="Birlasoft"/>
        <s v="Birlasoft Limited"/>
        <s v="Birlasoft limited "/>
        <s v="Birlasoft Limited."/>
        <s v="Birlasoft Ltd"/>
        <s v="Birlasoft Ltd "/>
        <s v="Birlasoft Ltd."/>
        <s v="BISMI TRADING COMPANY"/>
        <s v="Bison Shelter System Private Limited"/>
        <s v="Bits and Bytes"/>
        <s v="Bitscraft"/>
        <s v="Bitsware"/>
        <s v="Bitwise Solutions Private Limited"/>
        <s v="Bitwise Solutions Pvt Ltd"/>
        <s v="Bix42"/>
        <s v="Biz Metric"/>
        <s v="BizGaze Limited"/>
        <s v="Biztech India"/>
        <s v="Bizybees"/>
        <s v="bjsdnk"/>
        <s v="Black &amp; Veatch India"/>
        <s v="Black and Veatch India Pvt Ltd"/>
        <s v="Black and White La Reality"/>
        <s v="Black Box Limited"/>
        <s v="Black Knight India Solutions Pvt Ltd"/>
        <s v="Black stone group "/>
        <s v="Blackbox"/>
        <s v="Blackbox Ltd"/>
        <s v="Blackrock"/>
        <s v="Blend Colours Pvt Ltd"/>
        <s v="Bless Home pvt Ltd"/>
        <s v="Bless Homes Pvt Ltd"/>
        <s v="Blivus Bags Private Limited"/>
        <s v="Blivus bags private Limited "/>
        <s v="Blivus bags private Limited. "/>
        <s v="BLP"/>
        <s v="BLP industry AI"/>
        <s v="BLP Industry.AI"/>
        <s v="Blp pvt ltd"/>
        <s v="Blue 4 Services"/>
        <s v="Blue craft Argo"/>
        <s v="Blue Cross labs ltd"/>
        <s v="BLUE CROSS LABS. PVT LTD."/>
        <s v="Blue Dart Express Ltd"/>
        <s v="Blue Dart India Ltd"/>
        <s v="Blue Jet Health care pvt ltd"/>
        <s v="Blue stem Global sourcing solutions Pvt Ltd"/>
        <s v="Bluecraft Agro Pvt.Ltd"/>
        <s v="Bluedart"/>
        <s v="BLUEDART EXPRESS LTD"/>
        <s v="Bluefish Pharmaceuticals India Pvt Ltd"/>
        <s v="Blueprint Technologies"/>
        <s v="Blueprint Technologies Pvt Ltd"/>
        <s v="Blueprint Technologies Pvt.Ltd"/>
        <s v="Bluestem global sourcing pvt Ltd"/>
        <s v="Blueyonder"/>
        <s v="BMC software "/>
        <s v="BMC-BrihanMumbai MUnicipal Corporation"/>
        <s v="BMCHRC"/>
        <s v="BMEC Imaging Pvt. Ltd."/>
        <s v="BMW"/>
        <s v="BMW Financial Services"/>
        <s v="BMW India Financial Services"/>
        <s v="BMW India Pvt Ltd"/>
        <s v="BMW India Pvt Ltd "/>
        <s v="BMX India"/>
        <s v="BNCA"/>
        <s v="BNED"/>
        <s v="BOB Financial Solutions Limited"/>
        <s v="BOCÃ„"/>
        <s v="bodal Chemicals Ltd"/>
        <s v="Bodycare International Ltd"/>
        <s v="Bodyglove Apparel India"/>
        <s v="Boeing India Defense Private Limited"/>
        <s v="Bollore Logistics"/>
        <s v="Bombay JCB"/>
        <s v="Bombay Motor Stores"/>
        <s v="Bombay rayon fashion ltd"/>
        <s v="bombay reality"/>
        <s v="Bon evento"/>
        <s v="Bonafide Brokers_x0009_"/>
        <s v="Bonton cab (india )pvt ltd"/>
        <s v="Bonton Cables (India) Pvt Ltd"/>
        <s v="Bonton Cables (India)Pvt Ltd"/>
        <s v="Bonzai Consulting"/>
        <s v="Books trading"/>
        <s v="BORG ASSOCIATES "/>
        <s v="Borosil Glass Works Limited"/>
        <s v="BOROSIL LIMITED"/>
        <s v="Bosch"/>
        <s v="Bosch "/>
        <s v="Bosch Global Services Technology Private Limited"/>
        <s v="Bosch Limited"/>
        <s v="Bosch Ltd"/>
        <s v="BOSCH LTD."/>
        <s v="Bosontech"/>
        <s v="BOSS Hydraulics"/>
        <s v="BOT VFX"/>
        <s v="boustan sabz"/>
        <s v="bpcl"/>
        <s v="BPL Medical Technologies"/>
        <s v="BPN SERVICES "/>
        <s v="Bpo convergence "/>
        <s v="BPTP Ltd"/>
        <s v="Brabo Robotics &amp; Automation Limited"/>
        <s v="Braco Electricals (India) Pvt. Ltd"/>
        <s v="BRAHMAINDIC NUTRIMENTS PRIVATE LIMITED"/>
        <s v="Brain DON"/>
        <s v="Brain Stem Technologies Pvt Ltd"/>
        <s v="Brainbox Consulting "/>
        <s v="Braincube Enterprise Solutions Private Limited"/>
        <s v="BRAINCUBE ENTERPRISE SOLUTIONS PVT LTD"/>
        <s v="Braincube ENTERPRISE solutions pvt ltd "/>
        <s v="BRAINTREE CONSULTING PVT LTD"/>
        <s v="BrainTreeHR Consulting Pvt Ltd"/>
        <s v="Brakes india"/>
        <s v="Brakes india ltd"/>
        <s v="Brakes India pvt ltd"/>
        <s v="Brakes India Pvt Ltd "/>
        <s v="Brand Linea"/>
        <s v="Branding funda"/>
        <s v="Brandingfunda.com"/>
        <s v="BRANDIX"/>
        <s v="Brandmusiq"/>
        <s v="Brandmusiq Amsys"/>
        <s v="Brane Enterprises Pvt Ltd"/>
        <s v="Brawn Laboratories Ltd"/>
        <s v="Breit Interactive Communications Pvt Ltd"/>
        <s v="Bridgeicon IT Services"/>
        <s v="Bridgestone India pvt ltd"/>
        <s v="Brigade Enterprises Limited "/>
        <s v="Brigade Group"/>
        <s v="Bright Life Care Pvt Ltd"/>
        <s v="Brilliant Bio Pharma Private Limited"/>
        <s v="Brillio Technologies Private"/>
        <s v="Brilloca Limited"/>
        <s v="Brindhavvan Areion Hospitals"/>
        <s v="BRING CAN_x0009_"/>
        <s v="Brinton Pharmaceuticals Ltd"/>
        <s v="Bristlecone"/>
        <s v="Bristlecone India Ltd"/>
        <s v="Britannia"/>
        <s v="Britannia Industries Limited"/>
        <s v="Britannia Industries Ltd"/>
        <s v="Britannia Industries Ltd."/>
        <s v="British council Division"/>
        <s v="BRITISH OIL AND GAS EXPLORATION LTD"/>
        <s v="brixnet"/>
        <s v="Broadway computers "/>
        <s v="Brockley"/>
        <s v="BRS Exports"/>
        <s v="Bruce Clay"/>
        <s v="Brueckner Group India"/>
        <s v="Brueckner Group India Private Limited"/>
        <s v="Brueckner Group India Private Limited "/>
        <s v="Brueckner Group india pvt ltd"/>
        <s v="BSA"/>
        <s v="BSES LTD"/>
        <s v="BSNL"/>
        <s v="BT"/>
        <s v="BT eServ"/>
        <s v="BT INDIA Private Limited"/>
        <s v="Bubbers Beauty Palace"/>
        <s v="BUCK GLOBAL ( PREVIOUSLY PART OF CONDUENT-XEROX-AC"/>
        <s v="Building Blocks Projects India Pvt Ltd"/>
        <s v="BuildoBridge Retail Pvt Ltd"/>
        <s v="BUISNESS ECONOMICS PERFORMANCE"/>
        <s v="Bull Machines Private Limited"/>
        <s v="Bull Machines Pvt Ltd"/>
        <s v="Bullmen Realty India pvt ltd"/>
        <s v="Bureau Veritas India Private Limited"/>
        <s v="BUREAU VERITAS INDIA PVT LTD"/>
        <s v="Burgerking India Limited"/>
        <s v="Burla Corp"/>
        <s v="BURR &amp; BROWN"/>
        <s v="Business"/>
        <s v="Business Development Manager"/>
        <s v="Business Gateways International"/>
        <s v="Business Generator"/>
        <s v="Business management"/>
        <s v="BV Raju institute of Technology"/>
        <s v="BVG India"/>
        <s v="BVG india Ltd"/>
        <s v="BZAIT Consultancy"/>
        <s v="C H Builders pvt ltd"/>
        <s v="C Krishnaiah Chetty Sons Pvt Ltd"/>
        <s v="C Krishniah Chetty and Sons Private"/>
        <s v="C Krishniah Chetty and Sons Pvt Ltd"/>
        <s v="C Prompt Solutions"/>
        <s v="C Wickets"/>
        <s v="C-Drive "/>
        <s v="C-earth Pvt. ltd."/>
        <s v="C-soft solution  private  limited "/>
        <s v="C-soft solution  pvt.Ltd."/>
        <s v="C-Tech Engineers Pvt Ltd"/>
        <s v="CA Firm"/>
        <s v="Cache Technologies &amp; Comm. Pvt. Ltd"/>
        <s v="CACPL"/>
        <s v="CADD Centre training institute in Coimbatore"/>
        <s v="Cadila Pharmaceauticals Limited"/>
        <s v="Cadila pharmaceuticals"/>
        <s v="Cadila Pharmaceuticals Limited"/>
        <s v="Cadila Pharmaceuticals Ltd"/>
        <s v="Cadila Pharmaceuticals Ltd "/>
        <s v="Cadmaxx Solutions Pvt Ltd"/>
        <s v="Cadopt technologies"/>
        <s v="Cadyce"/>
        <s v="Cafe Coffee Day"/>
        <s v="CAI Auto INDUSTRIES PRIVATE LIMITED"/>
        <s v="CAI AUTO INDUSTRIES PVT LTD"/>
        <s v="CAI Industries Pvt. Ltd."/>
        <s v="CAI Industries Pvt. Ltd.,"/>
        <s v="CAI Industries Pvt. Ltd., Coimbatore"/>
        <s v="Caits Info Solutions"/>
        <s v="Calcutta Wire Netting Co. Pvt Ltd"/>
        <s v="Calibrated Healthcare"/>
        <s v="Calicut University"/>
        <s v="Calliper business solutions "/>
        <s v="Calrivate"/>
        <s v="Cambata Aviation Pvt Ltd "/>
        <s v="Camden Apparel Solutions Pvt Ltd"/>
        <s v="Cameo Corporate Services Limited"/>
        <s v="Cameo Corporate Services Limited "/>
        <s v="Camp India Pvt Ltd"/>
        <s v="CAMS"/>
        <s v="Camtech Plastic"/>
        <s v="Canarys Automations Pvt Ltd"/>
        <s v="Candy Wines Pvt Ltd"/>
        <s v="Canopus  Gbs Consultant"/>
        <s v="Canspirit ai"/>
        <s v="CanvasM Technologies"/>
        <s v="Cap Digisoft"/>
        <s v="Capar"/>
        <s v="Caparo Engineering India Limited"/>
        <s v="Caparo Engineering India Limited "/>
        <s v="CAPARO ENGINEERING INDIA LTD"/>
        <s v="Caparo Engineering..."/>
        <s v="CAPGEMINI"/>
        <s v="Capgemini "/>
        <s v="Capgemini India"/>
        <s v="Capgemini india Pvt ltd"/>
        <s v="Capgemini India Pvt Ltd."/>
        <s v="Capgemini technology "/>
        <s v="Capgemini Technology Services India Limited"/>
        <s v="Capita India"/>
        <s v="Capita India Pvt Ltd"/>
        <s v="Caplin point"/>
        <s v="Caplin point "/>
        <s v="CapSavvy Consultants Pvt Ltd"/>
        <s v="CAPSTONE SECURITIES ANALYSIS PVT LTD"/>
        <s v="Capsugel Heaalthcare Pvt. Ltd"/>
        <s v="Capsugel Healthcare Pvt Ltd"/>
        <s v="Capsugel Healthcare pvt ltd "/>
        <s v="captil yellow. pages"/>
        <s v="CAPTUS FINANCIAL SERVICES PVT LTD"/>
        <s v="Carat India"/>
        <s v="Caratlane"/>
        <s v="CaratLane Trading Private Limited"/>
        <s v="Care family hospital Ltd "/>
        <s v="care hospitals"/>
        <s v="Care plus "/>
        <s v="Caregiver Saathi"/>
        <s v="Cargill India Pvt Ltd"/>
        <s v="Cargomar Pvt Ltd"/>
        <s v="Cargomen Logistics India Private Limited"/>
        <s v="Caritor (India) Pvt. Ltd."/>
        <s v="Carl Bechem Lubricants India Pvt Ltd"/>
        <s v="Carponics pvt ltd"/>
        <s v="CARRARO INDIA"/>
        <s v="Carrier"/>
        <s v="Carris Pipes And Tubes Pvt Ltd"/>
        <s v="Cartosense"/>
        <s v="carve arts"/>
        <s v="Cashntech Private Limited"/>
        <s v="Cast Software"/>
        <s v="cast&amp;crew"/>
        <s v="Castaliaz Technologies"/>
        <s v="Castaliaz Technologies Private Limited"/>
        <s v="Castaliaz Technologies Pvt Ltd"/>
        <s v="Cataloging.Ai"/>
        <s v="Catalyser Eduventures Pvt Ltd"/>
        <s v="Caterpillar"/>
        <s v="Cavin kare private limited"/>
        <s v="Cavincare private limited"/>
        <s v="Cavincare Pvt Ltd"/>
        <s v="CavinKare Private Limited"/>
        <s v="Cavinkare pvt Ltd"/>
        <s v="Cavium"/>
        <s v="CBR Masalaa"/>
        <s v="CBRE Group,"/>
        <s v="CBSL"/>
        <s v="CC Faastener"/>
        <s v="CCCL"/>
        <s v="CCIT "/>
        <s v="CCMB"/>
        <s v="Ccs"/>
        <s v="CCS Computers India Pvt Ltd"/>
        <s v="CCS COMPUTERS PRIVATE LIMITED"/>
        <s v="Ccs computers private limited "/>
        <s v="CCS Computers Pvt Ltd"/>
        <s v="CCS COMPUTERS PVT LTD "/>
        <s v="CCS Computers Pvt. Ltd"/>
        <s v="Ceat limited"/>
        <s v="Ceat Ltd."/>
        <s v="CEC"/>
        <s v="Celebrations Apparel Limited"/>
        <s v="Celebrity Fashion pvt Ltd"/>
        <s v="Cella Space ltd"/>
        <s v="CELLO GROUP"/>
        <s v="Cello World Private Limited"/>
        <s v="Celon Laboratories Pvt Ltd"/>
        <s v="Centaur Pharmaceuticals Pvt Ltd"/>
        <s v="Central Bank of India"/>
        <s v="Central Bank Of India "/>
        <s v="central investigation &amp; security services ltd"/>
        <s v="Central Investigation and Security Services Ltd"/>
        <s v="Centre for Development of Advanced Computing (C-DA"/>
        <s v="Centre for Development of Telematics"/>
        <s v="Centre of development of telematics"/>
        <s v="Century Enka Limited"/>
        <s v="Century Enka Limited_x0009_"/>
        <s v="Century real estate holdings"/>
        <s v="CEO"/>
        <s v="CEPT University"/>
        <s v="Cera"/>
        <s v="Cera Group"/>
        <s v="Cera Sanitaryware Limited"/>
        <s v="Ceracon Ceramix India Pvt Ltd"/>
        <s v="Cereble"/>
        <s v="Cereble Robotics"/>
        <s v="Cerner Corporation"/>
        <s v="Cetex Petrochemicals"/>
        <s v="Ceva Freight India Pvt Ltd"/>
        <s v="CFO Connect"/>
        <s v="CGI"/>
        <s v="cgsl"/>
        <s v="CGTMSE"/>
        <s v="Chadha associates ltd"/>
        <s v="Chaitanya Bharathi institute of technology "/>
        <s v="Champion Seals India Pvt Ltd"/>
        <s v="Chandak Tea Pvt Ltd"/>
        <s v="Chandanashree Enterprises "/>
        <s v="Chandnas IT Consultants"/>
        <s v="Chandra Bhagat Pharma Private Limited"/>
        <s v="CHARUSAT University"/>
        <s v="Chaturmanas Consultants Pvt Ltd"/>
        <s v="Cheema Boilers Limited"/>
        <s v="CHEGG INDIA PRIVATE LIMITED"/>
        <s v="Chellaram Diabetes Institute"/>
        <s v="Chellaram Hospital"/>
        <s v="Chellaram Hospital "/>
        <s v="Chellaram Hospital Diabetes Care and Multispeciali"/>
        <s v="Chemist"/>
        <s v="Chempro Group"/>
        <s v="Chemspec Chemicals Limited"/>
        <s v="Chemspec Chemicals Ltd."/>
        <s v="Chennai Container Terminal Pvt Ltd"/>
        <s v="Chennai Institute of Technology"/>
        <s v="Chennai Lpg Private Limited"/>
        <s v="Chetna fashion"/>
        <s v="Chettinad cement"/>
        <s v="Chettinad Cement Corp Pvt Ltd"/>
        <s v="Chettinad Group"/>
        <s v="Chettiyar cement corporation private ltd"/>
        <s v="Chirag Forgings"/>
        <s v="Chiramel Communication"/>
        <s v="CHIRAMEL FOODS"/>
        <s v="CHIRAMEL TRADERS"/>
        <s v="Chiripal Group"/>
        <s v="Chiripal Poly Films Ltd"/>
        <s v="Chiripal Poly Films Ltd."/>
        <s v="Chirpal Group"/>
        <s v="Chloritech Industries"/>
        <s v="Chocolate retail  Pvt ltd"/>
        <s v="Choice Solutions Limited"/>
        <s v="CHOICE SOLUTIONS LTD"/>
        <s v="CHOICE TOURS &amp; TRAVELS"/>
        <s v="Cholayil private limited"/>
        <s v="Cholayil pvt Ltd"/>
        <s v="Chromo laboratories India Pvt Ltd "/>
        <s v="Chungath Jewellery"/>
        <s v="Ciber sites India Pvt Ltd "/>
        <s v="CIE Automotive"/>
        <s v="Cignizant"/>
        <s v="Cineom Broadcast India Limited"/>
        <s v="Cineom Broadcast India Ltd"/>
        <s v="CIO"/>
        <s v="CIO Association of India"/>
        <s v="CIPL"/>
        <s v="Cipla"/>
        <s v="Cipla Ltd."/>
        <s v="Cisco systems pvt ltd"/>
        <s v="CISS"/>
        <s v="Citi bank"/>
        <s v="Citibank "/>
        <s v="CITY CORPORATION LIMITED"/>
        <s v="City Corporation Ltd"/>
        <s v="Cityonline"/>
        <s v="Ckdpack Packaging Pvt Ltd"/>
        <s v="CKR RESORTS PRIVATE LIMITED "/>
        <s v="Clan Organic"/>
        <s v="Clariant Chemicals India ltd"/>
        <s v="Claris Lifesciences Limited"/>
        <s v="Clarisity solutions"/>
        <s v="Classic Alliance LLP"/>
        <s v="classic chemical seals"/>
        <s v="Classic Citi Investments Pvt Ltd"/>
        <s v="ClaySys Lifestyle Pvt Ltd"/>
        <s v="Clear Measurement"/>
        <s v="Clear Pack Automation Private Limited"/>
        <s v="ClearMeasurement Solutions Pvt. Ltd."/>
        <s v="Client linx software private limited "/>
        <s v="Client linx software Pvt Ltd"/>
        <s v="Clinikk"/>
        <s v="CLIVESYSNET INC"/>
        <s v="CLOUD AEC TECHNOLOGIES PRIVATE LIMITED "/>
        <s v="CLOUDACE TECHNOLOGIES PRIVATE LIMITED"/>
        <s v="CLOUDB SOFTWARE SOLUTIONS"/>
        <s v="Cloudserve Systems Pvt Ltd "/>
        <s v="CLOVE TECHNOLOGIES"/>
        <s v="Clover Infotech"/>
        <s v="Clover Ventures"/>
        <s v="Cluster Infotech"/>
        <s v="Clyde Bergemann India Private Limited"/>
        <s v="CMA CGM"/>
        <s v="CMA CGM SHARED SERVICES INDIA PVT LTD"/>
        <s v="CMA NRSC"/>
        <s v="Cmr-Toyotsu Aluminium India Pvt Ltd"/>
        <s v="CMRL"/>
        <s v="CMS"/>
        <s v="CMS IT Services"/>
        <s v="CMS IT Services Private Ltd"/>
        <s v="CMS IT Services PVT LTD"/>
        <s v="CMTRID Lab Pune"/>
        <s v="CNA (DP) "/>
        <s v="CNC Automotive"/>
        <s v="CNH Industrial India Pvt Ltd"/>
        <s v="cnoj"/>
        <s v="Cobra Legal Solutions"/>
        <s v="Coca-Cola India Pvt Ltd"/>
        <s v="Cochin Exports P Ltd"/>
        <s v="Cochin International Airport"/>
        <s v="COCHIN PORT AUTHORITY"/>
        <s v="Cochin Port Authority "/>
        <s v="COCHIN PORT TRUST"/>
        <s v="Cochin Printech Pvt Ltd"/>
        <s v="Cochin Shipyard"/>
        <s v="Cochin Shipyard Ltd"/>
        <s v="Coforge BPS"/>
        <s v="Cogeme Precision Parts 1 Pvt Ltd"/>
        <s v="Cogniscient"/>
        <s v="Cogniscient Business Solutions"/>
        <s v="Cogniscient Business Solutions "/>
        <s v="Cogniscient Business Solutions Pvt. Ltd."/>
        <s v="Cogniticx"/>
        <s v="Cognizant"/>
        <s v="Cognizant "/>
        <s v="Cognizant Consulting "/>
        <s v="Cognizant Technology "/>
        <s v="Cognizant Technology Solutions"/>
        <s v="Cohnreznick professional service put ltd"/>
        <s v="COIMBATORE EXPORTS"/>
        <s v="Coimbatore Institute of Technology"/>
        <s v="Coin Switch"/>
        <s v="Colgate-Palmolive (India) Ltd"/>
        <s v="College of Engineering Pune"/>
        <s v="College of Engineering, Pune [COEP]"/>
        <s v="Collekto"/>
        <s v="Collins Aerospace"/>
        <s v="Collionson"/>
        <s v="Color Cafe"/>
        <s v="Color Cafe "/>
        <s v="Colorshine"/>
        <s v="Colorshine Coated Private Limited"/>
        <s v="Colorshine Coated Pvt Ltd"/>
        <s v="Colt Technologies"/>
        <s v="Colt technologies "/>
        <s v="Comapny3 Method India Pvt ltd"/>
        <s v="Comart"/>
        <s v="Comart Lithographers Ltd"/>
        <s v="Comau India Pvt Ltd"/>
        <s v="comed"/>
        <s v="Comed Chemicals Limited"/>
        <s v="Comfy Bean Bags"/>
        <s v="Commando Engineers"/>
        <s v="commando lab"/>
        <s v="Commando Labs"/>
        <s v="Commercial Art Engravers Pvt. Ltd."/>
        <s v="Commercial Taxes"/>
        <s v="Commercial Technical Consulting LLP, Mumbai"/>
        <s v="Commtex Solutions Pvt Ltd"/>
        <s v="Commtex Solutions Pvt Ltd."/>
        <s v="Commtex Solutions Pvt. Ltd"/>
        <s v="Commtex Solutions Pvt. Ltd."/>
        <s v="Comorin Technologies"/>
        <s v="COMORIN TECHNOLOGIES INDIA PRIVATE LIMITED"/>
        <s v="Comorin Technologies India Pvt Ltd"/>
        <s v="COMPASS"/>
        <s v="COMPLINOVA ASSOCIATES PRIVATE LIMITED"/>
        <s v="COMPLINOVA ASSOCIATES Pvt LIMITED"/>
        <s v="Comprint Computers"/>
        <s v="Compucare IT Zone"/>
        <s v="Computer waves"/>
        <s v="Comsol Multiphysics pvt Ltd"/>
        <s v="Concentrix"/>
        <s v="Concentrix "/>
        <s v="Concentrix Services India Private"/>
        <s v="Concentrix Services Pvt Ltd"/>
        <s v="Concentrix Technologies India"/>
        <s v="Concord Moters India Ltd"/>
        <s v="Confidential"/>
        <s v="Configurator solutions"/>
        <s v="Configurator Solutions INC"/>
        <s v="Connect Wise"/>
        <s v="Connectivity IT Solutions Pvt Ltd"/>
        <s v="ConnectWise"/>
        <s v="Conneqt Digital"/>
        <s v="Conoutech"/>
        <s v="Conquerent Control Systems Pvt Ltd"/>
        <s v="Conscient infrastructure pvt ltd"/>
        <s v="Consilium Marine India pvt ltd"/>
        <s v="Consolidated construction constrium"/>
        <s v="Consolidated private limited"/>
        <s v="Consoul Associates "/>
        <s v="Constructn "/>
        <s v="Consultancy"/>
        <s v="contechxs solution pvt.ltd"/>
        <s v="contechxs solutions pvt ltd"/>
        <s v="Contes de Flore"/>
        <s v="Continental "/>
        <s v="Continental Hospitals"/>
        <s v="CONTINUUM WIND ENERGY (INDIA) Pvt Ltd"/>
        <s v="Control Print India Ltd"/>
        <s v="Convin "/>
        <s v="Cool Channel"/>
        <s v="Cooper standard automotive india pvt Ltd"/>
        <s v="Copious Solutions Delivery &amp; Consultancy"/>
        <s v="coramandelagencies"/>
        <s v="Core Emballage Ltd"/>
        <s v="Coresonant Systems Pvt Ltd_x0009_"/>
        <s v="Coresonant Systems Pvt Ltd "/>
        <s v="COREXART Studio"/>
        <s v="Corexart Studio, A Complete IT Solution Company "/>
        <s v="Cornileus Pharmaceuticals Pvt Ltd"/>
        <s v="Coromandel International Ltd"/>
        <s v="Corona Remedies"/>
        <s v="Corporate Solutions Technology pvt ltd"/>
        <s v="Corporate Warranties I Pvt Ltd"/>
        <s v="Corpusit consultancy services pvt ltd"/>
        <s v="Corssdomain Solutions Pvt Ltd"/>
        <s v="Cosmo Construction Company"/>
        <s v="Cosmo E Solutions And Services Pvt Ltd"/>
        <s v="Cosmo Films"/>
        <s v="Cosmo Motors Pvt Ltd"/>
        <s v="cosmos"/>
        <s v="COSMOS IMPEX INDIA PVT LTD"/>
        <s v="Cosmowiz"/>
        <s v="COTS"/>
        <s v="COURSE5 INTELLIGENCE PRIVATE LIMITED"/>
        <s v="CovaiCare"/>
        <s v="Cover Genius"/>
        <s v="Cover genius "/>
        <s v="Coworkable.com"/>
        <s v="coxistent technologies"/>
        <s v="CPC Diagnostics Pvt Ltd"/>
        <s v="CPCL"/>
        <s v="Craneco"/>
        <s v="Crayon Data"/>
        <s v="Crayon software"/>
        <s v="CRCL LLP"/>
        <s v="Creamline Dairy products Ltd"/>
        <s v="Creamline Diary Products Ltd"/>
        <s v="Creations group"/>
        <s v="Creations grp."/>
        <s v="Creative "/>
        <s v="Creative Adverstising"/>
        <s v="Creative Construction And Developers"/>
        <s v="Creative services "/>
        <s v="Creative Telecom Pvt Ltd  "/>
        <s v="Creative web graphic solutions"/>
        <s v="CREDAI Coimbatore"/>
        <s v="Cremica"/>
        <s v="Crescent Formulations pvt ltd"/>
        <s v="Crescent polymers"/>
        <s v="Crew Tech"/>
        <s v="CRI Pumps Pvt Ltd"/>
        <s v="Crisil"/>
        <s v="Croma"/>
        <s v="Croma "/>
        <s v="Crompton Greaves Limited"/>
        <s v="Cronus Pharma Specialities India"/>
        <s v="Crops App"/>
        <s v="CrossOver IT Consulting Services LLP "/>
        <s v="Crown Group"/>
        <s v="Crown paints Pvt ltd"/>
        <s v="Crown Worldwide Private Limited "/>
        <s v="Crowne Plaza"/>
        <s v="Crust &amp; Crumb Food Ingredients Pvt Ltd"/>
        <s v="CRUST N CRUMB  FOOD INNOVATIONS INDIA LIMITED"/>
        <s v="Crystal Systems"/>
        <s v="crystalcrop protection"/>
        <s v="CSC e Governance Service India Ltd."/>
        <s v="Csc E-Governance Services India Limited"/>
        <s v="CSC financial services Ltd "/>
        <s v="CSC Financial Services Private Limited"/>
        <s v="CSHELLS IMPEX INDIA PVT LTD"/>
        <s v="CSL india ltd"/>
        <s v="Csos Corporate Solutions private limited "/>
        <s v="CSP"/>
        <s v="Cspl"/>
        <s v="csrhillsgroup"/>
        <s v="CT Software Solutions India Pvt Ltd."/>
        <s v="Ct university"/>
        <s v="CTRLs"/>
        <s v="Ctrls datacenters Limited "/>
        <s v="CtrlS Datacenters Ltd"/>
        <s v="Ctrls datacenters Ltd "/>
        <s v="Cube Highways"/>
        <s v="Cubecorp Professionals LLP"/>
        <s v="Cultfit India Pvt Ltd"/>
        <s v="Cultivate Technologies Pvt Ltd "/>
        <s v="Cummins"/>
        <s v="Cummins India Limited"/>
        <s v="Cummins India Limited "/>
        <s v="Cummins Technologies India Pvt Ltd"/>
        <s v="Curiositi"/>
        <s v="Cushman &amp; Wakefield"/>
        <s v="Cushman &amp; Wakefield India Pvt Ltd"/>
        <s v="Cushman and Wakefield India Pvt Ltd"/>
        <s v="CVG Seating (I) Pvt. Ltd."/>
        <s v="CVG Seating India Pvt.Ltd."/>
        <s v="Cvpl"/>
        <s v="CVR"/>
        <s v="CWT India Pvt Ltd"/>
        <s v="Cybele Herbal Laboratories Pvt Ltd"/>
        <s v="Cyber Communications"/>
        <s v="Cyber geek solution"/>
        <s v="Cyber media"/>
        <s v="CYBER SHOPPE"/>
        <s v="Cybergeek Solution"/>
        <s v="Cyberservices Pvt Ltd"/>
        <s v="Cybrlytics Technology"/>
        <s v="Cyient"/>
        <s v="Cyient limited "/>
        <s v="Cyient LTD"/>
        <s v="Cyient Ltd."/>
        <s v="Cypress Semiconductor Technology India"/>
        <s v="Cyrrup Solutions Pvt Ltd"/>
        <s v="Cyrrup Solutions Pvt Ltd_x0009_"/>
        <s v="Cyrrup Solutions Pvt Ltd_x0009__x0009_"/>
        <s v="Cyrus Technoedge Solutions Pvt Ltd"/>
        <s v="D decor home fabrics pvt ltd"/>
        <s v="D E C Infrastructure And Projects India"/>
        <s v="D P World "/>
        <s v="D-Link India Limited "/>
        <s v="D. Haridas &amp; Co.- Complete Lab Solutions"/>
        <s v="Daewoong Pharmaceutical Co Ltd"/>
        <s v="Daga Global Chemicals Private Limited_x0009__x0009_"/>
        <s v="Dai ichi kankaria ltd "/>
        <s v="Dai Ichi Karkaria Ltd"/>
        <s v="DAI-ICHI KANKARIA LTD"/>
        <s v="Dai-ichi Karkaria Limited"/>
        <s v="DAICEL Chiral Technologies "/>
        <s v="DAIICT"/>
        <s v="DAIICT Gandhinagar"/>
        <s v="Daikin Airconditioning"/>
        <s v="Daikin Airconditioning India Pvt Ltd"/>
        <s v="DAILY NEWS AND ANALYSIS"/>
        <s v="Daimler"/>
        <s v="Daimler AG"/>
        <s v="Daimler India Commercial Vehicles "/>
        <s v="Daimler Truck Innovation ltd "/>
        <s v="Dainik punyanagari"/>
        <s v="Dairy Classic Ice Creams Pvt Ltd"/>
        <s v="Daksh Infotech"/>
        <s v="Dalmia"/>
        <s v="Dalmia Bharat"/>
        <s v="Dalmia Bharat Group"/>
        <s v="Dalmia cement"/>
        <s v="DALMIA CEMENT BHARAT LIMITED"/>
        <s v="Dalmia Cement Bharat Ltd"/>
        <s v="DALMIA CEMENT EAST LIMITED"/>
        <s v="Dalvkot Utility Enterprises pvt Ltd"/>
        <s v="Dam capital Advisors "/>
        <s v="DANA"/>
        <s v="Dangayach Hotels Jaipur - Ramada, Park Prime, Chom"/>
        <s v="Danmagi India Pvt Ltd "/>
        <s v="Darekar Hospital"/>
        <s v="DarkNext Cybersecurity"/>
        <s v="Dashmesh Road Carrier"/>
        <s v="Data Ingenious Global Limited"/>
        <s v="Data Ingenious Global Limited "/>
        <s v="Data Tracks Services Pvt Ltd"/>
        <s v="Datacom solutions."/>
        <s v="Datadecode"/>
        <s v="datadecode.ai private limited"/>
        <s v="Datamine"/>
        <s v="Datospin"/>
        <s v="Dayal Construction Co"/>
        <s v="DB Corp Limted"/>
        <s v="DB Schenker"/>
        <s v="DB Schenker India Ltd"/>
        <s v="DBOI"/>
        <s v="DDCPL"/>
        <s v="Deal Safe Pvt Ltd"/>
        <s v="Dec Infrastructure &amp; Project India Pvt Ltd"/>
        <s v="Deccan Cements Limited"/>
        <s v="DECCAN MECHANICAL &amp; CHEMICAL IND P LTD"/>
        <s v="DeCon India Plastics Pvt Ltd"/>
        <s v="Decorazzi Paints and Coatings Pvt Ltd"/>
        <s v="Dee Dee Steel Castings Ltd"/>
        <s v="Deekay Group"/>
        <s v="Deenanath Mangeshkar Hospital"/>
        <s v="Deep clothing co "/>
        <s v="Deep Griha Society NGO Pune"/>
        <s v="Deep Rail Nirman Pvt Ltd"/>
        <s v="Deepak  Fasteners Limited "/>
        <s v="deepak fastness lmt"/>
        <s v="deepak fastnus lmt"/>
        <s v="Deepak Fertilisers"/>
        <s v="Deepak Fertilisers And Petrochemicals Corp. Ltd."/>
        <s v="DEEPAK INTERNATIONAL LTD"/>
        <s v="Deepak Novochem"/>
        <s v="Deepak Novochem Technologies Ltd."/>
        <s v="Deepesh Engineering Works"/>
        <s v="Deepti Kumari"/>
        <s v="Deivam Foundary"/>
        <s v="Deki Electronics Ltd"/>
        <s v="Del Monte Foods"/>
        <s v="Delhi Integrated Multi-Modal Transit System (Dimts"/>
        <s v="Dell Exclusive Store"/>
        <s v="delmonte foods"/>
        <s v="Deloitte"/>
        <s v="Deloitte "/>
        <s v="Deloitte consulting"/>
        <s v="Deloitte Digital"/>
        <s v="DELOITTE Inc, Bangalore"/>
        <s v="DELOITTE TOUCHE TOHMATSU LIMITED"/>
        <s v="Deloitte Touche Tohmatsu Ltd."/>
        <s v="DELPHI CONNECTION SYSTEMS INDIA"/>
        <s v="Delphi TVS Diesel Systems Ltd"/>
        <s v="Delqost design Technologies pvt ltd"/>
        <s v="Delta elctromechanical "/>
        <s v="Delta Global Financial Solutions Ltd"/>
        <s v="Delta Infotech"/>
        <s v="Delta ltd"/>
        <s v="Delta plywood &amp; boards"/>
        <s v="Delta Work Wear"/>
        <s v="Delux bearings "/>
        <s v="Delux Bearings Pvt Ltd"/>
        <s v="Delvin Formulation pvt Ltd"/>
        <s v="Denave"/>
        <s v="denave india pvt ltd"/>
        <s v="Denave India Pvt. Ltd"/>
        <s v="Denave India Pvt. Ltd."/>
        <s v="Dentalyogi"/>
        <s v="DENTSU INC"/>
        <s v="Dentsu International "/>
        <s v="Desai Fruits &amp; Vegetable Pvt Ltd "/>
        <s v="Desai Tech Solutions"/>
        <s v="Desein Private Limited"/>
        <s v="Desiccant Rotors International"/>
        <s v="Design Oxygen"/>
        <s v="Design tribe India pvt Ltd "/>
        <s v="Design2 Technologies India Limited"/>
        <s v="Destiny"/>
        <s v="Destiny Group"/>
        <s v="Destiny group "/>
        <s v="Deutsch Bank"/>
        <s v="Deutsche Bank"/>
        <s v="dev scientific and research"/>
        <s v="Deva interiors Pvt Ltd"/>
        <s v="Devanam Jewellers pvt Ltd"/>
        <s v="Deve"/>
        <s v="Devicolam Distilleries Ltd"/>
        <s v="Devoir Software Solutions Pvt Ltd"/>
        <s v="Devyani International Ltd"/>
        <s v="Dew Equipments Private limited "/>
        <s v="Dew solutions"/>
        <s v="DFM Food Limited"/>
        <s v="DFPCL"/>
        <s v="dh enterprises"/>
        <s v="Dhanalaxmi Traders"/>
        <s v="Dhanam industry"/>
        <s v="Dhani Healthcare Ltd"/>
        <s v="Dharampal Satyapal Ltd"/>
        <s v="Dhariwal Foods"/>
        <s v="Dharshini impex p ltd "/>
        <s v="Dharshini Impex Pvt Ltd"/>
        <s v="Dhathri Ayurveda Pvt Ltd"/>
        <s v="Dhavan Enterprises"/>
        <s v="DHE Heaters Private Limited"/>
        <s v="Dhhdj"/>
        <s v="Dhruva Advisor LLP"/>
        <s v="Diageo India"/>
        <s v="Diageo India Pvt Ltd"/>
        <s v="Dial4242. Com"/>
        <s v="Diamond Display Solutions Pvt Ltd"/>
        <s v="Diamond furnishers"/>
        <s v="Dianatic Tools and Devices"/>
        <s v="Dibtab Ventures pvt ltd"/>
        <s v="Diebold Nixdorf"/>
        <s v="Diebold Nixdorf Inc"/>
        <s v="Diebold Nixdorf Pvt Ltd"/>
        <s v="Diebold systems private limited"/>
        <s v="Digilife Services"/>
        <s v="Digital Ad Technology"/>
        <s v="Digital Associates"/>
        <s v="Digital Campus"/>
        <s v="Digital Consortium"/>
        <s v="Digital Cube"/>
        <s v="Digital Dreams Consulting Pvt Ltd"/>
        <s v="Digital engines"/>
        <s v="Digital Parv social venture association"/>
        <s v="Digital Techsetu"/>
        <s v="Digitalxgeeks"/>
        <s v="Digitaminds Pvt Ltd"/>
        <s v="DigiTrans Technologies and Innovation"/>
        <s v="Digitron"/>
        <s v="Digivito Solutions LLP"/>
        <s v="Digizen Consulting Pvt Ltd"/>
        <s v="Dilep Placetick Agncee"/>
        <s v="Dilipkumar &amp; bros"/>
        <s v="DIMENSION DATA INDIA PVT LTD"/>
        <s v="Dinesh Mills Ltd."/>
        <s v="Direct Logistics"/>
        <s v="Director"/>
        <s v="Directorate of Medical Education"/>
        <s v="Directorate Of Technical Education Maharastra"/>
        <s v="DISHA COMMUNICATIONS PRIVATE LIMITED"/>
        <s v="Disha Communications Pvt Ltd"/>
        <s v="DIVINE ATMOS PRIVATE LIMITED"/>
        <s v="Diviniti"/>
        <s v="Divinity Enterprises"/>
        <s v="Divis labatrious pvt ltd"/>
        <s v="Divis laboratories put ltd"/>
        <s v="Divis Labs"/>
        <s v="Dixon Technologies (India) Ltd."/>
        <s v="Diya hospitality pvt. ltd."/>
        <s v="Djsenterprise"/>
        <s v="DK Consultant"/>
        <s v="DK Investment"/>
        <s v="DK Investment &amp; Advisory"/>
        <s v="DKM Diagnostic Centre"/>
        <s v="DMCH"/>
        <s v="DNH SPINNERS"/>
        <s v="DNV GL"/>
        <s v="Dochood"/>
        <s v="Docomo intertouch pvt ltd"/>
        <s v="Docomo intertouch pvt ltd "/>
        <s v="Docon Technologies"/>
        <s v="Dodla Dairy Limited"/>
        <s v="Dodla Dairy Ltd"/>
        <s v="Dodla dairy Ltd "/>
        <s v="Dogma Soft Private Ltd."/>
        <s v="dogmasoft limited"/>
        <s v="DoIT&amp;C"/>
        <s v="Doitc "/>
        <s v="Dolphin Travels"/>
        <s v="Donatekart "/>
        <s v="Dorai Ganeshan"/>
        <s v="Doshaheen Solutions"/>
        <s v="Dotdash Meredith "/>
        <s v="Dotstaxi"/>
        <s v="Dover India Private Limited"/>
        <s v="Dover India Pvt Ltd"/>
        <s v="Dow Chemical Intl. Pvt. Ltd."/>
        <s v="Down To Earth Foods Exports Pvt Ltd"/>
        <s v="Dr B Lal Clinical Laboratory Pvt Ltd"/>
        <s v="Dr D Y Patil Vidyapeeth"/>
        <s v="Dr dudeja consultancy"/>
        <s v="Dr Galas Nursing Home"/>
        <s v="Dr Gosavi Sameer Clinic"/>
        <s v="Dr Reddy s Laboratories Ltd"/>
        <s v="DR SAMS MEDICAL CONSULTANCY"/>
        <s v="Dr. MGR Educational and Research Institute"/>
        <s v="Dr.JRKs Research and Pharmaceuticals Pvt Ltd"/>
        <s v="draiver"/>
        <s v="DRDO"/>
        <s v="DRDO-ADA"/>
        <s v="DRDO-GTRE"/>
        <s v="Dreams Unlimited"/>
        <s v="Dreams unlimited "/>
        <s v="DRJ ind ltd"/>
        <s v="DRJ technology "/>
        <s v="DS Group"/>
        <s v="DSS Cottinfab Ltd"/>
        <s v="DSSIPL_x0009_"/>
        <s v="Dtcc Solutions Llc"/>
        <s v="DTDC Courier &amp; Cargo Ltd."/>
        <s v="DTDC courier Cargo Ltd"/>
        <s v="dtdc Express Limited "/>
        <s v="DTDC EXPRESS LTD"/>
        <s v="DTL ANCILLARIES LTD."/>
        <s v="DTL ANCILLARIES LTD.,"/>
        <s v="DUKES PRODUCTS (INDIA) LIMITED"/>
        <s v="Dunes Consultancy"/>
        <s v="DuPont"/>
        <s v="Duracool Airconditioning"/>
        <s v="Durai &amp; Company"/>
        <s v="Durga Prasad &amp; co"/>
        <s v="Duroflex Private Limited"/>
        <s v="Duroply Industries Ltd"/>
        <s v="Dusane Infotech"/>
        <s v="Dvara trust"/>
        <s v="DWARKADAS GROUP"/>
        <s v="Dwarkesh Brass components"/>
        <s v="Dwp Interics Com"/>
        <s v="DXC"/>
        <s v="DXC TECHNOLOGIES PVT LTD"/>
        <s v="DXC Technology"/>
        <s v="DXC Technology "/>
        <s v="DXC Technology India Pvt Ltd"/>
        <s v="Dyna Biotech"/>
        <s v="Dyna Biotech "/>
        <s v="Dynam Electro Controls Ltd"/>
        <s v="Dynam Electro Controls Ltd.,"/>
        <s v="Dynamatics Technologies"/>
        <s v="Dynamic Cables"/>
        <s v="Dynamic Cables Limited"/>
        <s v="Dynamic computer services "/>
        <s v="Dynamic Multi Metal"/>
        <s v="Dynatech tools and devices Pvt Ltd"/>
        <s v="Dynomerk"/>
        <s v="Dynomerk Controls"/>
        <s v="Dyuende "/>
        <s v="E -Pay Solutions India Pvt Ltd"/>
        <s v="E digital"/>
        <s v="E Infochips Ltd"/>
        <s v="E INFOCHIPS PRIVATE LIMITED"/>
        <s v="E- Cycle Solutions"/>
        <s v="e-Dictate IT Solutions Pvt Ltd"/>
        <s v="e-GITS India Private Limited"/>
        <s v="e-NETSPIDER"/>
        <s v="e-Pay Solutions India Pvt Limited"/>
        <s v="E-PAY SOLUTIONS INDIA PVT LTD"/>
        <s v="e-Whiz Solutions Pvt Ltd"/>
        <s v="E2E"/>
        <s v="E2E inc"/>
        <s v="E4E Application Services Pvt Ltd"/>
        <s v="E4E Health Care Business Services"/>
        <s v="EAGLE FLEET SERVICES P LTD"/>
        <s v="Eagle Photonics Pvt. Ltd."/>
        <s v="Eagleburgmann"/>
        <s v="Earnwealth Solutions Pvt Ltd"/>
        <s v="EaseBiz Fintech Solutions LLP"/>
        <s v="East strouds university"/>
        <s v="Eastman Auto Power Ltd"/>
        <s v="EASTMAN CAST &amp; FORGE LTD"/>
        <s v="Easun MR"/>
        <s v="Easun Mr Tap Changers Pvt Ltd"/>
        <s v="EasyKrishi Pvt Ltd"/>
        <s v="Easytaaza"/>
        <s v="Eaton"/>
        <s v="Eaton "/>
        <s v="EBEN TELECOM"/>
        <s v="Eben Telecom Pvt Ltd"/>
        <s v="Ecaps Computers India P Ltd"/>
        <s v="EChjay Comp Pvt Ltd"/>
        <s v="ECHJAY COMPUTERS"/>
        <s v="ECIL"/>
        <s v="Ecil rapiscan Pvt Ltd "/>
        <s v="Ecil-Rapiscan Private Limited"/>
        <s v="Ecil-Rapiscan Private Limited_x0009_"/>
        <s v="Ecocharm"/>
        <s v="Ecomak"/>
        <s v="Ecomak Systems"/>
        <s v="Ecomak systems put ltd"/>
        <s v="Economic Freight Carriers Limited "/>
        <s v="Economode Food Equipment India Pvt Ltd"/>
        <s v="Ecozen"/>
        <s v="ECS Biztech Limited"/>
        <s v="ED and F"/>
        <s v="ED&amp;F Man Commodities "/>
        <s v="Edand F"/>
        <s v="Eddie Patel"/>
        <s v="Edel-Tech pvt. Ltd."/>
        <s v="Edelweiss"/>
        <s v="Edelweiss Tokio Life Insurance Co. Ltd."/>
        <s v="EDFMAN"/>
        <s v="Edkal Technologies Inc."/>
        <s v="Educational Multimedia Research Centre"/>
        <s v="eFarm Direct"/>
        <s v="EFI "/>
        <s v="Efi India Pvt Ltd  "/>
        <s v="Eforce India Pvt Ltd"/>
        <s v="eforce solution"/>
        <s v="Ehansys"/>
        <s v="EHCC Hospital"/>
        <s v="EIB"/>
        <s v="Eicore Technologies Pvt Ltd"/>
        <s v="Eicore Technologies Pvt. Ltd "/>
        <s v="eilfochips "/>
        <s v="eInfochips"/>
        <s v="Einfochips "/>
        <s v="EInfochips Limited"/>
        <s v="Einfochips ltd"/>
        <s v="Einfochips Ltd."/>
        <s v="Einfochips pvt Ltd"/>
        <s v="EININNO Physics"/>
        <s v="EIY SYS PVT LTD"/>
        <s v="Eiy SYS pvt ltd."/>
        <s v="Ejaz Tanning Company"/>
        <s v="Ek Omkar Healthcare Center"/>
        <s v="Eka Software Solutions"/>
        <s v="Elakshya Knowledge Process Services Pvt Ltd"/>
        <s v="Elandigital"/>
        <s v="Elantas Beck India Ltd"/>
        <s v="ELBEX COURIERS PVT LTD"/>
        <s v="Elcon Delta Control Llp"/>
        <s v="Electrical lines "/>
        <s v="ELECTRODRIVE POWERTRAIN SOLUTIONS P. LTD."/>
        <s v="Electromech"/>
        <s v="Electronics &amp; control corporation"/>
        <s v="Electronics Corporation Of India Ltd"/>
        <s v="Electronics Mart India Limited"/>
        <s v="Electronika Enterprises"/>
        <s v="Electroveen engineering Pvt Ltd "/>
        <s v="Elevate Services"/>
        <s v="Elgi Electric And Industries Ltd"/>
        <s v="Elgi Equipment Ltd"/>
        <s v="Elgi equipments Ltd"/>
        <s v="Elgi Group"/>
        <s v="Elgi Rubber Company Limited "/>
        <s v="Elgi Rubber Company Ltd"/>
        <s v="ELGI rubber company ltd, coimbatore"/>
        <s v="Elgi Ultra Limited "/>
        <s v="Eli Lilly and Company"/>
        <s v="Elin Electronics Limited"/>
        <s v="Elite Group"/>
        <s v="Elite India Pvt Ltd"/>
        <s v="Elite Industries"/>
        <s v="Elite Security Solution"/>
        <s v="Elitser Solutions India Pvt Ltd"/>
        <s v="Elkay Chemicals Private Limited"/>
        <s v="Elkay Chemicals Pvt Ltd"/>
        <s v="Elliot"/>
        <s v="ELMEC TOOLS AND DEVICES PVT LTD"/>
        <s v="Elmex Controls Pvt Ltd"/>
        <s v="Elmex Controls Pvt. Ltd."/>
        <s v="eLogic Solutions India Pvt Ltd"/>
        <s v="Eloquent Studio"/>
        <s v="Eltex Super Castings"/>
        <s v="Eltex Super Castings Ltd"/>
        <s v="Elysium Pharmaceutical Ltd"/>
        <s v="Elysium Pharmaceuticals Ltd"/>
        <s v="Embassy Group "/>
        <s v="Embassy Property Development PVT LTD"/>
        <s v="Embedsense Solutions"/>
        <s v="Emcure Group Of Companies"/>
        <s v="Emcure Pharmaceuticals Ltd"/>
        <s v="EME"/>
        <s v="Emerging Technologies "/>
        <s v="Emerson"/>
        <s v="Emerson Automation Solutions"/>
        <s v="Emicro Data Technologies Pvt.Ltd"/>
        <s v="Emidiance"/>
        <s v="Emidiance Pvt Ltd "/>
        <s v="Emmarkay Automotive spares p Ltd"/>
        <s v="EMRC"/>
        <s v="Emtech Automation Pvt Ltd"/>
        <s v="EN COMMISSION DESIGN PVT LTD"/>
        <s v="ENDURANCE INTERNATIONAL GROUP (INDIA) PVT LTD"/>
        <s v="Endurance Technologies"/>
        <s v="Endurance Technologies Limited "/>
        <s v="ENDURANCE TECHNOLOGIES LTD"/>
        <s v="Enerfra Projects (India) Pvt Ltd"/>
        <s v="ENG"/>
        <s v="Engineering"/>
        <s v="Engineers India Limited"/>
        <s v="Enkay Group"/>
        <s v="Ennaar Business Solutions P Ltd"/>
        <s v="enpay transformer"/>
        <s v="Enpay transformer Components(I) Pvt Ltd."/>
        <s v="Enphase Solar Energy"/>
        <s v="ENPRO INDUSTRIES PVT LTD"/>
        <s v="Enrich Video- Amingobulls Inc"/>
        <s v="Ensono"/>
        <s v="Ensure System Techno Solutions LLP"/>
        <s v="enterprise"/>
        <s v="Entrust Engineers"/>
        <s v="Envicon Tech"/>
        <s v="Enviro Ventures"/>
        <s v="Envirodesigns Eco Labs "/>
        <s v="Envision Enterpris..."/>
        <s v="Envision Enterprise Solutions Pvt Ltd"/>
        <s v="Envision Enterprise Solutions Pvt Ltd "/>
        <s v="EPACK"/>
        <s v="Epifi"/>
        <s v="Epiroc"/>
        <s v="epl limited"/>
        <s v="EPL Limited "/>
        <s v="Epnosys Technologies Pvt Ltd"/>
        <s v="Epoxy house "/>
        <s v="EPrabodh"/>
        <s v="ERDA"/>
        <s v="Erhardt+Leimer (India) Pvt. Ltd."/>
        <s v="Ericsson Global"/>
        <s v="Ericsson India Global Service Pvt Ltd"/>
        <s v="eris lifesciences ltd"/>
        <s v="Ernst &amp; Young"/>
        <s v="Ernst &amp; Young "/>
        <s v="Ernst &amp; Young LLP"/>
        <s v="Ernst &amp;young pvt ltd"/>
        <s v="Ernst and Young"/>
        <s v="Ernst and young - LLP"/>
        <s v="Ernst&amp;Young LLP"/>
        <s v="EROS NO "/>
        <s v="EROS NOW"/>
        <s v="Erum Group"/>
        <s v="Esab India Ltd"/>
        <s v="ESAB INDIA PVT"/>
        <s v="Esbee Electrotech "/>
        <s v="Esbee Electrotech Llp"/>
        <s v="eShipz"/>
        <s v="Esmario Export enterprises pvt Ltd"/>
        <s v="Esme Consumer P Ltd"/>
        <s v="Esprire Infolabs Private Limited"/>
        <s v="Esquire Multiplast Pvt Ltd"/>
        <s v="ESR Development"/>
        <s v="Ess Jay Electrolinks Pvt Ltd"/>
        <s v="Essar"/>
        <s v="Essar Projects India Ltd"/>
        <s v="Essar Steel India Ltd"/>
        <s v="Essel Group"/>
        <s v="ESSEL PROPACK LTD"/>
        <s v="ESSEL WORLD PVT LTD"/>
        <s v="Essence Web Technology"/>
        <s v="Essjay Electrolinks"/>
        <s v="Esteem Publication"/>
        <s v="Estel technology pvt LTD"/>
        <s v="eSupplier.com "/>
        <s v="Eternal Hospital"/>
        <s v="Eternus Solutions Pvt Ltd"/>
        <s v="Eternus Solutions PvtLtd"/>
        <s v="ETG"/>
        <s v="ETHINOS DIGITAL"/>
        <s v="ETI INFO SYSTEMS"/>
        <s v="ETI INFO SYSTEMS LLP"/>
        <s v="ETLS Pvt Ltd"/>
        <s v="Etzel Tech Solutions"/>
        <s v="EUREKA FORBES LTD"/>
        <s v="Eurofins"/>
        <s v="Eurofins "/>
        <s v="Eva Hospital"/>
        <s v="Evalueserve "/>
        <s v="EVALUESERVE .COM PRIVATE LIMITED"/>
        <s v="Evalueserve pvt Ltd"/>
        <s v="Evalueserve.com Pvt Ltd "/>
        <s v="Event Craft"/>
        <s v="Event Gurus"/>
        <s v="Evital heavy engineering "/>
        <s v="EVM AUTOMOBILES PRIVATE LIMITED"/>
        <s v="Evm Motors Andvehicles India Pvt Ltd"/>
        <s v="EVOLGENCE IT SYSTEMS PVT. LTD._x0009_"/>
        <s v="Evosys"/>
        <s v="EWAC ALLOYS LIMITED"/>
        <s v="Ework2021@gmail.com"/>
        <s v="Ex Navy"/>
        <s v="Excel ano components "/>
        <s v="Excelacom techjnologies"/>
        <s v="Excelicare"/>
        <s v="Excelize Software"/>
        <s v="Excella Exim Inc."/>
        <s v="Excella Exim Pvt Ltd"/>
        <s v="Excelra Knowledge Solutions"/>
        <s v="Excelra Knowledge Solutions Pvt Ltd"/>
        <s v="Execs Tech"/>
        <s v="Execs Technologies"/>
        <s v="Exel Rubber Limited"/>
        <s v="Exel rubber limited "/>
        <s v="Exel Rubber Pvt Ltd"/>
        <s v="Exicom Tele-Systems Limited"/>
        <s v="Exide Industries "/>
        <s v="EXIGA Software Services L.L.C"/>
        <s v="Exigotech"/>
        <s v="Exilenest Creation Pvt Ltd "/>
        <s v="EXL Service"/>
        <s v="EXL SERVICE COM INDIA PRIVATE LIMITED"/>
        <s v="EXL Service COM India Pvt ltd"/>
        <s v="Exl service.com"/>
        <s v="Exlservice Sez Bpo Solutions Private"/>
        <s v="Expandus Consulting pvt ltd"/>
        <s v="Expelo"/>
        <s v="Expleo"/>
        <s v="Expleo "/>
        <s v="Expleo Group"/>
        <s v="Expleo group of india"/>
        <s v="Expleo groups "/>
        <s v="Expleo india "/>
        <s v="Expleo india infosystem"/>
        <s v="Expleo India Infosystems "/>
        <s v="EXPLEO INDIA INFOSYSTEMS PRIVATE LIMITED"/>
        <s v="Expleo India Infosystems Pvt Ltd"/>
        <s v="Expleo infosystem"/>
        <s v="Expleo Infosystem India Pvt Ltd"/>
        <s v="Expleo solutions company "/>
        <s v="explore"/>
        <s v="Expo Gas Containers Ltd."/>
        <s v="Exponent ind"/>
        <s v="Exponent ind india ltd"/>
        <s v="Exponential Healthcare Private Limited"/>
        <s v="Expound Technivo Pvt Ltd"/>
        <s v="EXPRESS EQUIPMENT RENTAL &amp; LOGISTICS PRIVATE LIMIT"/>
        <s v="EXTENSIBLE IT SOLUTIONS Pvt Ltd"/>
        <s v="EXTERNETWORKS INDIA PVT LTD"/>
        <s v="Exterro R&amp;D P Ltd"/>
        <s v="EY"/>
        <s v="EY GDS"/>
        <s v="EY india "/>
        <s v="EY LLP"/>
        <s v="EY LLP "/>
        <s v="EY LLP India"/>
        <s v="EY Sri Lanka"/>
        <s v="Eye-Q Vision Pvt Ltd"/>
        <s v="Eywa Pharma Pvt Ltd"/>
        <s v="ezeeproduct"/>
        <s v="EZETAP Mobile Solutions"/>
        <s v="EZYLOADS LOGISTICS PVT LTD"/>
        <s v="Ezytruk Solutions Pvt Ltd_x0009_"/>
        <s v="F&amp;O SURVEYORS &amp; ENGINEERS"/>
        <s v="Fabric Catcher"/>
        <s v="FACT"/>
        <s v="FACTORYAL"/>
        <s v="FAI"/>
        <s v="Falcon Toolings"/>
        <s v="Fame Technologies"/>
        <s v="Fameboat Technologies"/>
        <s v="FANUC India Pvt Ltd"/>
        <s v="FANUC India Pvt. Ltd"/>
        <s v="Farabi petrochemical "/>
        <s v="Farabi petrochemicals"/>
        <s v="Faraday Industries"/>
        <s v="Fareportal India Pvt Ltd"/>
        <s v="Farida prime tannery put ld"/>
        <s v="Farm Next Inc"/>
        <s v="Farmlark"/>
        <s v="Fashion track"/>
        <s v="Fashionoma"/>
        <s v="fastway transmission "/>
        <s v="fastway transmission pvt. ltd."/>
        <s v="Fastway Transmissions Pvt.ltd"/>
        <s v="Faurecia "/>
        <s v="Faurecia Automotive"/>
        <s v="Faurecia India Pvt Ltd "/>
        <s v="Faurecia India Pvt. Ltd."/>
        <s v="Faurecia Tech Center"/>
        <s v="FCB india ltd "/>
        <s v="Fd ventures"/>
        <s v="FDC"/>
        <s v="FDG Inc"/>
        <s v="Fdi360. Co"/>
        <s v="Feat Systems"/>
        <s v="Fedbank Financial Services Ltd"/>
        <s v="Fedders Electric &amp; Engineering Limited"/>
        <s v="Fedders electric &amp; engineering Ltd "/>
        <s v="Fedders Electric And Engineering Ltd"/>
        <s v="Federal Express Corporation"/>
        <s v="Federal Mogul Goetze India Ltd"/>
        <s v="FedEx"/>
        <s v="Fee Plaza LLP"/>
        <s v="FEI CARGO LTD"/>
        <s v="Fena Private Limited"/>
        <s v="Fennec Fox Technologies"/>
        <s v="Fermenta Biotech Limited"/>
        <s v="Fermenta Biotech Ltd"/>
        <s v="Fernandez foundation"/>
        <s v="Fernandez Hospital Pvt Ltd"/>
        <s v="Ferns n petals"/>
        <s v="Ferns N Petals pvt ltd"/>
        <s v="Ferrero India Pvt Ltd"/>
        <s v="Ferring pharmaceutical private limited"/>
        <s v="FHS INCUBATE HUB"/>
        <s v="Fiat Chrysler Automobile"/>
        <s v="Fiat Chrysler India Pvt Ltd"/>
        <s v="FIAT India Automobiles Private Limited"/>
        <s v="Fiat India Automobiles pvt Ltd"/>
        <s v="Fichtner Consulting Engineers India Pvt Ltd"/>
        <s v="FICO"/>
        <s v="FICO India Pvt Ltd"/>
        <s v="Fidelity"/>
        <s v="Fidelity Diagnostics Pvt Ltd"/>
        <s v="Fifth Avenue Group"/>
        <s v="FIGMD India Pvt Ltd"/>
        <s v="Fiitjee"/>
        <s v="FIITJEE "/>
        <s v="Fiitjee India Ltd"/>
        <s v="Filmboard "/>
        <s v="Filtrex Technologies Pvt Ltd"/>
        <s v="Finance Controller-Samco Metals"/>
        <s v="Finance Dept Govt Of AP"/>
        <s v="Financial Insight Ventures Private  Limited "/>
        <s v="Finarkein Analytics"/>
        <s v="finatoz"/>
        <s v="Fincare small finance bank "/>
        <s v="Fine Aceres Pvt Ltd"/>
        <s v="Finecure Pharmaceuticals Limited"/>
        <s v="Fingage"/>
        <s v="FINIQ consulting India Pvt Ltd"/>
        <s v="Finixel Technologies Limited"/>
        <s v="finixel technologies private limited"/>
        <s v="Finolex"/>
        <s v="Finolex "/>
        <s v="Finolex cables"/>
        <s v="Finolex Cables Limited"/>
        <s v="Finolex Cables ltd "/>
        <s v="Finolex Industries"/>
        <s v="Finolex Industries Limited"/>
        <s v="Fintags technologies Pvt Ltd"/>
        <s v="Fintree Finance Private Limited "/>
        <s v="Firebird Instotute of Research in Management "/>
        <s v="Firestone Diamond Pvt Ltd"/>
        <s v="Firm"/>
        <s v="First India"/>
        <s v="First Marketing Services"/>
        <s v="First sense technology Pvt Ltd "/>
        <s v="First Source Solutions ltd"/>
        <s v="First Step babywear"/>
        <s v="FirstSense Technology Pvt Ltd"/>
        <s v="Firstsource"/>
        <s v="Firstsource solution ltd"/>
        <s v="FIS Global"/>
        <s v="FIS global business solutions private limited"/>
        <s v="Fischer Measurement Technologies (India) Pvt. Ltd."/>
        <s v="Fischer Measurement Technologies India Private Lim"/>
        <s v="FISERV (EMC)"/>
        <s v="Fiserv Inc"/>
        <s v="Fitnezzden"/>
        <s v="FITPASS"/>
        <s v="Fitwel Gasket Company (India) Pvt. Ltd"/>
        <s v="Fives India Engineering &amp; Projects Pvt Ltd"/>
        <s v="Fivescail KCP Ltd"/>
        <s v="Fj"/>
        <s v="Flash Back color Lab"/>
        <s v="Flash Electronics India Pvt Ltd. Chakan, Pune"/>
        <s v="Flash electronics pvt ltd"/>
        <s v="Flash Homes"/>
        <s v="Flashgroup"/>
        <s v="Flex"/>
        <s v="Flex India"/>
        <s v="Flex india "/>
        <s v="Flex Stone abrasives"/>
        <s v="Flexoncis private limited "/>
        <s v="Flextronics "/>
        <s v="Flextronics Consumer Electronic India Pvt Ltd"/>
        <s v="FLORET International Trade Consulting Ltd"/>
        <s v="Flow Link Systems Private Limited"/>
        <s v="Flow Link Systems Pvt Ltd"/>
        <s v="FLOWLINE SERVICES PRIVATE LTD"/>
        <s v="Flsmidth India"/>
        <s v="FLSmidth Private Limited"/>
        <s v="Flsmidth Private Limited "/>
        <s v="FLSmidth pvt ltd"/>
        <s v="Flyjac Logistics Pvt Ltd"/>
        <s v="FMS DENTAL HOSPITAL"/>
        <s v="FMS DENTAL HOSPITAL PVT LTD"/>
        <s v="Fms dental hospital Pvt Ltd "/>
        <s v="FMTU "/>
        <s v="FNF INDIA pvt ltd"/>
        <s v="Focus Engineering"/>
        <s v="focusthread"/>
        <s v="Focuz automobile services pvt Ltd "/>
        <s v="Focuz Group "/>
        <s v="FOCUZ INFOTECH, COCHIN"/>
        <s v="Focuz Parts Mart Private Limited"/>
        <s v="Focuzinfotech"/>
        <s v="food service india pvt "/>
        <s v="Food world super markets pvt ltd"/>
        <s v="FOODS FATS AND FERTILIZERS LTD "/>
        <s v="Forbes Marshall Pvt Ltd"/>
        <s v="Ford"/>
        <s v="Ford Motor Company"/>
        <s v="Ford Motor company pvt ltd"/>
        <s v="Ford Motor Pvt Ltd"/>
        <s v="Forefront Solution &amp; Consultancies (TuXerver)"/>
        <s v="Foresight Software Solutions"/>
        <s v="Forest Department"/>
        <s v="FORSIGHT INFO"/>
        <s v="Fort Herbal Drugs"/>
        <s v="Fortinet India"/>
        <s v="Fortis Healthcare Ltd"/>
        <s v="Fortis International Hospital"/>
        <s v="Fortune India"/>
        <s v="FORTUNE WORLD GLOBAL"/>
        <s v="FORTUNEWORLDGLOBAL"/>
        <s v="Forza Medi India pvt"/>
        <s v="Forza Medi India PVT LTD"/>
        <s v="Fosroc Chemicals India Pvt Ltd"/>
        <s v="FOSROC Chemicals India Pvt Ltd."/>
        <s v="Fosroc Chemicals International"/>
        <s v="Founder cube"/>
        <s v="Founding Years Learning Solutions"/>
        <s v="Fourrts"/>
        <s v="Fourth Signal India Pvt Ltd"/>
        <s v="Fourway Logistics"/>
        <s v="Fowler Westrup India Pvt.Ltd"/>
        <s v="Fowlerwestrup India Pvt Ltd"/>
        <s v="Foxconn India Pvt Ltd"/>
        <s v="Francis Vaidyans Vyurveds Vaidyasala Pvt Ltd"/>
        <s v="Francois Compressors India Pvt Ltd"/>
        <s v="Franstek belts Pvt Ltd"/>
        <s v="Free lance consultant "/>
        <s v="Freecharge Com"/>
        <s v="Freedom from Diabetes"/>
        <s v="Freelance"/>
        <s v="freelancer"/>
        <s v="Freelancer "/>
        <s v="FREESULTANCY"/>
        <s v="Fresh and Honest CafÃ© Limited"/>
        <s v="Fresh and Honest Cafe Limited"/>
        <s v="Freshersworld"/>
        <s v="Frick India Ltd"/>
        <s v="Friends Industries"/>
        <s v="FRONTIER BUSINESS SYSTEMS"/>
        <s v="Frost &amp; sullivan"/>
        <s v="Frost &amp; Sullivan India Pvt Ltd"/>
        <s v="Frost sulivan"/>
        <s v="ftcci"/>
        <s v="Fuji Electric India pvt ltd"/>
        <s v="Fujifilm India Pvt Ltd"/>
        <s v="Fujitsu consulting"/>
        <s v="Fujitsu Consulting India Pvt Ltd"/>
        <s v="Fujitsu india pvt ltd. Pune"/>
        <s v="Fulcrum Digital"/>
        <s v="Funboon"/>
        <s v="Fundboon"/>
        <s v="Funriders Leisure &amp; Amusement Pvt Ltd"/>
        <s v="Furn Coms Pvt Ltd"/>
        <s v="Furncoms Associates"/>
        <s v="FUTURE DIZICARE ENTERPRISES PRIVATE LIMITED"/>
        <s v="FUTURE ENTERPRISES LIMITED"/>
        <s v="Future Era"/>
        <s v="Future Group Home Solutions"/>
        <s v="Futureworks Enterprise Pvt Ltd"/>
        <s v="FWM"/>
        <s v="Fxc"/>
        <s v="FXM track Finance Sales"/>
        <s v="FxmTrack Financials"/>
        <s v="G anbukkarasan pvt ltd"/>
        <s v="G Kuppuswamy Naidu Memorial Hospital"/>
        <s v="G. KUPPUSWAMY NAIDU MEMORIAL HOSPITAL"/>
        <s v="G.m.j.multi services"/>
        <s v="G.S. AUTO INTERNATIONAL LIMITED"/>
        <s v="G&amp;D Mobile Security GmbH"/>
        <s v="GAC"/>
        <s v="GAC Shipping India Private Limited"/>
        <s v="GADGETSBRAIN"/>
        <s v="Gagsty "/>
        <s v="Gaia ITES Pvt Ltd"/>
        <s v="Gainup industries India Pvt Ltd "/>
        <s v="Galaxy FinTech Services Ltd"/>
        <s v="Galaxy FinTech Services Ltd."/>
        <s v="GALAXY MINING PRIVATE LIMITED"/>
        <s v="GALAXY MINING PVT LTD"/>
        <s v="Galaxy sivtek private ltd."/>
        <s v="Gallos Automotive Pvt Ltd"/>
        <s v="Galpha Laboratories Ltd"/>
        <s v="Gamerji"/>
        <s v="Ganapathy Agro Industries"/>
        <s v="Ganapati Engineering Industries"/>
        <s v="Ganapati enterprises"/>
        <s v="Ganesh Dcor India"/>
        <s v="Ganesh Decor India"/>
        <s v="Ganesha Speaks"/>
        <s v="Ganga  Acrowools Limited"/>
        <s v="Ganga Acrowools Limited"/>
        <s v="Ganga acrowools PVT LTD"/>
        <s v="GANGA ACROWOOLS PVT. LTD."/>
        <s v="Ganga Hospital"/>
        <s v="Ganga Hospital Pvt Ltd"/>
        <s v="Ganga Medical Center Hospitals"/>
        <s v="Gangaacrowools"/>
        <s v="Ganganagar Motors Ltd"/>
        <s v="GANNON DUNKERLEY CO LTD"/>
        <s v="Garage Plug"/>
        <s v="Garbhagudi IVF centre pvt ltd"/>
        <s v="Garments Crafts"/>
        <s v="Garner Industries"/>
        <s v="Garrett Advancing Motion Pvt.ltd."/>
        <s v="GARWARE TECHNICAL FIBRES LIMITED"/>
        <s v="Garware-Wall Ropes Ltd"/>
        <s v="Gas Turbine"/>
        <s v="Gatelogic Technologies LLP"/>
        <s v="Gateway Technolab"/>
        <s v="Gatik Business Solutions pvt Ltd"/>
        <s v="Gauge International"/>
        <s v="Gaurbio Ltd "/>
        <s v="Gautam Technologies"/>
        <s v="Gautam Technologies "/>
        <s v="Gautam Trading Corporation"/>
        <s v="Gbb Industries"/>
        <s v="GC-PMRP"/>
        <s v="GD goods "/>
        <s v="GDV CONSUULTANCY"/>
        <s v="GE"/>
        <s v="GE-SBICards"/>
        <s v="GEA Process Engineering India"/>
        <s v="GEARS Tech Micro Solutions Pvt. Ltd"/>
        <s v="gedge technologies private limited"/>
        <s v="Gee gee Enterprises"/>
        <s v="Geekz&amp;Freakz"/>
        <s v="Geeta Enterprises"/>
        <s v="Geeyem Motors Pvt Ltd"/>
        <s v="Gelatin India Ltd"/>
        <s v="GELOOF SOLUTIONS PVT LTD"/>
        <s v="GEM Electro"/>
        <s v="GEM GRANITES"/>
        <s v="Gem grantes"/>
        <s v="GEM MANAGEMENT CONSULTANTS (OPC) PRIVATE LIMITED"/>
        <s v="Gem Precision Tool (P) Ltd"/>
        <s v="Gem Precision Tool Pvt Ltd"/>
        <s v="Gemini Distilleries Pvt Ltd"/>
        <s v="Gemini Edibles  Fats India Private_x0009_"/>
        <s v="Gemini Edibles &amp; Fats India Ltd."/>
        <s v="Gemini Edibles &amp; Fats India Private Limited"/>
        <s v="Gemraj Technologies UK "/>
        <s v="Gems and Jewellery exports council"/>
        <s v="General Energy Management Systems Pvt Ltd"/>
        <s v="General Industrial Controls Private Limited"/>
        <s v="General Industrial Controls Private Limited_x0009_"/>
        <s v="General Insurance Corporation of India"/>
        <s v="General sales"/>
        <s v="General Teknix"/>
        <s v="GENESIS CARE INDIA"/>
        <s v="Genesis Planners Pvt.Ltd"/>
        <s v="Genesys"/>
        <s v="Genesys Biologics Pvt Ltd"/>
        <s v="Genesys International Corporation"/>
        <s v="Genesys International Corporation Ltd."/>
        <s v="Genexco"/>
        <s v="GENIUS NATURE HERBS PVT LTD"/>
        <s v="Genius world Foundation"/>
        <s v="GenlabsHealth care"/>
        <s v="Gennova Biopharmaceuticals ltd"/>
        <s v="GENPACT"/>
        <s v="Genpact "/>
        <s v="Genpact India Limited"/>
        <s v="Genpact india pvt ltd"/>
        <s v="Gensynth Laboratories"/>
        <s v="Gensynth Laboratories Pvt Ltd"/>
        <s v="Genus Power Infrastructre Limited"/>
        <s v="GEODESIC TECHNIQUES PVT LTD"/>
        <s v="Geojit"/>
        <s v="GEOJIT FINANCIAL SERVICES LTD"/>
        <s v="Geospoc"/>
        <s v="Gera Developers"/>
        <s v="Gera developers "/>
        <s v="Gera Developments Pvt. Ltd."/>
        <s v="Gera Developments Pvt. Ltd._x0009_"/>
        <s v="German Industrial Solutions Pvt Ltd"/>
        <s v="GESTAMP AUTOMOTIVE CHENNAI Pvt Ltd"/>
        <s v="Gestamp Automotives chennai Pvt ltd"/>
        <s v="Getcrr"/>
        <s v="Getronics Solutions India Pvt Ltd "/>
        <s v="Getronics solutions IndiaPvtLtd"/>
        <s v="Gharda Chemicals Ltd"/>
        <s v="Ghaziabad Precision Product Pvt. Ltd."/>
        <s v="Ghodawat consumer "/>
        <s v="Ghodawat consumer limited"/>
        <s v="Ghodawat Consumer Limited "/>
        <s v="GIA India Lab Pvt Limited"/>
        <s v="GIA India Laboratory Pvt. Ltd."/>
        <s v="GIC of India "/>
        <s v="GIEOM "/>
        <s v="Giesecke &amp; Devrient India Pvt Ltd"/>
        <s v="Giesecke &amp;Devrientb Ms India Pvt Ltd"/>
        <s v="Gift City"/>
        <s v="Gift xoxo com"/>
        <s v="Giga soft system "/>
        <s v="gigahertz computing ind pvt ltd"/>
        <s v="Gigahertz computing pvt ltd"/>
        <s v="GILT"/>
        <s v="gipcl"/>
        <s v="Giridhar Eye institute"/>
        <s v="GITAM Deemed to be University"/>
        <s v="GITAM Deemed to be University, Hyderabad"/>
        <s v="Gitam University"/>
        <s v="GITAM University "/>
        <s v="Gitanjali Gems"/>
        <s v="GITPL"/>
        <s v="Gknm Hospital"/>
        <s v="Glamac International Pvt ltd"/>
        <s v="Glamyo health "/>
        <s v="Gland"/>
        <s v="Gland Pharma Limited"/>
        <s v="Gland phrama "/>
        <s v="Glandpharma"/>
        <s v="GLATT SYSTEMS Pvt Ltd"/>
        <s v="Glaxo Smith Kline pharmaceuticals Ltd"/>
        <s v="GlaxoSmithkline Consumer Healthcare Ltd"/>
        <s v="Glen mark "/>
        <s v="Glencore India"/>
        <s v="Glenmark"/>
        <s v="Glenmark Pharmaceuticals Limited "/>
        <s v="Glenmark Pharmaceuticals Ltd"/>
        <s v="Globacom Ltd"/>
        <s v="GLOBAL CALCIUM PVT LTD"/>
        <s v="Global Colleague"/>
        <s v="Global E Teleservices PVT LTD"/>
        <s v="Global Energy Consulting Engineers Pvt Ltd"/>
        <s v="Global hospital"/>
        <s v="Global Hospitals"/>
        <s v="Global Incubation Services (Ginserv)"/>
        <s v="Global Ntt"/>
        <s v="Global Packaging"/>
        <s v="Global soft gps pvt ltd"/>
        <s v="GLOBAL SPACE RESEARCH &amp; ADMINISTRATION"/>
        <s v="Global TurnAround Services Company"/>
        <s v="GLOBE COMPONENTS PRIVATE LIMITED "/>
        <s v="Globe Components Pvt Ltd"/>
        <s v="Globe Transport Corporation"/>
        <s v="Globify Consulting"/>
        <s v="Globotics AI"/>
        <s v="Globs Enterprise "/>
        <s v="Globus Stores Pvt Ltd"/>
        <s v="Glocal Investments Group"/>
        <s v="Glow Networks"/>
        <s v="GLS Group"/>
        <s v="GM Gauging Solutions"/>
        <s v="GM Modular"/>
        <s v="GMR"/>
        <s v="GMR Cargo"/>
        <s v="GMR Group"/>
        <s v="GMR Hyderabad Air Cargo"/>
        <s v="GMR Innovation"/>
        <s v="GMR Innovex"/>
        <s v="GNFC (n) Code Solutions"/>
        <s v="GNFC Limited"/>
        <s v="GNS LEISURE TRAVELS PVT LTD"/>
        <s v="Gns Liesure Travels Pvt Ltd"/>
        <s v="Go Airlines India Ltd"/>
        <s v="Goals101 Data solutions Pvt Ltd"/>
        <s v="Gobind Computers Pvt Ltd"/>
        <s v="God Code Financial Services"/>
        <s v="Godavari Polymers Pvt Ltd"/>
        <s v="Godrej"/>
        <s v="Godrej &amp; Boyce Manufacturing Company Ltd"/>
        <s v="Godrej &amp; Boyce Mfg Co Ltd"/>
        <s v="Godrej Infotech Limited"/>
        <s v="Godrej Properties Limited"/>
        <s v="Goel Construction Company Pvt Ltd "/>
        <s v="Gokaldas Images Pvt Ltd"/>
        <s v="GOKUL AGRO RESOURCES LIMITED"/>
        <s v="Gokul Agro Resources Ltd"/>
        <s v="Gokul Group"/>
        <s v="GOKULAM ENGINEERS INDIA PRIVATE LIMITED"/>
        <s v="Gold farm"/>
        <s v="Gold Mart jewels pvt ltd &amp; anand developer"/>
        <s v="Golden Ikon"/>
        <s v="Golden Magnet"/>
        <s v="Golden seam "/>
        <s v="Golden Seam Apparel Pvt Ltd"/>
        <s v="Golden Seam Textiles Pvt Ltd"/>
        <s v="Golden seams Industries Pvt Ltd"/>
        <s v="Golden Travels"/>
        <s v="Golden Vats Pvt Ltd"/>
        <s v="GoMechanic"/>
        <s v="Good Health Industries Pvt Ltd"/>
        <s v="Good luck India laminate"/>
        <s v="Good Luck steel&amp;Tubes"/>
        <s v="GOODBOOKS ERP"/>
        <s v="GoodLead Consulting"/>
        <s v="Goodluck"/>
        <s v="Goodluck India Limited"/>
        <s v="Goodluck India Limited."/>
        <s v="GOODRICH MARITIME Pvt Ltd"/>
        <s v="Goodwin Engineering"/>
        <s v="Gopal group of industries"/>
        <s v="Gopalakrishna Textile Mills"/>
        <s v="Gour Developers"/>
        <s v="Government of India "/>
        <s v="Govind Kripa Infratech Pvt Ltd"/>
        <s v="Govindam Clearing Agencies Pvt Ltd"/>
        <s v="Gowra Bites and Bytes"/>
        <s v="Gowra Bites and Bytes_x0009__x0009_"/>
        <s v="Goyal Motor Agencies"/>
        <s v="GPP Business Park"/>
        <s v="GR Group of companies "/>
        <s v="Gracenote"/>
        <s v="Gracenote A Nielsen Company"/>
        <s v="Gracenote Inc (A Nielsen Company)"/>
        <s v="Gracenote Inc.(A Nielsen Company)"/>
        <s v="GradianLabs"/>
        <s v="Grafiti Media (P) Ltd"/>
        <s v="Grahtek Enterprises Solution"/>
        <s v="Grammer "/>
        <s v="GRAMMER AG"/>
        <s v="Grammer India Pvt Ltd"/>
        <s v="Grand Polycoats Company Pvt. Ltd."/>
        <s v="Granuals India limited "/>
        <s v="Grauer &amp; Weil ltd"/>
        <s v="Grauer Weil India Limited"/>
        <s v="Gravita India Limited"/>
        <s v="Graylogic Technologies Pvt Ltd"/>
        <s v="Great Kapital"/>
        <s v="GreatKapital"/>
        <s v="GreatWhite Global Pvt Ltd"/>
        <s v="Green gold animations Pvt Ltd "/>
        <s v="GREEN RIVER ENERGY SOLUTION PVT LTD"/>
        <s v="Green Solutions India Pvt Ltd"/>
        <s v="Green Tech Group"/>
        <s v="Green workforce London Handyman Ltd"/>
        <s v="GreenAct Innovations"/>
        <s v="Greenera Power Solutions"/>
        <s v="Greenfield Advisors"/>
        <s v="Greenix ventures pvt Ltd "/>
        <s v="Greenko Energies Pvt Ltd"/>
        <s v="Greenko Group"/>
        <s v="Greenply Industries Ltd."/>
        <s v="GRG "/>
        <s v="GRN INNOVATIONS PVT LTD "/>
        <s v="GROB MACHINE TOOLS INDIA PVT LTD"/>
        <s v="GROB MACHINE TOOLS INDIA PVT LTD_x0009_"/>
        <s v="grofers pvt. ltd."/>
        <s v="Ground Strategy Consulting &amp; MBERG Foundation"/>
        <s v="Grove Limited"/>
        <s v="growth focus fincon LLP"/>
        <s v="Growthpropellents Com"/>
        <s v="Groww"/>
        <s v="Groww, India"/>
        <s v="Groz Engineering Tools Pvt. Ltd."/>
        <s v="Grundfos "/>
        <s v="Grundfos Pumps India Pvt Ltd"/>
        <s v="Grupo Antolin India Pvt Ltd"/>
        <s v="Gs2"/>
        <s v="GS2 Cyber Security "/>
        <s v="GSK consumer health"/>
        <s v="GSPANN"/>
        <s v="GSPANN_x0009_"/>
        <s v="GSPANN "/>
        <s v="Gspc"/>
        <s v="GSTN"/>
        <s v="GTL Ltd"/>
        <s v="Gtn Engineering India Ltd"/>
        <s v="GTPL Hathway Ltd"/>
        <s v="Guardhat"/>
        <s v="Gufic Biosciences Ltd"/>
        <s v="Gufic Biosciences Ltd."/>
        <s v="Guide P R &amp; Branding"/>
        <s v="Guindy machine tools ltd"/>
        <s v="Gujarat  Technological University"/>
        <s v="Gujarat Flourochemicals Ltd"/>
        <s v="Gujarat Gas"/>
        <s v="Gujarat Gas Limited"/>
        <s v="Gujarat Info Petro Ltd."/>
        <s v="Gujarat Informatics Ltd."/>
        <s v="Gujarat International Finance Tec-City Company Lim"/>
        <s v="Gujarat Metro Rail Corporation (GMRC) Ltd."/>
        <s v="GUJARAT PIPAVAV PORT LTD_x0009_"/>
        <s v="Gujarat State Petronet Ltd."/>
        <s v="GUJARAT TECHINOLOGIACAL UNIVERSITY"/>
        <s v="GUJARAT TECHNOLCOGICAL UNIVERSITY"/>
        <s v="GUJARAT TECHNOLOGICAL UNIVERSITY"/>
        <s v="GUJARAT TECHNOLOGICAL UNIVERSITY "/>
        <s v="gujarat technology university "/>
        <s v="gujarat univercity"/>
        <s v="Gujarat University"/>
        <s v="Gujrat Gas Limited"/>
        <s v="Gujrat Informatics"/>
        <s v="GUNAA EXPORTS"/>
        <s v="Gurmeet overseas and malhi import export pvt Ltd"/>
        <s v="GURU NANAK ENGINEERING WORKS"/>
        <s v="GURUKULA VIDYA KENDRA"/>
        <s v="GV global Soft"/>
        <s v="GVAPL"/>
        <s v="GVk EMRI"/>
        <s v="Gvpr engineers Ltd "/>
        <s v="Gvpr Engineers Ltd  "/>
        <s v="GVR AGRI EXIMP"/>
        <s v="H . G . Infra Engineering Ltd"/>
        <s v="H&amp;M"/>
        <s v="Hafele India Pvt Ltd"/>
        <s v="Haier "/>
        <s v="Haier India"/>
        <s v="HAILSTONE INNOVATIONS P LTD"/>
        <s v="HAL"/>
        <s v="HAL "/>
        <s v="HAL Ltd., Bangalore"/>
        <s v="HAL Offshore Limited"/>
        <s v="Haldiram Foods International Ltd"/>
        <s v="Haldyn Glass Limited"/>
        <s v="Halprmatini"/>
        <s v="Hammond power solutions pvt Ltd "/>
        <s v="Handiman services ltd"/>
        <s v="Hanil tube india Pvt Ltd"/>
        <s v="Hansa Cequity India"/>
        <s v="Hansai IT solution"/>
        <s v="Hanuman toys"/>
        <s v="Happilo International Private Limited"/>
        <s v="Happilo International Pvt Ltd"/>
        <s v="Happy Adda Studios Private Limited"/>
        <s v="Happylocate Relocation Services Pvt Ltd"/>
        <s v="Hardcastle Restaurant pvt ltd"/>
        <s v="Hari Narayan Khandelwal"/>
        <s v="Hariom Ginning Industries Pvt Ltd"/>
        <s v="Hariom plastics "/>
        <s v="HariTasa Electronic solutions "/>
        <s v="Harkav inc"/>
        <s v="Harman connected Services Pvt Ltd"/>
        <s v="HARMAN International"/>
        <s v="Harnarayan Teke wala Creation"/>
        <s v="Harnex Systems Pvt Ltd"/>
        <s v="Harrisons Malayalam Limited"/>
        <s v="Harrisons Malayalam Ltd"/>
        <s v="Harsh Precious Metal Pvt Ltd"/>
        <s v="Harsh Precious Metals Pvt  Ltd"/>
        <s v="Harsh Precious Metals Pvt Ltd"/>
        <s v="Harsh Precious Metals Pvt Ltd."/>
        <s v="Harsh Precious Pvt Ltd"/>
        <s v="Harsha Engineering Ltd"/>
        <s v="HARSHA ENGINEERS INTERNATIONAL LIMITED"/>
        <s v="Harsha fresh"/>
        <s v="Harsha Infotech "/>
        <s v="Harvest Exports "/>
        <s v="Harvest grid"/>
        <s v="Hash 1 ip services LLP "/>
        <s v="Haskins"/>
        <s v="Hastaj"/>
        <s v="Hastkala"/>
        <s v="Hat off Helicopter Training "/>
        <s v="Hathaway Cable and Datacomm Ltd"/>
        <s v="Hathur - ????"/>
        <s v="Hathway cable and datacom ltd"/>
        <s v="Hathway Cable and Datacomm Ltd"/>
        <s v="Hats off Helicopter Training pvt ltd"/>
        <s v="Havells India"/>
        <s v="HB Fuller"/>
        <s v="Hcg hospital"/>
        <s v="HCG Hospitals"/>
        <s v="HCL"/>
        <s v="HCL Technologies"/>
        <s v="HCL Technologies "/>
        <s v="HCL Technologies Ltd"/>
        <s v="Hcl Technologies Ltd "/>
        <s v="HCL Technologies Ltd."/>
        <s v="HCL technology"/>
        <s v="HCL technology ltd"/>
        <s v="HCS_x0009_"/>
        <s v="Hdb financial services"/>
        <s v="HDB Financial services Ltd"/>
        <s v="HDBFS"/>
        <s v="HDFC Bank"/>
        <s v="HDFC Ergo"/>
        <s v="HDFC ERGO General Insurance"/>
        <s v="HDFC LIFE"/>
        <s v="Head IT"/>
        <s v="Head Teacher"/>
        <s v="Headstart"/>
        <s v="Health and Glow Private Limited"/>
        <s v="Health Assure Pvt ltd"/>
        <s v="HEALTH KHOJ"/>
        <s v="Health vision"/>
        <s v="HealthAssure Private Ltd"/>
        <s v="HealthCare Global Enterprises Ltd"/>
        <s v="Healthifyme Wellness Pvt Ltd"/>
        <s v="Healthium Medtech Limited"/>
        <s v="Healthiummedtech Limited"/>
        <s v="Healthy and wholesome foods"/>
        <s v="HEC"/>
        <s v="Hech Technologies "/>
        <s v="HECS-Hubert Envirocare System Pvt Ltd"/>
        <s v="Hector Beverages"/>
        <s v="Hector Beverages Private Limited."/>
        <s v="Hector Beverages Pvt. Ltd."/>
        <s v="Heeralal Chhaganlal Tank"/>
        <s v="HEG Ltd"/>
        <s v="Height Export"/>
        <s v="Helios Solutions"/>
        <s v="Hella India Automotive Pvt Ltd"/>
        <s v="Hella india automotive pvt ltd ,Gujarat."/>
        <s v="Help India Pvt Ltd"/>
        <s v="Hemito Digital Pvt Ltd"/>
        <s v="Hemnaaths International "/>
        <s v="Hensoldt India "/>
        <s v="Heptakings impex pvt Ltd"/>
        <s v="Herbal Isolates Private Limited"/>
        <s v="Heritage Foods Limited"/>
        <s v="Heritage Foods Ltd"/>
        <s v="Heritage Foods Ltd "/>
        <s v="Heritage India"/>
        <s v="Hermes i tickets pvt ltd"/>
        <s v="Hero Cycles Limited"/>
        <s v="Hero Cycles Ltd"/>
        <s v="Hero Cycles Ltd. "/>
        <s v="Hero electric "/>
        <s v="Hero MotoCorp Limited"/>
        <s v="Hero Motocorp Ltd."/>
        <s v="Hero steels limited"/>
        <s v="HeroCycle"/>
        <s v="Hetero_x0009_"/>
        <s v="HETERO DRUGS LIMIOTED"/>
        <s v="HETERO HEALTHCARE LTD."/>
        <s v="Heterodyne Technologies Pvt Ltd"/>
        <s v="Hewlett Packard Enterprise GlobalSoft Pvt Ltd"/>
        <s v="Hexaware"/>
        <s v="Hexaware  Technologies Ltd"/>
        <s v="Hexaware Technologies"/>
        <s v="Hexaware technologies "/>
        <s v="Hexaware Technologies Limited"/>
        <s v="Hexaware Technologies Ltd"/>
        <s v="Hexaware Texhnologies"/>
        <s v="hfcl"/>
        <s v="HGS Business Services Pvt Ltd"/>
        <s v="Hi-Tech Solutions"/>
        <s v="Hical"/>
        <s v="Hical Technologies Limited"/>
        <s v="Hical technologies pvt ltd"/>
        <s v="Hical Technologies Pvt.Ltd"/>
        <s v="Hid global"/>
        <s v="Hid INDIAN Pvt "/>
        <s v="High Energy Materials Research Laboratory (HEMRL)"/>
        <s v="HIGH LANE EXPORTS"/>
        <s v="High Secure"/>
        <s v="HIGHBAR TECHNOCRAT Limited"/>
        <s v="Highbar Technocrat Limited "/>
        <s v="Highbar Technocrat Ltd"/>
        <s v="Highly India"/>
        <s v="highsecure Technologies"/>
        <s v="HIGHWAY INDUSTRIES LTD"/>
        <s v="Hikal Ltd"/>
        <s v="Hima Bindu enterprises "/>
        <s v="Himalaya Construction Company Pvt Ltd"/>
        <s v="Himanya Exim"/>
        <s v="Himatech Transborder Marketing Private Limited"/>
        <s v="Hindalco Indusries Ltd"/>
        <s v="Hindon Metaforms Pvt Ltd"/>
        <s v="Hinduja Hospital"/>
        <s v="Hindustan Aeronautics Limited"/>
        <s v="Hindustan Aeronautics Ltd"/>
        <s v="Hindustan Business Computers"/>
        <s v="Hindustan Field Services Pvt Ltd"/>
        <s v="Hindustan Pencils Pvt Ltd"/>
        <s v="Hindustan Petroleum Corp Ltd"/>
        <s v="HINDUSTAN PETROLEUM CORPORATION LTD"/>
        <s v="Hindustan Platinum"/>
        <s v="Hindustan Platinum Pvt Ltd."/>
        <s v="Hindustan Pressing Pvt ltd"/>
        <s v="Hindustan Sanitaryware &amp; Industries Limited"/>
        <s v="Hindustan scientific companies"/>
        <s v="hindustan Unilever "/>
        <s v="Hindustan Unilever Ltd"/>
        <s v="Hindusthan College Of Engineering And Technology"/>
        <s v="Hindware Homes"/>
        <s v="Hines India"/>
        <s v="HIRA EXPORTS"/>
        <s v="Hiranya Garbha"/>
        <s v="Hiranya Garbha Consultancy"/>
        <s v="Hiranyagarbha Consultancy"/>
        <s v="HIRCO DEVELOPMENTS PVT LTD"/>
        <s v="Hirlekar Precision Engineering Pvt Ltd"/>
        <s v="Hirotec India"/>
        <s v="HIROTEC INDIA PRIVATE LIMITED"/>
        <s v="HIROTEC INDIA Pvt Ltd"/>
        <s v="Hitachi"/>
        <s v="Hitachi Automotive Systems India Pvt Ltd"/>
        <s v="Hitachi systems "/>
        <s v="Hitachi systems india"/>
        <s v="Hitachi systems India Pvt Ltd"/>
        <s v="Hitachi systems microclinic Pvt Ltd "/>
        <s v="Hitachi systems pvt ltd"/>
        <s v="Hitachi Vantara"/>
        <s v="Hitech &amp; IT Praxis Global Alliance"/>
        <s v="Hk enterprise "/>
        <s v="HKBK College of Engineering"/>
        <s v="Hkt"/>
        <s v="HLE Glascoat LTD"/>
        <s v="HMC MM AUTO LTD"/>
        <s v="HNG &amp; Industries Ltd"/>
        <s v="HNG FLOAT GLASS LTD"/>
        <s v="HOERBIGER India Pvt Ltd.,"/>
        <s v="Hogarth World Wide"/>
        <s v="Holisol Logistics Pvt Ltd"/>
        <s v="Holostik India Limited"/>
        <s v="Holostik India Ltd"/>
        <s v="HOME DESIGN"/>
        <s v="Honasa ( Mamaearth)"/>
        <s v="Honasa (mamaearth)"/>
        <s v="Honer developers pvt ltd"/>
        <s v="Honer Homes"/>
        <s v="HoneyVeda"/>
        <s v="Honour Lab Limited"/>
        <s v="HORAIZON"/>
        <s v="Hospiline"/>
        <s v="HOSTIFY Solutions "/>
        <s v="Hotel Express Residency"/>
        <s v="Hotel Jaipur Palace"/>
        <s v="Hotel Kala Residency"/>
        <s v="Hotel Paradise"/>
        <s v="House wife"/>
        <s v="Howe Engineering Projects (I) Pvt Ltd"/>
        <s v="Howe Engineering projects India Pvt Ltd"/>
        <s v="Hp"/>
        <s v="HP Valves &amp; Fittings India Pvt Ltd"/>
        <s v="HPE"/>
        <s v="HPL Electric Power Ltd"/>
        <s v="Hpm Chemicals and fertilisers Ltd"/>
        <s v="HRB Group "/>
        <s v="Hriday Hardware"/>
        <s v="HS Ad-GIIR Communications India Pvt Ltd"/>
        <s v="HSBC"/>
        <s v="HSBC Software Ltd"/>
        <s v="HSIL Ltd "/>
        <s v="HSIL Ltd."/>
        <s v="HT Media Ltd"/>
        <s v="HT Media Ltd."/>
        <s v="HTC Global Services India Pvt Ltd"/>
        <s v="Hub financial services"/>
        <s v="Humain Sri sai labs "/>
        <s v="Humanitics"/>
        <s v="Hurix system private Ltd "/>
        <s v="hurix systems pvt ltd"/>
        <s v="Hurix systems pvt Ltd "/>
        <s v="HW"/>
        <s v="Hwashin automotive india "/>
        <s v="hwashin automotive india p ltd"/>
        <s v="Hwashin Automotive India Pvt Ltd"/>
        <s v="Hy - Power Marine Services Ship Repairers"/>
        <s v="Hyatt Hotels Corporation"/>
        <s v="Hyatt International "/>
        <s v="Hybrid Technologies"/>
        <s v="Hyderabad"/>
        <s v="Hyderabad Nursing Home Private Limited"/>
        <s v="Hygienic research India Ltd"/>
        <s v="Hyknow Consultancy Services"/>
        <s v="Hylyt By Sociorac"/>
        <s v="HYOSUNG TD INDIA PVT LTD"/>
        <s v="Hyper Things Systems"/>
        <s v="Hyquip Automotions Ltd"/>
        <s v="Hyquip Systems Ltd"/>
        <s v="HYT Engineering"/>
        <s v="HYT Engineering_x0009_"/>
        <s v="Hyundai"/>
        <s v="Hyundai Autoever Ltd. "/>
        <s v="Hyundai Mobis India Limited"/>
        <s v="Hyundai motor India Ltd "/>
        <s v="I - vintage solutions Ltd "/>
        <s v="I have my own business"/>
        <s v="I Prime Services Pvt Ltd"/>
        <s v="I Say Organic Private Limited"/>
        <s v="I vintage"/>
        <s v="I-Flex Solutions Ltd"/>
        <s v="I-On"/>
        <s v="i-tek logic"/>
        <s v="I-Tek Logics"/>
        <s v="iApps Africa Limited"/>
        <s v="Ibilt Technologies Limited"/>
        <s v="ibis Bengaluru City Center &amp; ibis Bengaluru Hosur "/>
        <s v="IBM"/>
        <s v="IBM / Kyndryl"/>
        <s v="IBM India Consulting "/>
        <s v="IBM India Pvt Ltd"/>
        <s v="IBM Kyndryl"/>
        <s v="iBoonTechnologies"/>
        <s v="IBS HYDERABAD"/>
        <s v="IBSL"/>
        <s v="ICE Steel1pvt ltd"/>
        <s v="ICE Steels Pvt Ltd"/>
        <s v="Icertis"/>
        <s v="ICF"/>
        <s v="ICFAI Business School "/>
        <s v="ICFAI UNIVERSITY"/>
        <s v="ICFAITECH"/>
        <s v="Ichibaan Automobiles Pvt Ltd"/>
        <s v="Ichiban Infotech "/>
        <s v="ICICI Bank"/>
        <s v="ICICI Bank Ltd."/>
        <s v="ICICI Prudential Asset Management Company Ltd"/>
        <s v="ICICI Prudential Life insurance Ltd"/>
        <s v="Icliniq"/>
        <s v="IDBI Bank"/>
        <s v="Idealabs FutureTech Ventures"/>
        <s v="Ideas to Impacts"/>
        <s v="Idemitsu Lube India Pvt Ltd"/>
        <s v="Ideus Life science PVT LTD"/>
        <s v="IDEX India Private Limited"/>
        <s v="IDEX India Pvt Ltd"/>
        <s v="IDFC Asset Management Co Ltd"/>
        <s v="IDFC BANK"/>
        <s v="IDFC FIRST"/>
        <s v="IDFC FIRST "/>
        <s v="IDFC FIRST BANK"/>
        <s v="IDFC FIRST BANK LIMITED"/>
        <s v="IDOS"/>
        <s v="IDOS India Pvt Ltd"/>
        <s v="Idp Education limited"/>
        <s v="IDs next "/>
        <s v="IECC"/>
        <s v="Ientra Business Solutions Pvt Ltd"/>
        <s v="IFB Industries"/>
        <s v="IFHE  Icfai University"/>
        <s v="ifhe university"/>
        <s v="Ifhe University hyderabad"/>
        <s v="Ifuturz"/>
        <s v="Igarashi Motors India"/>
        <s v="Igate"/>
        <s v="Igate_x0009_"/>
        <s v="Ignite Exports"/>
        <s v="IH &amp; MS Integrated Solutions Pvt Ltd"/>
        <s v="Iias"/>
        <s v="IIFL"/>
        <s v="IIfl securities limited"/>
        <s v="IIM-Ahmedabad"/>
        <s v="IIMB"/>
        <s v="IIMS Pune"/>
        <s v="IKS Health"/>
        <s v="iLÃ¶sung"/>
        <s v="Ilam Agro India Pvt Ltd"/>
        <s v="ILFS"/>
        <s v="iLosung "/>
        <s v="Image Hospitals"/>
        <s v="Imark info360 pvt ltd "/>
        <s v="iMAYAS"/>
        <s v="IMAYAS digital india Pvt Ltd."/>
        <s v="IMImobile Pvt Ltd"/>
        <s v="IMoneyPay"/>
        <s v="Impact infotech Pvt. Ltd. "/>
        <s v="Imperative Business Ventures Pvt Ltd"/>
        <s v="Imperial Auto Industries Ltd"/>
        <s v="Imperial Engineering Company Ltd"/>
        <s v="Imperial Granites Pvt Ltd"/>
        <s v="Impetus"/>
        <s v="Impresario Event Management India"/>
        <s v="Impresario event marketing company  HR- head"/>
        <s v="Impressiveworks"/>
        <s v="IMS "/>
        <s v="IN2IT "/>
        <s v="In2IT EBS"/>
        <s v="IN2IT Enterprise Business Services"/>
        <s v="In2IT Enterprise Business Services "/>
        <s v="In2ITebs"/>
        <s v="INA Bearings India Pvt Ltd"/>
        <s v="Inbiss Solutions Pvt Ltd"/>
        <s v="Inca Hammock Manufacturing And Export Pvt Ltd"/>
        <s v="Incedo Inc"/>
        <s v="Incedo Technology Solutions Ltd"/>
        <s v="Inco40 Consulting Services"/>
        <s v="Income Tax Department "/>
        <s v="income tax dept_x0009_"/>
        <s v="InCred Wealth"/>
        <s v="InCred Wealth Management "/>
        <s v="INCS"/>
        <s v="Incture Technologies"/>
        <s v="Incture Technologies Private Limited"/>
        <s v="Incture Technologies Private Limited "/>
        <s v="indcon engineering"/>
        <s v="Independent consultant"/>
        <s v="INDEPENDENT NEWS SERVICE PRIVATE LIMITED"/>
        <s v="Indero Metals Pvt Ltd"/>
        <s v="Index Pharma"/>
        <s v="indexpharma"/>
        <s v="India comnet limited"/>
        <s v="India comnet limited "/>
        <s v="India Info Solutions"/>
        <s v="India Infoline Group"/>
        <s v="India linx"/>
        <s v="India linx "/>
        <s v="India Mart intermesh Ltd"/>
        <s v="India Nippon Electricals Ltd"/>
        <s v="India school of business "/>
        <s v="India Sea Foods"/>
        <s v="India Stone Impex"/>
        <s v="India Today Group"/>
        <s v="India Today Group Limited"/>
        <s v="Indialand"/>
        <s v="Indian additives limited"/>
        <s v="Indian Additives Ltd"/>
        <s v="Indian Bank"/>
        <s v="Indian Centre For International Business"/>
        <s v="Indian Chamber Of commerce in the Slovak Republic"/>
        <s v="Indian Chemical &amp; Minerals"/>
        <s v="Indian Immunologicals Ltd. Hyderabad."/>
        <s v="Indian Institute of Science"/>
        <s v="Indian Institute of Science "/>
        <s v="Indian institute of tropical meteorology "/>
        <s v="Indian institute of tropical meteorology pune"/>
        <s v="INDIAN NAVAL CANTEEN SERVICE"/>
        <s v="Indian Oil Corporation Limited"/>
        <s v="Indian postal department"/>
        <s v="Indian school of business "/>
        <s v="Indiba Consultancy Services"/>
        <s v="INDIBUFF"/>
        <s v="Indicab Business Services Private LImited"/>
        <s v="IndiGrid LTD"/>
        <s v="Indinfravit"/>
        <s v="Indira Group of Institutes"/>
        <s v="Indira Institute of Management"/>
        <s v="Individual"/>
        <s v="Indo -global social service Society"/>
        <s v="Indo Asia Global Technologies Pvt Ltd"/>
        <s v="Indo Nissin Foods Pvt Ltd"/>
        <s v="Indo Schollete Auto parts"/>
        <s v="Indo Super Industries"/>
        <s v="Indo Super Industries  "/>
        <s v="Indore Composite"/>
        <s v="Indore Composite Private Limited"/>
        <s v="Indore Composite Pvt Ltd"/>
        <s v="Indore innovative solution "/>
        <s v="Indore Innovative Solutions"/>
        <s v="Indospace Development Management Pvt. Ltd."/>
        <s v="INDOT WEB SOLUTION PRIVATE LIMITED"/>
        <s v="Indrashil University"/>
        <s v="Indriyn Data Analytics Pvt Ltd"/>
        <s v="Indus Advertising Marketing"/>
        <s v="INDUS BIOTECH LIMITED"/>
        <s v="INDUS CAPITAL"/>
        <s v="Indus capital "/>
        <s v="Indus Fila Limited"/>
        <s v="Indus house"/>
        <s v="Indus Ind Bank"/>
        <s v="indus novateur"/>
        <s v="Indus Novateur Softech"/>
        <s v="Indus School"/>
        <s v="Indus towers"/>
        <s v="Indus Towers Ltd"/>
        <s v="Indusind bank"/>
        <s v="industower chemical verbal"/>
        <s v="Industrial Engineering Corporation"/>
        <s v="Infiiloom"/>
        <s v="Infiiloom India Private Limited "/>
        <s v="Infinera"/>
        <s v="Infinite"/>
        <s v="infinity Infra Logistics"/>
        <s v="Infinity learn "/>
        <s v="Infinity Retail "/>
        <s v="Info Analytica "/>
        <s v="Info feat India Ltd"/>
        <s v="info institute of engineering"/>
        <s v="Info Institute of Engineering "/>
        <s v="Info Institutions of Engineering "/>
        <s v="INFOBAHNS_x0009_"/>
        <s v="infochips LTD"/>
        <s v="Infocon International Ltd"/>
        <s v="Infocost Solutions Pvt. Ltd."/>
        <s v="Infofeat India Pvt. Ltd"/>
        <s v="Infohub Solutions"/>
        <s v="Infomagic Business Systems"/>
        <s v="Infomatic Computech Pvt Ltd"/>
        <s v="Infonovum"/>
        <s v="Infonovum Technologies Pvt Ltd.,"/>
        <s v="Infonovum Technologies Pvt., LTD."/>
        <s v="Infor"/>
        <s v="Infor India Pvt Ltd"/>
        <s v="Informatic computech  P. L."/>
        <s v="INFORMATICS TECHNOLOGIES PVT LTD"/>
        <s v="Information and library network center (INFLIBNET)"/>
        <s v="Infornexus Inc"/>
        <s v="INFOS TECHNOLOGIES "/>
        <s v="Infosys"/>
        <s v="Infosys "/>
        <s v="Infosys Limited"/>
        <s v="Infosys ltd"/>
        <s v="Infosys Ltd "/>
        <s v="Infoworld Systems"/>
        <s v="Infoworld Technologies Pvt Ltd"/>
        <s v="Infoworld Technologies Pvt. Ltd"/>
        <s v="Infra Elevators India Pvt Ltd"/>
        <s v="InfraBeat"/>
        <s v="InfraBeat "/>
        <s v="Infrabeat Technologies Pvt Ltd"/>
        <s v="Infusory Designs Ltd"/>
        <s v="Ingenico ePayments India Pvt LTD"/>
        <s v="Ingersoll -Rand India Ltd"/>
        <s v="Inhawk IT solutions pvt.ltd"/>
        <s v="INK IT Solutions"/>
        <s v="INKIT Solutions"/>
        <s v="Inmantec Institutions"/>
        <s v="Inniti Allaiance Pvt Ltd"/>
        <s v="Innodata India Private Limited"/>
        <s v="Innodata India Pvt Ltd"/>
        <s v="Innodata India Pvt Ltd_x0009_"/>
        <s v="Innomantra Consulting Private Limited"/>
        <s v="Innomantra Consulting Private limited "/>
        <s v="Innomantra Consulting Pvt Ltd"/>
        <s v="Innominds"/>
        <s v="Innoplexus Consulting Services Pvt Ltd"/>
        <s v="Innotronix"/>
        <s v="Innotronix Labs and Trading Pvt ltd"/>
        <s v="INNOVA SOLUTIONS"/>
        <s v="Innova Solutions India Pvt Ltd"/>
        <s v="Innova Solutions India Pvt Ltd "/>
        <s v="innovative informatics "/>
        <s v="INNOVATIVE INFORMATICS PVT. LTD."/>
        <s v="Innovative Mechatronics"/>
        <s v="Innovative Techcentre Pvt Ltd"/>
        <s v="Innovopod"/>
        <s v="Inorbit Mall Corporation"/>
        <s v="Inorbit Mall Corporation "/>
        <s v="Inorbit Malls India Pvt Ltd"/>
        <s v="Inovetic"/>
        <s v="Inovetic Technologies"/>
        <s v="INOX  Air Products Private Limited "/>
        <s v="INOX AIR PRODUCTS "/>
        <s v="Inox Air Products Ltd"/>
        <s v="INOX Air Products Pvt. Ltd"/>
        <s v="INOX AP"/>
        <s v="INOX INDIA PVT. LTD"/>
        <s v="Inox Movies"/>
        <s v="Inoxap "/>
        <s v="Insights of Data Pvt Ltd "/>
        <s v="Insphere Solutions Pvt Ltd"/>
        <s v="Inspilead Management Consultancy"/>
        <s v="Inspira enterprise  "/>
        <s v="INSPIRA ENTERPRISE INDIA PVT LTD_x0009_INSPIRA ENTERPRIS"/>
        <s v="Inspiraenterprise"/>
        <s v="InspireAP tech solutions llp"/>
        <s v="INSPIREAP TECH SOLUTIONS LLP_x0009_"/>
        <s v="Inspiririsys Solutions Ltd"/>
        <s v="Inspirisys Solutions"/>
        <s v="Inspiron Engg. Pvt. Ltd."/>
        <s v="Insta Care Centre"/>
        <s v="Insta Care Centre "/>
        <s v="Institute of Technology &amp; Science"/>
        <s v="Institution of Engineers (India)"/>
        <s v="insurance"/>
        <s v="InSync Analytics (India) Pvt Ltd"/>
        <s v="Intas Pharmaceuticals Ltd"/>
        <s v="Intech computers "/>
        <s v="Integral Coach Factory"/>
        <s v="Integral coach factory "/>
        <s v="Integrated Cleanroom Technologies Private Limited"/>
        <s v="Integrated Enterprises (India)"/>
        <s v="Integration Point"/>
        <s v="Intelenet Global Services Ltd"/>
        <s v="Intelizign engineering services pvt Ltd "/>
        <s v="Intellect"/>
        <s v="Intellect "/>
        <s v="INTELLECT BIZWARE SERVICE"/>
        <s v="Intellect Bizware Services Private Limited"/>
        <s v="Intellect bizware services Pvt Ltd"/>
        <s v="Intellect Bizware Technology Pvt Ltd"/>
        <s v="Intellectbizware service private limited"/>
        <s v="Intellienegry Electric Private Limited"/>
        <s v="Inter Globe Services "/>
        <s v="Interactive Manpower Solutions Pvt Ltd"/>
        <s v="Interarch"/>
        <s v="Interarch Building Products "/>
        <s v="Interarch Building Products Pvt.Ltd."/>
        <s v="Intercontinental consultants and Technocrats Pvt L"/>
        <s v="Intercraft South Exports"/>
        <s v="Interested"/>
        <s v="Intergrow Brands Pvt Ltd"/>
        <s v="International Speciality Products"/>
        <s v="Internet societt"/>
        <s v="Interocean grp"/>
        <s v="Interocean Grp "/>
        <s v="intertouch india pvt ltd"/>
        <s v="Intervalve Poonawalla"/>
        <s v="Intervalve Poonawalla Limited"/>
        <s v="Inteva Products Automotive India Pvt Ltd"/>
        <s v="Intex technologies India limited"/>
        <s v="Intex Technology India Ltd"/>
        <s v="Intuit Development Center India Pvt Ltd"/>
        <s v="invenioLSI"/>
        <s v="Invent weld automation pvt ltd"/>
        <s v="Inventia  health care limited "/>
        <s v="Inventia healthcare limited"/>
        <s v="Inventiv International Pharma Services Pvt Ltd"/>
        <s v="Inventure Business Advisers LLP"/>
        <s v="investor &amp; analyts stock market "/>
        <s v="IO COMPUTERS"/>
        <s v="IO Group"/>
        <s v="IOEX NETWORK PRIVATE LIMITED"/>
        <s v="Ion exchange"/>
        <s v="Ion Exchange India Ltd"/>
        <s v="Ipge"/>
        <s v="IQVIA"/>
        <s v="IRB Infra"/>
        <s v="IRCON"/>
        <s v="Ircon International Ltd"/>
        <s v="Irin"/>
        <s v="Iris Waves"/>
        <s v="IronTurtle India"/>
        <s v="ISCON BALAJI FOODS PRIVATE LIMITED"/>
        <s v="ISEGMENT TECHNOLOGIES"/>
        <s v="ISmart Business Solutions Private Limited"/>
        <s v="ISN Data (Offshore Delivery center ) "/>
        <s v="ISS facilities"/>
        <s v="ISS facility services India Pvt Ltd"/>
        <s v="ISS Facility Services India Pvt.Ltd.,"/>
        <s v="Istorage India Pvt Ltd"/>
        <s v="ISUZU MOTORS INDIA PVT LTD"/>
        <s v="ISYS softech Pvt Ltd"/>
        <s v="IT CLUB"/>
        <s v="IT Company"/>
        <s v="IT company "/>
        <s v="IT CONSULTANT"/>
        <s v="IT Resonance "/>
        <s v="IT WAY BD"/>
        <s v="ITC"/>
        <s v="ITC Agri Business Division"/>
        <s v="ITC Infotech"/>
        <s v="ITC Infotech "/>
        <s v="ITC INFOTECH LIMITED"/>
        <s v="ITC Limited"/>
        <s v="ITChamps Software - SAP Consulting"/>
        <s v="ITD Cem"/>
        <s v="ITD cemenatation "/>
        <s v="ITD Cemenation India Ltd"/>
        <s v="ITD Cementation India Ltd"/>
        <s v="ITD Cementation India Ltd "/>
        <s v="ITD Cementation India Ltd."/>
        <s v="ITD Cementation LTD"/>
        <s v="ITD Cementation Pvt."/>
        <s v="Iteanz technologies"/>
        <s v="Iteanz Technologies India"/>
        <s v="Iteanz Technologies India Pvt. Ltd"/>
        <s v="iTek Logics Pvt Ltd"/>
        <s v="ITHL"/>
        <s v="ITI Asset Management Limited"/>
        <s v="ITI Limited"/>
        <s v="ITI Ltd"/>
        <s v="ITNS"/>
        <s v="ITNS "/>
        <s v="Itochu India Pvt Ltd"/>
        <s v="ITRadiant"/>
        <s v="Its Agrotech Food ltd"/>
        <s v="ITW Auto India Pvt Limited"/>
        <s v="ITW India Pvt. Ltd"/>
        <s v="IVAN INFOTECH "/>
        <s v="IVRCL infrastructures &amp; Projects Ltd"/>
        <s v="Ivrcl Limited"/>
        <s v="iWare Solutions"/>
        <s v="IWings"/>
        <s v="IXITEK SOLUTIONS LLP"/>
        <s v="J G Hosiery Private Limited"/>
        <s v="J H Web Solutions "/>
        <s v="J J Project Consultants"/>
        <s v="J K Enterprises Orient Ceramics"/>
        <s v="J K financial consultant Pvt Ltd "/>
        <s v="J L Morison India Limited"/>
        <s v="J P Moragn Chase Ltd"/>
        <s v="J P Morgan Chase Ltd"/>
        <s v="J. R. D. Steel Pac Pvt Ltd"/>
        <s v="J.K.Filters"/>
        <s v="J.R. Enterprises"/>
        <s v="J.V.M.ASSOCIATES"/>
        <s v="Jaaz Corporation Pvt Ltd"/>
        <s v="Jadeblue"/>
        <s v="Jagannath Textile Co Ltd"/>
        <s v="Jagati publications"/>
        <s v="JAGATI PUBLICATIONS LIMITED"/>
        <s v="Jagdish Fine Arts"/>
        <s v="Jai Bhawani wafers Farsan"/>
        <s v="Jai Prakash Industries Limited"/>
        <s v="Jain Amar"/>
        <s v="jain amar clothimg pvt lmt"/>
        <s v="Jain Amar Clothing Pvt Ldt"/>
        <s v="Jaipur Engineering College and Research Centre (JE"/>
        <s v="Jaipur Medical Hall"/>
        <s v="Jaipur Rugs Company Pvt Ltd"/>
        <s v="Jaipur Rugs Company Pvt. Ltd."/>
        <s v="Jaipur Vidyut Vitran Nigam Ltd"/>
        <s v="Jaipuria institute of mangement"/>
        <s v="Jaivini Metal Coats"/>
        <s v="Janaseva Sahakari  Bank Ltd"/>
        <s v="Janatic India Private Limited"/>
        <s v="Janus imprints and services"/>
        <s v="Japfa Comfeed India Pvt Ltd"/>
        <s v="Japfa India Comfeed Pvt Limited"/>
        <s v="Japfa India Comfeed Pvt Ltd"/>
        <s v="Japfa India Confeed Pvt Ltd."/>
        <s v="Japfa India Confeed Pvt. Ltd"/>
        <s v="Jaquar &amp; Company Private Limited"/>
        <s v="Jasmine Concrete Exports Pvt. Ltd.,"/>
        <s v="Jasper Concepts Private Ltd"/>
        <s v="Jasper Industries Ltd"/>
        <s v="Jasper Industries Pvt Ltd"/>
        <s v="Jasper industries Pvt Ltd "/>
        <s v="jass electro"/>
        <s v="Jay Bharat Maruti Limited"/>
        <s v="Jay Chemical"/>
        <s v="Jay Chemical Pvt Ltd"/>
        <s v="Jay kay sales corp"/>
        <s v="jay-kay-sales-corporation"/>
        <s v="jaya group of colleges"/>
        <s v="Jaya Group of Institutions"/>
        <s v="Jaya Hind Industries"/>
        <s v="Jaya Hind Industries Ltd"/>
        <s v="Jayakrishna Electricals"/>
        <s v="JAYANITA EXPORTS PRIVATE LTD"/>
        <s v="Jayashree metal casters pvt ltd"/>
        <s v="Jayco engineering India"/>
        <s v="jayco industries"/>
        <s v="Jayem Auto Industries Pvt. Ltd."/>
        <s v="Jbm Auto ltd"/>
        <s v="Jbm Cadmium Pvt. Ltd."/>
        <s v="JBM Group"/>
        <s v="JBM Gruop"/>
        <s v="JBW INFOTECH"/>
        <s v="JCC CONSULTANTS"/>
        <s v="JCN Technologies Pvt Ltd."/>
        <s v="Jd kids wear"/>
        <s v="JECRC University"/>
        <s v="Jeena &amp; Company"/>
        <s v="JEENA AND COMPANY"/>
        <s v="Jeet &amp; Jeet Glass &amp; Chemicals Pvt Ltd"/>
        <s v="Jeevan scientific technology limited "/>
        <s v="Jekson Hydraulic"/>
        <s v="Jekson Vision"/>
        <s v="Jekson Vision Private Limited"/>
        <s v="Jekson Vision Pvt ltd"/>
        <s v="Jekson Vision Pvt Ltd "/>
        <s v="Jekson Vision Pvt. Ltd."/>
        <s v="JEM It Solutions Pvt Ltd"/>
        <s v="Jenx digitech pvt ltd"/>
        <s v="Jerusalem College of Engineering"/>
        <s v="Jetking Engineering"/>
        <s v="Jew paints"/>
        <s v="JHAVER GROUP"/>
        <s v="JIANGYIN UNI-POL LIMITED"/>
        <s v="jifsa education and technical services pvt Ltd."/>
        <s v="JIL information Technology LTD"/>
        <s v="Jindal Poly Films Ltd."/>
        <s v="Jindal polyfilms"/>
        <s v="Jindal polyfilms ltd"/>
        <s v="Jindal Polyfilms Ltd."/>
        <s v="Jindal SAW Limited "/>
        <s v="jindal saw ltd"/>
        <s v="Jindal Stainless Limited"/>
        <s v="Jio"/>
        <s v="Jivani textstile "/>
        <s v="Jivraj Tea Limited"/>
        <s v="jjd"/>
        <s v="JK AGRI GENETICS LTD"/>
        <s v="JK AGRI GENETICS LTD "/>
        <s v="Jk Automation"/>
        <s v="JK Cement Ltd."/>
        <s v="JK Enterprises"/>
        <s v="JK IT Infotech"/>
        <s v="JK Lakshmi Cement"/>
        <s v="JLC Electromet"/>
        <s v="JLL"/>
        <s v="JM Financial Ltd"/>
        <s v="JMA wireless "/>
        <s v="Jmw india pvt ltd"/>
        <s v="Jockey /page Industries "/>
        <s v="John Distilleries"/>
        <s v="Johnsnowlabs"/>
        <s v="Johnson &amp; Johnson"/>
        <s v="johnson and johnson"/>
        <s v="Johnson Controls"/>
        <s v="Johnson Controls Pvt Ltd"/>
        <s v="Johnsons Controls"/>
        <s v="Jones Lang Lasalle India"/>
        <s v="Jopasu India Pvt Ltd"/>
        <s v="Jos Traders "/>
        <s v="journee"/>
        <s v="Joy Alukkas India Ltd"/>
        <s v="JOYWINNERS"/>
        <s v="JP Cycles Private Limited"/>
        <s v="JP Infoweb Solutions Pvt Ltd"/>
        <s v="JP MORGAN &amp; CHASE"/>
        <s v="JP Morgan Chase"/>
        <s v="JPL Online"/>
        <s v="JPM Industries Ltd"/>
        <s v="Jrc Software"/>
        <s v="Jrc Softwares "/>
        <s v="JrkS Siddha Research And Pharmaceuticals Private L"/>
        <s v="JRS Pharma and Gujarat Microwax Private Limited"/>
        <s v="Jse"/>
        <s v="JSPM"/>
        <s v="JSS Academy of Technical Education"/>
        <s v="JSW Ispat"/>
        <s v="JSW PANT LTD"/>
        <s v="Jullundur Motor Agency (Delhi) Ltd"/>
        <s v="Jungle Lodges and Resorts Ltd"/>
        <s v="Jungle Lodges and Resorts Ltd.,"/>
        <s v="Junglee Games India pvt Ltd"/>
        <s v="Juniper Networks India Pvt Ltd"/>
        <s v="Juniper Networks India Pvt. Ltd."/>
        <s v="Justo"/>
        <s v="JVR Forgings LTD"/>
        <s v="JVR INFOTECH PVT LTD"/>
        <s v="Jyoti Ltd"/>
        <s v="K Babumon"/>
        <s v="K Comp Services"/>
        <s v="K Girdharlal International Ltd"/>
        <s v="K M V Projects Limited"/>
        <s v="K M V Projects Limited_x0009_"/>
        <s v="K N P EXPORTS &amp; IMPORTS"/>
        <s v="K P Automotive Private Limited"/>
        <s v="K R Industries"/>
        <s v="K sera sera Digital Cinema Ltd"/>
        <s v="K. Raheaj Corporate Services pvt. Ltd"/>
        <s v="k.k computer care "/>
        <s v="K.R.Auto Components Pvt Limited"/>
        <s v="K.R.Auto Components Pvt Ltd"/>
        <s v="K.R.Sons"/>
        <s v="K.S.R.Industries"/>
        <s v="K.T.S.Wood Industries"/>
        <s v="k2b online pvt ltd"/>
        <s v="Ka Solution"/>
        <s v="Kabra &amp; Co"/>
        <s v="Kadki"/>
        <s v="KAEM Softwares (p) LTD"/>
        <s v="KAFILA FORGE LIMITED"/>
        <s v="Kaiyaan"/>
        <s v="Kalasha Fine Jewels"/>
        <s v="Kalite"/>
        <s v="KALITE "/>
        <s v="KALLA WORKS PVT. LTD."/>
        <s v="Kalman Hub"/>
        <s v="Kalpa"/>
        <s v="Kalpana Glass Fibre Private Limited"/>
        <s v="Kalpana Glass Fibre Pvt Ltd"/>
        <s v="Kalpasofttech"/>
        <s v="Kalpataru GROUP-SSL LTD"/>
        <s v="Kalpataru Power Transmission Limited"/>
        <s v="KALS distilleries private limited"/>
        <s v="KALYANI COMPUTERS"/>
        <s v="kalyani developers"/>
        <s v="Kalyani Transmission Technologies Pvt Ltd "/>
        <s v="kalyanidevelopers"/>
        <s v="Kamachi Industries Ltd"/>
        <s v="KAMANI FOODS PRIVATE LIMITED"/>
        <s v="Kamarajar Port Ltd"/>
        <s v="KAMDHENU INFRASTRUCTURE &amp; LEASING"/>
        <s v="Kamineni Health Care Pvt Ltd"/>
        <s v="Kamineni Hospital"/>
        <s v="Kamineni Hospitals pvt Ltd"/>
        <s v="Kanchi karpooram limited"/>
        <s v="Kannan Hydrol &amp; Tools"/>
        <s v="Kannoly corporation"/>
        <s v="Kansai Nerolac"/>
        <s v="Kansai Nerolac Paints Ltd"/>
        <s v="KAP Call Center Pvt Ltd "/>
        <s v="KAP Computer Soluation "/>
        <s v="Kapco Interational"/>
        <s v="Kapil consultancy"/>
        <s v="Kaprisan tours and travel"/>
        <s v="Kapston Services Limited"/>
        <s v="Kapur  and associates"/>
        <s v="Kapynag pharma pvt Ltd"/>
        <s v="Karad projects and motors Ltd "/>
        <s v="Karan Traders"/>
        <s v="Karbh It Solutions"/>
        <s v="Karnataka State Financial Corporation"/>
        <s v="Karnavari faundry"/>
        <s v="Karpagam hospital"/>
        <s v="Karpagam Medical College and Hospital"/>
        <s v="Karpagam University"/>
        <s v="Karrimore conveyor systems private limited"/>
        <s v="Karthikeya Hardware"/>
        <s v="Karvy"/>
        <s v="Karvy Consultants Ltd"/>
        <s v="Karvy Data Management Services Ltd"/>
        <s v="KARVY DIGIKONNECT LIMITED"/>
        <s v="Karvy Digikonnect ltd."/>
        <s v="Karvy Innotech Ltd"/>
        <s v="Karwar enterprise"/>
        <s v="KARWAR ENTERPRISES"/>
        <s v="karwar industries"/>
        <s v="Karwar Industries "/>
        <s v="Kasyap Sweetners Limited"/>
        <s v="Kasyap Sweetners Ltd."/>
        <s v="Katerra India Pvt Ltd"/>
        <s v="Katerra India Pvt. Ltd."/>
        <s v="Kaushikee Mahila Milk Producer Company Ltd"/>
        <s v="Kautilya Homes Pvt Ltd"/>
        <s v="Kaveri traders"/>
        <s v="Kaya Limited"/>
        <s v="Kaya Ltd"/>
        <s v="KB industries"/>
        <s v="KBS Manian Bros Pvt Ltd"/>
        <s v="KCP Cement"/>
        <s v="KCP Engineers Pvt Ltd"/>
        <s v="KCT"/>
        <s v="Kent RO systems Ltd, Noida"/>
        <s v="Kent To systems Ltd "/>
        <s v="Keracountry farm fresh foods "/>
        <s v="Keratech Pvt Ltd"/>
        <s v="KERRY INDEV LOGISTICS PRIVATE LIMITED"/>
        <s v="KES"/>
        <s v="KESTONE"/>
        <s v="Kestone "/>
        <s v="Ketan construction limited "/>
        <s v="Keya Foods International Pvt Ltd"/>
        <s v="Keya Foods International Pvt.Ltd"/>
        <s v="Keya Sinage"/>
        <s v="Keystone Inv-Industries"/>
        <s v="Keystone Investment and Industries"/>
        <s v="KEYSTONE SCHOOL OF ENGINEERING PUNE"/>
        <s v="KG DENIM LIMITED"/>
        <s v="KG Denim Ltd"/>
        <s v="KGK DAIMONDS(I) PVT LTD"/>
        <s v="Khadidhari co."/>
        <s v="Khandelwal Decore"/>
        <s v="KHANNA INDUSTRIAL PIPES PVT LTD"/>
        <s v="KhetiGaadi"/>
        <s v="khimji ramdas"/>
        <s v="Khimji Ramdas india Pvt ltd"/>
        <s v="Khushi travel"/>
        <s v="KI"/>
        <s v="KI Mobility"/>
        <s v="KIET group of institution"/>
        <s v="Kiet Group Of Institutions"/>
        <s v="KIET Group of Institutions "/>
        <s v="KILKOTAGIIR AND THIRUMBADI PLANTATIONS LIMITED"/>
        <s v="Kilkotagiri And Thirumbadi Plantations Limited"/>
        <s v="KIMS"/>
        <s v="Kims Hospitals"/>
        <s v="Kinara Capital"/>
        <s v="Kings Enviro Tech"/>
        <s v="Kingston Automotive"/>
        <s v="Kini Logistics Services Private Limited"/>
        <s v="KIOCL LIMITED"/>
        <s v="Kirloskar Brothers Ltd."/>
        <s v="KIRLOSKAR PNEUMATIC CO. LTD."/>
        <s v="Kirtane&amp;Pandit Chartered Accountants"/>
        <s v="Kirticorp "/>
        <s v="Kisan finance "/>
        <s v="KIT - Kalaignarkarunanidhi Institute of Technology"/>
        <s v="kit education"/>
        <s v="KIT Education India Pvt Ltd"/>
        <s v="KIT Kalaignarkarunanidhi Institute of Technology "/>
        <s v="KIT- KalaignarKarunanidhi Institute of Technology"/>
        <s v="kitcbe"/>
        <s v="KITS Enterprises"/>
        <s v="KKM Soft pvt Ltd"/>
        <s v="Kleen Tek Solutions Gurgaon"/>
        <s v="Klingelnberg"/>
        <s v="KLJ Polymers and Chemicals Limited"/>
        <s v="Kluber Lubrication India Private Limited"/>
        <s v="Kmc Constructions Limited_x0009_"/>
        <s v="Kmch college of physiotherapy"/>
        <s v="Kmrl"/>
        <s v="Knab Finance"/>
        <s v="KNEST MANUFACTURERS LLP"/>
        <s v="Knitwell Apparels"/>
        <s v="knitwell apparels pvt ltd"/>
        <s v="Knorr-Bremse Technology Center India Private Limit"/>
        <s v="Knorr-Bremse Technology Center India Pvt Ltd"/>
        <s v="Knowledge Lens Pvt Ltd"/>
        <s v="Knp securities Pvt Ltd "/>
        <s v="Kny Projects Private Limited"/>
        <s v="Kobian"/>
        <s v="Koch business Solution"/>
        <s v="Koch Business Solutions"/>
        <s v="Koch Business Solutions India Pvt Ltd"/>
        <s v="Koch Industries"/>
        <s v="Kochi Metro Rail Limited"/>
        <s v="Kochi Metro Rail Limited "/>
        <s v="KOHIMAVITTAL INFINTECH"/>
        <s v="Kohimavittal Infintech "/>
        <s v="Kohinoor "/>
        <s v="Kohinoor Development Corporation"/>
        <s v="Kohinoor Group"/>
        <s v="Kohler India Corporation Pvt Ltd"/>
        <s v="Koikara rubbers aluva"/>
        <s v="Kolte Patil"/>
        <s v="Kome Vertika "/>
        <s v="Konark Karia Builders"/>
        <s v="Konnektiply"/>
        <s v="Konnektiply "/>
        <s v="KONNET VIAN Pvt Ltd"/>
        <s v="Kontact Consortium India Pvt Ltd"/>
        <s v="KONY LABS"/>
        <s v="Kores India Limited"/>
        <s v="Koshambh Multitred Pvt Ltd"/>
        <s v="Kotak Bank"/>
        <s v="Kotak Mahindra Bank"/>
        <s v="Kotak Mahindra Bank Limited"/>
        <s v="Kotak mahindra bank ltd"/>
        <s v="Kotak Mahindra Life Insurance Co. Ltd."/>
        <s v="KOTAK MAHINDRA LIFE INSURANCE COMPANY Ltd"/>
        <s v="Kotak Securities"/>
        <s v="Kotak Urja Private Limited"/>
        <s v="Kotec Automotive Services India Pvt Ltd "/>
        <s v="Kothari Fermentation And Biochem"/>
        <s v="Kottaram Business Corporation"/>
        <s v="Kottaram Group of Companies"/>
        <s v="KOVAI MEDICAL CENTER AND HOSPITAL"/>
        <s v="Kovai Medical Center and Hospital Limited "/>
        <s v="Kovai.co"/>
        <s v="KPC Projects Limited"/>
        <s v="KPC Projects LTd"/>
        <s v="Kpc projects Ltd "/>
        <s v="KPIT Engineering Limited"/>
        <s v="KPMG"/>
        <s v="KPMG "/>
        <s v="KPMG Advisory Services Pvt Ltd"/>
        <s v="KPMG Consulting"/>
        <s v="KPMG India"/>
        <s v="KPMG India Services LLP"/>
        <s v="KPTL"/>
        <s v="KR Auto Components Pvt Ltd"/>
        <s v="KR Rubberite Ltd "/>
        <s v="Krebs Engineering Pvt Ltd"/>
        <s v="Kreya Solutions"/>
        <s v="KRIBHCO"/>
        <s v="Krios infosolutions pvt ltd"/>
        <s v="Krios Infosolutions Pvt. Ltd."/>
        <s v="Krish IT Solution Pvt Limited "/>
        <s v="KRISH IT SOLUTIONS PVT LTD"/>
        <s v="Krishiv Tea Pvt.Ltd"/>
        <s v="Krishna Beads Industries"/>
        <s v="krishna Research and development"/>
        <s v="krishnaja engineering"/>
        <s v="Krishnam Enterprises"/>
        <s v="Krishnaveni Carbon"/>
        <s v="Krishnaveni Carbon Products P Ltd"/>
        <s v="Krishnaveni Carbon Products Pvt Ltd"/>
        <s v="Krisumi Corporation Pvt Ltd"/>
        <s v="KSB Infra Group"/>
        <s v="KSB Limited "/>
        <s v="ksb limited (formerly known as ksb pumps limited)"/>
        <s v="KSB Limited Formerly Known as KSB Pumps Limited"/>
        <s v="KSB LTD"/>
        <s v="KSB Ltd "/>
        <s v="KSB Ltd."/>
        <s v="KSB MIL CONTROLS LIMITED"/>
        <s v="KSH International"/>
        <s v="KSH INTERNATIONAL PVT. LTD."/>
        <s v="Ksh Logistics"/>
        <s v="ksjnk"/>
        <s v="KSK MAHANADI POWER COMPANY LIMITED "/>
        <s v="Ksm Engineering Company"/>
        <s v="KSPG Automative India pvt ltd"/>
        <s v="KSPG Automotive India Pvt Ltd"/>
        <s v="KSS limited"/>
        <s v="KTK Transport Equipment (India) Pvt Ltd"/>
        <s v="KTK Transport equipment company Pvt Ltd"/>
        <s v="KTK Transport Equipment India P Ltd"/>
        <s v="KTV HEALTH FOOD PVT LTD"/>
        <s v="Kukreja Electronics Solutions Pvt Ltd"/>
        <s v="Kukreja Properties"/>
        <s v="kular international"/>
        <s v="Kular international "/>
        <s v="Kumar army store"/>
        <s v="Kumar Chemicals"/>
        <s v="Kumar Digital It solutions"/>
        <s v="Kumaraguru College of Liberal Arts and Science"/>
        <s v="Kumaraguru college of liberal arts and sciences"/>
        <s v="Kumaraguru college of Technology"/>
        <s v="KUMARAN MEDICAL CENTER"/>
        <s v="Kumaran Medical Centre"/>
        <s v="Kumbu Inc "/>
        <s v="Kunnskap Technologies "/>
        <s v="Kunvarji Group"/>
        <s v="Kushal Bharat Groups"/>
        <s v="Kushal Motors"/>
        <s v="Kushal Motors_x0009_"/>
        <s v="Kusters Engineering"/>
        <s v="KW Consulting_x0009_"/>
        <s v="Kyb-Conmat Pvt Limited"/>
        <s v="kyndryl"/>
        <s v="kyndryl Solutions pvt ltd"/>
        <s v="Kyndryl.com"/>
        <s v="L &amp; T Mhi Turbine Generation Pvt Ltd"/>
        <s v="L G Balakrishnan Bros Ltd"/>
        <s v="L. D. Arts College, Gujarat University "/>
        <s v="L.G.Balakrishnan &amp; Bros Limited"/>
        <s v="L&amp;T"/>
        <s v="L&amp;T Chiyoda Limited"/>
        <s v="L&amp;T Chiyoda Limited "/>
        <s v="L&amp;T Chiyoda Ltd"/>
        <s v="L&amp;T Chiyoda Ltd."/>
        <s v="L&amp;T Construction"/>
        <s v="L&amp;T hydrocarbon hydrocarbon engineering"/>
        <s v="L&amp;T IDPL"/>
        <s v="L&amp;T Infotech"/>
        <s v="L&amp;T Infrastructure Development Projects Ltd (IDPL)"/>
        <s v="L&amp;T Power Development Ltd"/>
        <s v="L&amp;T TECHNOLOGY SERVICES"/>
        <s v="L&amp;T Valves"/>
        <s v="Ladda Bhutada And Associates"/>
        <s v="Lafargeholcim"/>
        <s v="Lakeba"/>
        <s v="Lakeshore Hospital And Research Centre Limited"/>
        <s v="Lakshmi Cargo Ltd"/>
        <s v="Lakshmi Electrical Control Systems Limited"/>
        <s v="Lakshmi life sciences limited"/>
        <s v="Lakshmi Life Sciences Private Limited"/>
        <s v="Lakshmi Technology and Engineering Industries (LTE"/>
        <s v="Lakshmi X Ray Clinic &amp; Laboratory"/>
        <s v="lakshya Interiors"/>
        <s v="Lamar Healthcare Pvt Ltd"/>
        <s v="Lanco Group"/>
        <s v="Lanco Group of Companies"/>
        <s v="landmark group"/>
        <s v="Lanj  Consultation"/>
        <s v="Lapkon Electric"/>
        <s v="Larioax"/>
        <s v="Larioax "/>
        <s v="Larsen &amp; Toubro Limited "/>
        <s v="Larsen &amp; Toubro Ltd"/>
        <s v="LatentView Analytics"/>
        <s v="LatentView Analytics "/>
        <s v="LatentView Analytics Pvt Ltd"/>
        <s v="LatentView Analytics Pvt Ltd "/>
        <s v="Laurus Labs Ltd"/>
        <s v="Lavazza"/>
        <s v="Lavish Creations"/>
        <s v="Laxmi agarbatti works"/>
        <s v="Laxmi Enterprises"/>
        <s v="Laxmi Organic Industries Ltd."/>
        <s v="Leaap"/>
        <s v="Leaap International Private Limited"/>
        <s v="Lead Manpower Services Pvt Ltd"/>
        <s v="Leader Star Security Ltd"/>
        <s v="Leading minds networking solutions"/>
        <s v="Leading Mines Networks Solution"/>
        <s v="Leads india laboratory equipment co "/>
        <s v="Leap Green Energy Pvt Ltd"/>
        <s v="Leapdraft Advisory"/>
        <s v="Lee &amp; Moired"/>
        <s v="Lee Muirhead Pvt Ltd"/>
        <s v="Lee Pharma Ltd"/>
        <s v="Leimer private LTD"/>
        <s v="Leisurewear Appareless"/>
        <s v="LEITWIND Shriram Manufacturing Ltd"/>
        <s v="Lemma Technologies"/>
        <s v="LendFoundry_x0009_"/>
        <s v="Lendingkart Finance"/>
        <s v="Lendingkart Finance Ltd"/>
        <s v="Lendingkart Finance Ltd."/>
        <s v="Lendingtree"/>
        <s v="Lenova India Pvt Ltd"/>
        <s v="Lets Transport "/>
        <s v="LetsEndorse"/>
        <s v="letsservice Pvt Ltd"/>
        <s v="Liberty Shoes Ltd"/>
        <s v="LIC housing "/>
        <s v="LIC of India"/>
        <s v="Lifecell International Pvt Ltd"/>
        <s v="Lifeline hospital Pvt Ltd"/>
        <s v="lifespring hosptial private limited_x0009_"/>
        <s v="Lifestyle International"/>
        <s v="lifestytle"/>
        <s v="Lift Up Solutions India Pvt Ltd"/>
        <s v="Light Information Systems (E42.ai)"/>
        <s v="Liladhar Pasoo Mumbai"/>
        <s v="LINCOLN ELECTRIC COMPANY (INDIA) Pvt Ltd"/>
        <s v="LINCOLN ELECTRIC COMPANY IND PVT LTD"/>
        <s v="LINCOLN PHARMACEUTICALS LIMITED"/>
        <s v="Linde Engineering India Pvt. Ltd."/>
        <s v="Linea Fashions India Pvt Ltd"/>
        <s v="Lingasys Technologies "/>
        <s v="Link Net Solutions Pvt Ltd"/>
        <s v="Lintas India Pvt. Ltd."/>
        <s v="LISEGA INDIA PRIVATE LTD."/>
        <s v="Lite Bite Foods Pvt. Ltd."/>
        <s v="Litera"/>
        <s v="Litera Technologies Pvt Ltd"/>
        <s v="Litmus7"/>
        <s v="Livestream Communications"/>
        <s v="Lloyds Register Asia"/>
        <s v="Lmw"/>
        <s v="LNB group"/>
        <s v="LNB group "/>
        <s v="LNCT Group"/>
        <s v="LNT MHI Power"/>
        <s v="Lnt MHI Power Boilers Pvt Ltd "/>
        <s v="LNT Valves"/>
        <s v="LNT-MHI POWER BOILERS PVT LTD"/>
        <s v="Lo Technology"/>
        <s v="LO Technology Solutions Pvt Ltd"/>
        <s v="Load Share"/>
        <s v="Locus"/>
        <s v="Locuz"/>
        <s v="Locuz Ent Sol Ltd"/>
        <s v="Locuz Ent Sol.Ltd"/>
        <s v="Locuz Enterprise Solution "/>
        <s v="Locuz Enterprise Solution Limited "/>
        <s v="Locuz Enterprise Solutions Ltd."/>
        <s v="Lodha &amp; Co"/>
        <s v="Lodha&amp;Co"/>
        <s v="Loesche India pvt ltd"/>
        <s v="LOGIC ERP"/>
        <s v="LOGIC ERP SOLUTION PVT. LTD"/>
        <s v="Lohagarh Corbett Resort"/>
        <s v="Lohagarh Fort Resort &amp; Spa"/>
        <s v="Lohia Corp Limited"/>
        <s v="Lohia Developers"/>
        <s v="Lohiya Edible Oils Pvt Ltd"/>
        <s v="Lokith Traders"/>
        <s v="Long Last Polymers"/>
        <s v="Lonza "/>
        <s v="LONZA INDIA PRIVATE LIMITED"/>
        <s v="Lonza India Pvt Ltd"/>
        <s v="Lotus Industries Ltd"/>
        <s v="Loud cloud Pvt LTD."/>
        <s v="Loudcloud"/>
        <s v="Loudcloud "/>
        <s v="Loudcloud Pvt LTD"/>
        <s v="Loudcloud Pvt LTD."/>
        <s v="loure"/>
        <s v="LRS SERVICES PVT LTD"/>
        <s v="LRSSERVICES PVT LTD"/>
        <s v="LSC SECURITIES LTD."/>
        <s v="LT Foods Limited"/>
        <s v="LTI"/>
        <s v="Lubi Industries"/>
        <s v="Lucas Indian Service Ltd"/>
        <s v="Lucid Multimedia"/>
        <s v="Ludhiana, Punjab, India"/>
        <s v="Lufthansa Technik Services India"/>
        <s v="LULU INTERNATIONAL SHOPPING MALL PRIVATE"/>
        <s v="Lumax Auto"/>
        <s v="Lumax Industries"/>
        <s v="Lumax Industries Ltd"/>
        <s v="Lumax Management Services"/>
        <s v="Lumax Management Services Pvt. Ltd."/>
        <s v="Lumen Technologies"/>
        <s v="Luminar Decor LLP"/>
        <s v="Lupin Limited"/>
        <s v="Lupin Ltd"/>
        <s v="Luthra Group LLP"/>
        <s v="Luthra LLP"/>
        <s v="Luwa India Private Limited"/>
        <s v="Luxor Group"/>
        <s v="Luxor writing instruments pvt ltd"/>
        <s v="LUXURY GOODS RETAIL PRIVATE LIMITED"/>
        <s v="Lyondellbasell"/>
        <s v="M .M . Engineering works"/>
        <s v="M &amp; M Auto Industries Ltd"/>
        <s v="M A Wood Work "/>
        <s v="M J Biopharm Pvt Ltd"/>
        <s v="M k Tech Controls"/>
        <s v="M K TYAGI &amp; CO"/>
        <s v="M PLUS ENGINEERING PRIVATE LIMITED"/>
        <s v="M. A. R &amp; Associates"/>
        <s v="M.B. Engineering Corporation"/>
        <s v="M.J.Biopharm Private Limited"/>
        <s v="M.N Auto Products (P) Ltd"/>
        <s v="M/S BAL PHARMA LIMITED"/>
        <s v="M&amp;B Engineering ltd"/>
        <s v="M3Y Mobile Solutions Pvt Ltd"/>
        <s v="M3y Moblie Solutions  pvt Ltd"/>
        <s v="Maa Trading Co"/>
        <s v="Mabdula@mcdermott.com "/>
        <s v="Machenn Innovations"/>
        <s v="Machenn Innovations "/>
        <s v="Machino Plastics Limited"/>
        <s v="Mack Hosiery"/>
        <s v="Madhucon infra limited"/>
        <s v="Madhucon infra Ltd"/>
        <s v="Madhucon Infra. Ltd"/>
        <s v="Madhucon projects Ltd"/>
        <s v="Madhupura Market "/>
        <s v="Madhur Group of Industries"/>
        <s v="Madras Engineering Industries"/>
        <s v="Madras Fertilizers Ltd"/>
        <s v="Maersk"/>
        <s v="Maersk shipping "/>
        <s v="MAF CLOTHING PRIVATE LIMITED"/>
        <s v="Magari Fashion Brands"/>
        <s v="Magic Woods Exports Pvt Ltd"/>
        <s v="Magicbus India Foundation"/>
        <s v="Magick Woods Exports Private Limited"/>
        <s v="MAgnacore"/>
        <s v="Magnasoft Consulting India Pvt Ltd"/>
        <s v="Magppie International Limited"/>
        <s v="Maha Gujrat Foundry"/>
        <s v="mahadev prprty trading"/>
        <s v="Mahagari Fashion Brands"/>
        <s v="Mahagenco"/>
        <s v="Maharani innovative paints pvt ltd"/>
        <s v="MAHARASHTRA"/>
        <s v="MAHARASHTRA SEAMLESS LIMITED"/>
        <s v="Maharashtra State Electricity Transmission Co Ltd"/>
        <s v="Maharashtra State Power Generation Co ltd"/>
        <s v="Maharashtra State Power Generation Company"/>
        <s v="Mahathi Infra Developers "/>
        <s v="Mahaveer Finance India Limited"/>
        <s v="Mahaveer Rabri Bhandar"/>
        <s v="Mahavishnu Laser Industry"/>
        <s v="MAHAVISHNULASER INDUSTRY"/>
        <s v="Maheshwari Cotspin LLP"/>
        <s v="MAHILE HOLDING(India)Pvt LTD"/>
        <s v="Mahima Group"/>
        <s v="Mahindra"/>
        <s v="Mahindra &amp; Mahindra"/>
        <s v="Mahindra &amp; Mahindra Financial Services Ltd"/>
        <s v="Mahindra &amp; Mahindra Limited "/>
        <s v="Mahindra &amp; Mahindra Ltd"/>
        <s v="Mahindra &amp; Mahindra Ltd "/>
        <s v="Mahindra &amp; Mahindra Ltd."/>
        <s v="Mahindra and Mahindra "/>
        <s v="Mahindra And Mahindra Financial Service Ltd"/>
        <s v="Mahindra and Mahindra Limited"/>
        <s v="Mahindra and Mahindra Ltd "/>
        <s v="Mahindra and Mahindra Ltd."/>
        <s v="Mahindra Business Technology"/>
        <s v="Mahindra Cie Automotive Limited"/>
        <s v="Mahindra CIE Automotive Ltd"/>
        <s v="Mahindra CIE Automotive Ltd "/>
        <s v="Mahindra Defence System Ltd"/>
        <s v="Mahindra Finance"/>
        <s v="Mahindra Finance "/>
        <s v="mahindra forgings ltd"/>
        <s v="Mahindra Group"/>
        <s v="Mahindra Holidays"/>
        <s v="Mahindra Lifespace Developers Ltd"/>
        <s v="Mahindra Logistics Limited"/>
        <s v="Mahindra Renault JV"/>
        <s v="Mahindra World City"/>
        <s v="Mahle  Holding India Pvt Ltd"/>
        <s v="Mahle anand themal system pvt. Ltd"/>
        <s v="Mahle behr India"/>
        <s v="Mahle Behr india "/>
        <s v="Mahle engine components india pvt Ltd"/>
        <s v="MAHLE Engine Components India Pvt. Ltd."/>
        <s v="Mahle Holding"/>
        <s v="Mahle Holding India Pvt Ltd"/>
        <s v="Majesco Software Solutions India Pvt Ltd"/>
        <s v="MajjakaProcure"/>
        <s v="MAK Controls and Systems"/>
        <s v="MAK Controls and Systems Pvt Ltd"/>
        <s v="Makeover by Sri Raji"/>
        <s v="Makino Auto Industries"/>
        <s v="Makino auto industry"/>
        <s v="Makkar properties &amp; co"/>
        <s v="Maks Enterprises"/>
        <s v="Malaka Spice"/>
        <s v="Malayala Manorama Company Ltd"/>
        <s v="Malgo Exports"/>
        <s v="Malhotra rubbers Ltd "/>
        <s v="Malik products india"/>
        <s v="Malla reddy narayana"/>
        <s v="Malla Reddy Narayana Multispecialty Hospital "/>
        <s v="Mallige college of pharmacy "/>
        <s v="malothra enterprises"/>
        <s v="Malviya Exports"/>
        <s v="Malwa Industries"/>
        <s v="MAM Plywood Industries"/>
        <s v="Mamtha Electricals and Hardware"/>
        <s v="MAN Energy solutions india private limited"/>
        <s v="MAN TRUCK &amp; BUS "/>
        <s v="Man trucks India"/>
        <s v="Manager"/>
        <s v="Manasa Associates"/>
        <s v="Manasa Associates "/>
        <s v="Manchester Honda"/>
        <s v="Mane Kancor Ingradients Pvt Ld"/>
        <s v="MANE Kancor Ingredients Pvt Ltd"/>
        <s v="Mane Kancor Ingredients Pvt. Ltd"/>
        <s v="Mangal Engineers &amp; Consultants"/>
        <s v="Manikam Radiators Pvt Ltd"/>
        <s v="MANIPAL ACAD OF HIGHER EDUC"/>
        <s v="Manipal Enterprises"/>
        <s v="Manipal Health Enterprise"/>
        <s v="Manipal Health Enterprise Pvt Ltd "/>
        <s v="Manipal Health Enterprises "/>
        <s v="Manipal Health Enterprises Private Ltd"/>
        <s v="Manipal health enterprises pvt ltd"/>
        <s v="Manipal Hospitals"/>
        <s v="Manipasl hospital"/>
        <s v="Manjeera Group"/>
        <s v="Manjushree Spntek Pvt Ltd"/>
        <s v="Manjushree Ventures "/>
        <s v="MANKIND Pharma Ltd"/>
        <s v="ManojEnterprises"/>
        <s v="Manorath Lokhande"/>
        <s v="Manpower Group"/>
        <s v="Manpower group service India Pvt Ltd "/>
        <s v="Manpower Group services India "/>
        <s v="mansalwa Frozen food"/>
        <s v="Mansvi automation "/>
        <s v="Manthan Software Services"/>
        <s v="Mantra Exports"/>
        <s v="Mantra Properties"/>
        <s v="Mantri Developers Pvt. Ltd."/>
        <s v="Manubhai &amp; Shah LLP"/>
        <s v="Maple highway pvt Ltd"/>
        <s v="MAPRAL MANAGERIAL AND ALLIED SERVICES "/>
        <s v="Maptho printing"/>
        <s v="MAQ"/>
        <s v="Maq Software"/>
        <s v="Marathon Electric India Private Limited"/>
        <s v="Marathon Electric India Pvt ltd"/>
        <s v="Marathwada Accelerator For Growth and Incubation C"/>
        <s v="Marble Centre International Pvt Ltd"/>
        <s v="Marelli Skh Exhaust Systems Pvt Ltd "/>
        <s v="Margadarsi Marketing Pvt Ltd"/>
        <s v="Marich renewable energy"/>
        <s v="Marico"/>
        <s v="Mariental India Private Limited"/>
        <s v="Mark Safety Appliances"/>
        <s v="Market Creator Ltd"/>
        <s v="Market Research Future Pvt Ltd"/>
        <s v="Market Simplified India Ltd"/>
        <s v="Marketyard Agrisolutions"/>
        <s v="Marketyard Agrisolutions Pvt Ltd"/>
        <s v="Marksans pharma ltd"/>
        <s v="Marktine Worldwide Pvt Ltd"/>
        <s v="Marquardt"/>
        <s v="Marquardt India"/>
        <s v="Marquardt India Pvt Ltd"/>
        <s v="Marquardt India Pvt Ltd "/>
        <s v="Marquardt India Pvt. Ltd."/>
        <s v="Marriott Hotels Pvt Ltd"/>
        <s v="Marudhar Engineering College"/>
        <s v="Maruti Suzuki"/>
        <s v="Maruti Suzuki Arena"/>
        <s v="Maruti Suzuki India Ltd"/>
        <s v="Marvel Data"/>
        <s v="Marvell"/>
        <s v="Marvell Technology"/>
        <s v="Maryland India Business Roundtable inc"/>
        <s v="Mas Enterprises Ltd "/>
        <s v="Mashreq Bank "/>
        <s v="Masmpiyan Flavour &amp; Taste Unlimited"/>
        <s v="Mastek Limited"/>
        <s v="Master Computer Services (India) Pvt Ltd"/>
        <s v="Master Handlers India Pvt Ltd"/>
        <s v="Master Linens Inc"/>
        <s v="Mastercard India Services Private Limited"/>
        <s v="Matchmove pay pte ltd"/>
        <s v="Matex Net Pvt Ltd"/>
        <s v="MatexNet Pvt limited"/>
        <s v="MatexNet Pvt Ltd"/>
        <s v="Matha steels"/>
        <s v="Matrix Busines Machines India pvt ltd"/>
        <s v="Matrix Comsec"/>
        <s v="Matrix India pest control"/>
        <s v="MAVAN Tech Services"/>
        <s v="MAVENIR INDIA PVT LTD"/>
        <s v="Maventic "/>
        <s v="Maveric Systems Limited"/>
        <s v="Mawai Infotech Ltd"/>
        <s v="Mawana Sugars Ltd."/>
        <s v="Max Estates Limited"/>
        <s v="Max Life Insurance"/>
        <s v="Max Logigstic"/>
        <s v="Max Pacific Corporation Limited"/>
        <s v="MAXCURE HOSPITALS_x0009_"/>
        <s v="maxlifeinsurance co"/>
        <s v="Maxtechinfo solution"/>
        <s v="Maxx Fortune "/>
        <s v="Maxxis Rubber India Pvt Limited"/>
        <s v="Mayom Hospital"/>
        <s v="Mayur Uniquoters Limited"/>
        <s v="Mazagon Dock Shipbuilders Ltd"/>
        <s v="Mazars"/>
        <s v="MBalbota Tyres"/>
        <s v="MBEngineering Industries PvtLtd"/>
        <s v="MBFSL - Cremica "/>
        <s v="MBH POWER PVT LTD"/>
        <s v="MBHPOWER PVT LTD"/>
        <s v="McDermott international inc"/>
        <s v="MCI"/>
        <s v="Mckinnon India Private Limited"/>
        <s v="McKinsey Company Business Presentation"/>
        <s v="MCPP India Pvt Ltd"/>
        <s v="Mcwane India Pvt Ltd"/>
        <s v="MCX Metal &amp; Energy"/>
        <s v="MDL"/>
        <s v="Mean Metal Motors Pvt Ltd"/>
        <s v="Mechanical Systems Crafting"/>
        <s v="MECHASYS TECHCRAFTING LLP"/>
        <s v="MED Inc"/>
        <s v="Medall Healthcare (P) Ltd"/>
        <s v="Medall Healthcare Pvt Ltd"/>
        <s v="MEDFY"/>
        <s v="Medha servo drives pvt ltd"/>
        <s v="Medha Servo Drives Pvt. Ltd"/>
        <s v="Medi Assist"/>
        <s v="MEDIA COMMUNICATION SYSTEM"/>
        <s v="Medical trust "/>
        <s v="Medical Trust Hospital"/>
        <s v="Medical trust hospital "/>
        <s v="Medicover Hospitals"/>
        <s v="Medikoll Health"/>
        <s v="Medisys"/>
        <s v="Medisys Edutech"/>
        <s v="Medivision"/>
        <s v="Medley India Inc"/>
        <s v="medley labs pvt ptd"/>
        <s v="Medley Pharmaceuticals Ltd"/>
        <s v="Medlife International Private Limited"/>
        <s v="Medplus Diagnostics"/>
        <s v="Medsphere Corporation"/>
        <s v="MEENA JEWELLERSÂ  DIAMONDS PRIVATE_x0009_"/>
        <s v="Meenakshi Agro Chemicals"/>
        <s v="Meera Diagnostics"/>
        <s v="meet road ways"/>
        <s v="Mega Lifesciences"/>
        <s v="Megafoods Products Medras pvt Ltd"/>
        <s v="Megatech Engineers"/>
        <s v="Megatech thermo engineers "/>
        <s v="Megaworld Network Solutions_x0009_"/>
        <s v="MEGHA ENGINEERING &amp; INFRASTRRUCTERS LTD"/>
        <s v="Megha Engineering &amp; Infrastructures Limited"/>
        <s v="Megha Engineering &amp; Infrastructures ltd"/>
        <s v="Megha Engineering &amp; Infrastructures Ltd "/>
        <s v="Megha engineering and infrastructure limited"/>
        <s v="Megha engineering and infrastructure ltd"/>
        <s v="Megha engineering and infrastructure Ltd "/>
        <s v="Megha engineering and Infrastructures limited"/>
        <s v="Meghana Transport"/>
        <s v="Meghmani Dyes and Intermediates LLP"/>
        <s v="MEGHMANI INDUSTRIES LTD"/>
        <s v="Meghmani Organics ltd"/>
        <s v="Meghmani organics Ltd "/>
        <s v="Meghmani orgenics ltd"/>
        <s v="Mehta Engineers Ltd "/>
        <s v="Mehta Metal Industries Corporation"/>
        <s v="MEHTA STONE EXPORT HOUSE"/>
        <s v="Mehulendra Corporation"/>
        <s v="Mei"/>
        <s v="Meil"/>
        <s v="MEIL "/>
        <s v="Melben metals"/>
        <s v="Meme Worldwide"/>
        <s v="Menteso"/>
        <s v="Mentor Graphics India Pvt Ltd"/>
        <s v="MEP INFRASTRUCTURE DEVELOPERS"/>
        <s v="MEPCON Projects Pvt Ltd"/>
        <s v="Merchant logo VVDN Technologies Pvt Ltd"/>
        <s v="Merino Elastomers India Pvt ltd "/>
        <s v="Merino Industries Limited "/>
        <s v="Merino Industries Ltd"/>
        <s v="Merit"/>
        <s v="Merit Group"/>
        <s v="Merit trac Services Pvt ltd"/>
        <s v="Merlinhawk Aerospace Pvt Ltd"/>
        <s v="Merlinhawk Aerospace Pvt Ltd "/>
        <s v="Merrito Entertainment"/>
        <s v="Merritt Innovative Solutions India Pvt"/>
        <s v="Meru Creation"/>
        <s v="Mesprosoft"/>
        <s v="Mesprosoft "/>
        <s v="Mesprosoft Private Limited"/>
        <s v="Mesprosoft Pvt Ltd "/>
        <s v="MET"/>
        <s v="Met Institute "/>
        <s v="MET Institute of Computer Science"/>
        <s v="MET Institute of Computer Science "/>
        <s v="Meta CryptoLab"/>
        <s v="MetaCrypto Lab"/>
        <s v="METACRYPTO LAB PVT LTD"/>
        <s v="Metal Form Engineers"/>
        <s v="Metal Source"/>
        <s v="METALMAN AUTO PRIVATE LIMITED"/>
        <s v="Metalman Auto Pvt. Ltd."/>
        <s v="Metlife"/>
        <s v="Metlife GOSC "/>
        <s v="MetLife GOSC Pvt Ltd"/>
        <s v="MetricStream"/>
        <s v="Metro Brands Limited"/>
        <s v="Metro Brands Limited "/>
        <s v="metro group"/>
        <s v="Metro metal finishers"/>
        <s v="Metro Tyres Limited"/>
        <s v="Metro Tyres Ltd."/>
        <s v="Metrochem Api Pvt Ltd"/>
        <s v="Metronation Chennai Television P Ltd"/>
        <s v="MetronewZ "/>
        <s v="Metropolis Healthcare Ltd"/>
        <s v="mettler toledo"/>
        <s v="Mezhukkattil mills"/>
        <s v="MG Motor India Pvt Ltd"/>
        <s v="MG techsoft technologies"/>
        <s v="MGM HEALTHCARE"/>
        <s v="Mhatre Electronics P Ltd"/>
        <s v="MICA"/>
        <s v="Micraft Solutions"/>
        <s v="Micro Hard Processing"/>
        <s v="Micro peripherals"/>
        <s v="Microcom Solution Pvt Ltd"/>
        <s v="Microlabs Ltd"/>
        <s v="Microland Limited"/>
        <s v="Microline India Pvt. Ltd"/>
        <s v="Micromatic Grinding"/>
        <s v="Micromatic Grinding Tech. Pvt. Ltd."/>
        <s v="Micromatic Grinding Tech. Pvt. Ltd..."/>
        <s v="Micromatic Grinding Technologies private limited "/>
        <s v="Micromax Informatics Ltd"/>
        <s v="Micron Technology"/>
        <s v="MICRONET SOLUTIONS"/>
        <s v="Micronet Solutions "/>
        <s v="MICRONICS SYSTEMS &amp; SERVICES"/>
        <s v="Microsoft"/>
        <s v="Microsoft "/>
        <s v="Microsoft Corproration Pvt,Ltd"/>
        <s v="MICROSYSTEMS"/>
        <s v="Microtek Infrastructure Private Limited"/>
        <s v="Microtek Infrastructures (P) Ltd."/>
        <s v="Midas Marketing"/>
        <s v="Midas Safety Pvt Ltd"/>
        <s v="Midwes Granite Pvt Ltd."/>
        <s v="Midwest Granite"/>
        <s v="Midwest Granite Private Limited"/>
        <s v="Midwestgranite"/>
        <s v="MIET "/>
        <s v="Mieux "/>
        <s v="Mieux Technologies"/>
        <s v="Mieux Technologies Pvt Ltd"/>
        <s v="Mikrotechnic"/>
        <s v="MIL INDUSTRIES LIMITED"/>
        <s v="Mil Industries Ltd"/>
        <s v="MILANN - FERTILITY CENTER"/>
        <s v="Milkfood Ltd"/>
        <s v="MILLENNIUM GLOBAL SERVICES"/>
        <s v="Millennium semiconductors"/>
        <s v="Millennium Semiconductors India"/>
        <s v="Millennium Semiconductors India Pvt Ltd "/>
        <s v="Millennium Semiconductors India Pvt. Ltd"/>
        <s v="Millionaire Reality &amp;  Engineering Pvt Ltd "/>
        <s v="Millionaire Reality &amp; Engineering  Pvt Ltd "/>
        <s v="Mind Connect"/>
        <s v="MIND Infotech"/>
        <s v="Mind tree"/>
        <s v="Mind-infotech"/>
        <s v="Minda Corporation"/>
        <s v="Minda Corporation Ltd"/>
        <s v="Minda industries Limited"/>
        <s v="Minda Industries Ltd"/>
        <s v="Minda Stoneridge Instruments"/>
        <s v="Minda Stoneridge Instruments Ltd"/>
        <s v="Mindarray systems PVT LTD "/>
        <s v="Mindbody"/>
        <s v="Mindbowser Infosolutions Pvt Ltd"/>
        <s v="Mindgate Solutions Pvt Limited"/>
        <s v="Mindgate Solutions Pvt Ltd "/>
        <s v="Mindlance"/>
        <s v="Mindsphere Strategy Consulting"/>
        <s v="Mindteck India Limited"/>
        <s v="Mindtree limited "/>
        <s v="Mindzpark"/>
        <s v="Minerva Industries"/>
        <s v="Mining industry "/>
        <s v="Ministry Of Electronics &amp; I.T., N.I.C.,"/>
        <s v="Ministry of Electronics and IT, NIC"/>
        <s v="Minosha"/>
        <s v="Mint Lite"/>
        <s v="mintech engineering"/>
        <s v="Mintree"/>
        <s v="Miot International Hospitals"/>
        <s v="Mipl Global"/>
        <s v="Mipl Global "/>
        <s v="MIPL Solutions Pvt Ltd"/>
        <s v="MIRACLE PSC COACHING CENTRE"/>
        <s v="Miracle software systems"/>
        <s v="MIRC Electronics Ltd"/>
        <s v="MIRC PVT LTD"/>
        <s v="Mirza International (Redtape India)"/>
        <s v="Mistral Solutions Pvt Ltd"/>
        <s v="MIT Academic of Engineering, Pune"/>
        <s v="MIT group"/>
        <s v="MIT Group - ADT"/>
        <s v="Mitaso Appliances Ltd"/>
        <s v="Mitcon Consultancy Services Ltd"/>
        <s v="Mittal"/>
        <s v="Mittal Granite pvt ltd"/>
        <s v="MJ.BIOPHARM PVT LTD"/>
        <s v="MK Cosultancy Services"/>
        <s v="MKC Infrastructure Ltd"/>
        <s v="MM AUTO INDUSTRIES LTD."/>
        <s v="MMC"/>
        <s v="MMCOE "/>
        <s v="mn Exports"/>
        <s v="MN Tex"/>
        <s v="MNM SECURITIES"/>
        <s v="MobiCom Commune Pte Ltd_x0009_"/>
        <s v="Mobileprogrammingllc"/>
        <s v="Mobius Knowledge Services Pvt Ltd_x0009_"/>
        <s v="Mobolutions"/>
        <s v="Mobolutions India PVT Ltd"/>
        <s v="Modelama Exports Pvt Ltd"/>
        <s v="MODELAMA EXPORTS PVT. LTD."/>
        <s v="Modern copration inc ."/>
        <s v="Modern Education Society"/>
        <s v="MODERN INSULATORS LIMITED"/>
        <s v="MODHERA PVT LTD"/>
        <s v="Modi builders realtors pvt ltd"/>
        <s v="Modicare Ltd (Kk Modi Group)"/>
        <s v="Modtek Enterprises "/>
        <s v="Modular Equipment Pvt Ltd "/>
        <s v="Mohan Breweries &amp; Distilleries Ltd"/>
        <s v="Mohan Breweries and Distilleries "/>
        <s v="Mohan Breweries and Distilleries Limited"/>
        <s v="Mohan consultant"/>
        <s v="MohanBrewerise and Distilleries"/>
        <s v="Mohandai  Oswal Hospital"/>
        <s v="Mohandai Oswal Hospital"/>
        <s v="Mold-Masters"/>
        <s v="MOLD-TEK PACKAGING LIMITED"/>
        <s v="Mold-Tek packaging limited "/>
        <s v="Moldtek Technologies"/>
        <s v="Moldtek technologys"/>
        <s v="Molekula Life Sciences Pvt Limited"/>
        <s v="Monalisa Group of Companies"/>
        <s v="Monash Biomed Pvt Ltd"/>
        <s v="monash biotech pvt ltd"/>
        <s v="Money Process Technologies"/>
        <s v="MoneyBuddy"/>
        <s v="Monika Lewczuk"/>
        <s v="Montalvo"/>
        <s v="Montalvo Technologies Pvt ltd"/>
        <s v="MONTE CARLO FASHIONS LTD"/>
        <s v="Monty mobile"/>
        <s v="MOOG"/>
        <s v="Moog Controls India Private Limited"/>
        <s v="Mookken Devassey Ouseph &amp; Company"/>
        <s v="Moolchand "/>
        <s v="Moon Industries Pvt Ltd."/>
        <s v="Moriroku Technology"/>
        <s v="Moritex Industries"/>
        <s v="Mother &amp; Sns"/>
        <s v="Mother Dairy"/>
        <s v="Mother dairy "/>
        <s v="Mother Dairy Fruit &amp; Vegetable Pvt. Ltd."/>
        <s v="Mother Dairy Fruit and Vegetable Pvt Ltd "/>
        <s v="Mother Dairy fruit and vegetables Pvt limited"/>
        <s v="Motherhood Hospital"/>
        <s v="Motilal Oswal "/>
        <s v="MOTILAL OSWAL FINANCIAL SERVICES LIMITED"/>
        <s v="Motilal Oswal ltd "/>
        <s v="mototek"/>
        <s v="Mouseworld"/>
        <s v="Moxy Steel Impex"/>
        <s v="Mphasis"/>
        <s v="Mphasis Ltd"/>
        <s v="MPM Pvt Ltd"/>
        <s v="MPS Highwire Limited "/>
        <s v="MPS Limited "/>
        <s v="MPS Ltd"/>
        <s v="MPS Ltd "/>
        <s v="Mrcc Group"/>
        <s v="MRCC IT Solutions"/>
        <s v="MRCC IT Solutions pvt ltd"/>
        <s v="MRF"/>
        <s v="MRF "/>
        <s v="MRF limited"/>
        <s v="MRF LIMITED "/>
        <s v="MRF LTD"/>
        <s v="MRF Tyres Private Limited"/>
        <s v="Ms Agarwal Group"/>
        <s v="MS Electricals"/>
        <s v="MSafe"/>
        <s v="MSETCL"/>
        <s v="MSI Services Pvt Ltd"/>
        <s v="MSI Soft Solutions"/>
        <s v="MSME CONSULTING"/>
        <s v="MSN Associates "/>
        <s v="MSN Laboratories"/>
        <s v="MSN Laboratories Pvt Ltd"/>
        <s v="MSN Laboratories Pvt. Ltd."/>
        <s v="MSN Labs."/>
        <s v="MSP Technologies"/>
        <s v="MSP Technologies "/>
        <s v="MSPGCL"/>
        <s v="Msramaiah Hospitals"/>
        <s v="Mswipe"/>
        <s v="MT AUTOCRAFT"/>
        <s v="MTC "/>
        <s v="mtk technologies"/>
        <s v="MTR Foods Pvt Ltd"/>
        <s v="MTX Group"/>
        <s v="MTX Group Inc"/>
        <s v="MUDRA Ltd"/>
        <s v="MUDRA zLtd"/>
        <s v="MUFG"/>
        <s v="Mufg Bank"/>
        <s v="MUFG ENTERPRISE SOLUTIONS INDIA PVT LTD"/>
        <s v="Mukhil technologies"/>
        <s v="Mukta Agencies"/>
        <s v="Multani Pharmaceuticals Ltd"/>
        <s v="multi commodity exchnage of india ltd."/>
        <s v="Multi Mantech International pvt Ltd "/>
        <s v="Multi Organics Pvt Limited"/>
        <s v="Multi Organics Pvt Ltd"/>
        <s v="Multicity digital consortium p Ltd "/>
        <s v="Multimantech International Pvt Ltd"/>
        <s v="Multimedia "/>
        <s v="Multitudes Intellect"/>
        <s v="Multiwave Innovation"/>
        <s v="Mumbai"/>
        <s v="Mumbai Aviation Fuel Farm Facility Pvt Ltd"/>
        <s v="Mumbai Educational Trust"/>
        <s v="Mumbai News Box"/>
        <s v="Mumbai Newsbox Pvt Ltd "/>
        <s v="Mundeth Agro Mills"/>
        <s v="MUNISH FORGE PVT LTD"/>
        <s v="MURALIANDSUMEET"/>
        <s v="MURATA MACHINERY INDIA PVT LTD"/>
        <s v="Murli electricals "/>
        <s v="Murugan Fabrications"/>
        <s v="Murugan fabs"/>
        <s v="Musafir com"/>
        <s v="MuseComm"/>
        <s v="MUTHOOT CAPITAL SERVICES"/>
        <s v="Muthoot Honda"/>
        <s v="Muthoot Securities Ltd"/>
        <s v="Muthoottu mini"/>
        <s v="Muthoottu mini "/>
        <s v="MUTHOOTTU MINI FINANCIERS LTD"/>
        <s v="Muthu Soft Labs Pvt Ltd"/>
        <s v="Mutual Automotive"/>
        <s v="Mutual Automotive Pvt. Ltd."/>
        <s v="Mutual Industries Pvt Ltd"/>
        <s v="Mvil"/>
        <s v="MVSREC(autonomous)"/>
        <s v="My Lab Discovery"/>
        <s v="My Own Business"/>
        <s v="My Own Business Institute"/>
        <s v="Myk arment"/>
        <s v="Mylan"/>
        <s v="Mynd Integrated Solutions"/>
        <s v="MyOfficeCab"/>
        <s v="Mystic"/>
        <s v="Mythri Infrastructure and Mining India"/>
        <s v="Mytrah Energy"/>
        <s v="MYTRAH VAYU (SABARMATI) PRIVATE LIMITED"/>
        <s v="N A L"/>
        <s v="N G corporate solutions"/>
        <s v="N M Enterprises"/>
        <s v="N S Precision Works Pvt Ltd"/>
        <s v="N S Precision Works Pvt. Ltd."/>
        <s v="N Square Services"/>
        <s v="N2nP Solutions Pvt Ltd"/>
        <s v="na"/>
        <s v="Nac Jewellers pvt Ltd"/>
        <s v="NACL Industries Limited"/>
        <s v="NACL Industries Limited,"/>
        <s v="Nagajothi Exports"/>
        <s v="Nagajothi Exports "/>
        <s v="Nagajuna Agrichem Limited"/>
        <s v="Nagarjuna Agrichem Ltd"/>
        <s v="Nagarjuna Fertilizer &amp; Chemicals Ltd"/>
        <s v="NAGARJUNA FERTILIZERS &amp; CHEMICALS Ltd"/>
        <s v="Nagarjuna fertilizers &amp; chemicals ltd."/>
        <s v="Nagarjuna Fertilizers and chemicals Limited"/>
        <s v="Nagarjuna Group"/>
        <s v="NAGARRO"/>
        <s v="Nagilla Group"/>
        <s v="Nagilla Infra ventures"/>
        <s v="Nahar Spinning Mills Ltd"/>
        <s v="NAJAY CONSULTS "/>
        <s v="Namaste india"/>
        <s v="Nambier Builders"/>
        <s v="NAMITA ELECTRO TRADERS"/>
        <s v="Nanda Group"/>
        <s v="Nandan Denim Ltd"/>
        <s v="NandanDenimlimited"/>
        <s v="Nandini Infosys pvt ltd"/>
        <s v="Napier Healthcare"/>
        <s v="Napier Healthcare Solutions India Ltd"/>
        <s v="Naprod Life Science Pvt Ltd"/>
        <s v="Naprod Life Sciences"/>
        <s v="Naprod Life Sciences Pvt. Ltd"/>
        <s v="Narayan Industries"/>
        <s v="Narayan Spinning Mills Private Limited"/>
        <s v="Narayana Health Pvt Ltd"/>
        <s v="Nashmann Wright Enterprise Pvt Ltd"/>
        <s v="Nashmann Wright enterprises private limited"/>
        <s v="Nass Technologies "/>
        <s v="natani fabrics"/>
        <s v="NATCO PHARMA LIMITED"/>
        <s v="NATCO PHARMA LTD"/>
        <s v="Nath Importers and Exporters"/>
        <s v="National"/>
        <s v="NATIONAL COMMODITIES MANAGEMENT SERVICES LIMITED"/>
        <s v="National Engineering Industries Ltd"/>
        <s v="National Engineering Industries Ltd "/>
        <s v="National Engineering Industries Ltd."/>
        <s v="National health mission"/>
        <s v="National Health Mission - TN"/>
        <s v="National Health Mission-TN"/>
        <s v="National Inforamtics Centre, Hyderabad"/>
        <s v="National informatics center "/>
        <s v="National Informatics Centre"/>
        <s v="National Informatics Centre (NIC)"/>
        <s v="National Institute for Smart Government"/>
        <s v="National Institute of Design"/>
        <s v="NATIONAL PAYMENTS CORPORATION OF INDIA (NPCI)"/>
        <s v="National Plastic Technologies Limited"/>
        <s v="National Remote Sensing Center"/>
        <s v="Natpix.in"/>
        <s v="Natpix.in "/>
        <s v="Natures Bioplastic private limited "/>
        <s v="Natures box put.ltd"/>
        <s v="Nava Bharath Fertilizers Ltd"/>
        <s v="Navabharat Limited_x0009_"/>
        <s v="Navabharat Ltd"/>
        <s v="Navamani Group of Companies"/>
        <s v="Navarasa creatives"/>
        <s v="Navayuga Engineering Co Ltd"/>
        <s v="Navayuga Engineering Company"/>
        <s v="Naveen Fabrik Industries "/>
        <s v="Naveen Fabriks Industries"/>
        <s v="Naveen Udyog "/>
        <s v="Naveenam Tech Private Limited"/>
        <s v="Navi mumbai sez private limited"/>
        <s v="Navigate"/>
        <s v="Navin Housing and Properties Pvt Ltd"/>
        <s v="Navitas life science"/>
        <s v="Navkar professional "/>
        <s v="Navkar professional llp"/>
        <s v="navkarprofessional llp"/>
        <s v="Navneet Education Limited"/>
        <s v="Navo Infotech "/>
        <s v="Navratna Solutions Pvt Ltd"/>
        <s v="Navzakti Power Pvt Ltd"/>
        <s v="Nayara Energy "/>
        <s v="Nayara Energy Limited"/>
        <s v="Nayara Energy limited "/>
        <s v="NAYARA ENERGY Ltd"/>
        <s v="nayyar fastnesers"/>
        <s v="NBFC Software"/>
        <s v="Nc Jhon And Sons Pvt Lts"/>
        <s v="NCC Limited"/>
        <s v="NCGTC"/>
        <s v="NCL INDUSTRIES LIMITED"/>
        <s v="Ncode Solution"/>
        <s v="NCR Corp LTD"/>
        <s v="NCR Corporation India Pvt. Ltd."/>
        <s v="NDL Technologies"/>
        <s v="NebulARC Technologies"/>
        <s v="NEC Technology PVT LTD"/>
        <s v="Nechupadam Dental Clinic"/>
        <s v="Neelkanth Polymers"/>
        <s v="Neerus Ensembles Pvt Ltd"/>
        <s v="Neetee Clothing Pvt Ltd"/>
        <s v="Nefraa Infoservices India Pvt Ltd."/>
        <s v="Neilsoft Ltd"/>
        <s v="Nelco"/>
        <s v="Neo Plast  Industries"/>
        <s v="Neo Plast Industries"/>
        <s v="NEOGEN CHEMICALS LTD"/>
        <s v="Neogenchem"/>
        <s v="Neogrowth"/>
        <s v="Neoline Pvt Ltd"/>
        <s v="Neon Laboratories"/>
        <s v="Neoplast"/>
        <s v="NEOTYS"/>
        <s v="Neovatic Technologies"/>
        <s v="NEPRA"/>
        <s v="nepra resourse management privete ltd"/>
        <s v="Neptune"/>
        <s v="Neptune ready mix concrete P Ltd"/>
        <s v="Neroth agrofood Pvt ltd"/>
        <s v="Nerul and laboratory ltd"/>
        <s v="Ness technologies "/>
        <s v="Nest Group"/>
        <s v="Nestplace Infrastrature Pvt Ltd"/>
        <s v="Net Web India"/>
        <s v="Net Web Technologies India Pvt.Ltd"/>
        <s v="Netafim Irrigation India Private Limited"/>
        <s v="Netafim Irrigation India Pvt Ltd"/>
        <s v="Netapp India Private Limited"/>
        <s v="Netelixir Emarketing Solutions Private Limited"/>
        <s v="Netlinks"/>
        <s v="Netlinks business consultancy indis Pvt ltd"/>
        <s v="Netplus Broadband"/>
        <s v="Netplus Broadband Services Pvt Ltd"/>
        <s v="NETPLUS BROADBAND SERVICES PVT. LTD."/>
        <s v="NETSPACE INFOSOLUTIONS PVT LTD"/>
        <s v="NETTLINX LIMITED"/>
        <s v="NETTLINX LIMITED_x0009_"/>
        <s v="NetWeb Software Pvt Ltd"/>
        <s v="Neu Interior"/>
        <s v="Neuberg Diagnostic "/>
        <s v="Neuberg Diagnostics"/>
        <s v="Neuberg Diagnostics Pvt Ltd"/>
        <s v="Neuberg Enhrlich"/>
        <s v="Neuland Laboratories Limited"/>
        <s v="Neuland Laboratories Ltd "/>
        <s v="Neural Networks Pvt Ltd"/>
        <s v="Neural Networks Pvt Ltd."/>
        <s v="Neuriot Solutions India Pvt. Ltd."/>
        <s v="Neuriot Technologies LLP"/>
        <s v="Neutra Spice Food Pvt Ltd"/>
        <s v="neutral glass"/>
        <s v="neutral glass &amp; allied industries pvt "/>
        <s v="New Balance"/>
        <s v="New Haribhakti Business Services Llp"/>
        <s v="New Kerala Heat Treaters"/>
        <s v="New Kerala Rubber Udyog"/>
        <s v="NEWAGE CREATION committee"/>
        <s v="Newby "/>
        <s v="Newfield Resources Limited"/>
        <s v="Newgen Software Technologies "/>
        <s v="Newsplus Broadcasting Pvt Ltd_x0009_"/>
        <s v="Newstrendz"/>
        <s v="Newtec Computer Systems "/>
        <s v="Nexgen Group"/>
        <s v="Next Story Group"/>
        <s v="NextOrbit"/>
        <s v="Nexus India Retail Management "/>
        <s v="NEXUSMALLS (WESTERLY RETAIL PVT LTD)"/>
        <s v="Nexwave talent management solutions"/>
        <s v="Nexway solutions"/>
        <s v="NFTDC"/>
        <s v="NG Corporate Solutions "/>
        <s v="NGB Group"/>
        <s v="NIC"/>
        <s v="NIC Jaipur"/>
        <s v="NIC-GOVT.OF INDIA"/>
        <s v="NIC-NITI AAYOG, Government of India"/>
        <s v="nice"/>
        <s v="Nichrome India Ltd_x0009_"/>
        <s v="Nichrome India Ltd."/>
        <s v="NICKS GROUP OF INDUSTRIES"/>
        <s v="Nicks India Tools"/>
        <s v="NICMAR"/>
        <s v="NicoTeaEve"/>
        <s v="NICSI"/>
        <s v="Nidec India Pvt Ltd"/>
        <s v="NIDEC INDUSTRIAL AUTOMATION INDIA PRIVATE LIMITED"/>
        <s v="Nidec Industrial Automation India private Ltd"/>
        <s v="Nidec Industrial Automation India pvt ltd"/>
        <s v="Nidester technology"/>
        <s v="Nidhi Solutions"/>
        <s v="Nielsen IQ"/>
        <s v="NielsenIQ"/>
        <s v="Nifco India Pvt Ltd"/>
        <s v="NIIT Imperia"/>
        <s v="nikasu"/>
        <s v="Nikhil Electricals"/>
        <s v="Niki impex"/>
        <s v="Niki pump"/>
        <s v="Nikita saluja"/>
        <s v="nil"/>
        <s v="Nilamber Group"/>
        <s v="NiLoNâ€™s Enterprises Pvt Ltd."/>
        <s v="Nilons Enterprises Pvt Ltd"/>
        <s v="Nilons Enterprises Pvt.Ltd."/>
        <s v="Nimitta Digital Technologies Pvt Ltd "/>
        <s v="NIMS UNIVERSITY"/>
        <s v="nimsuniversity.org"/>
        <s v="Ninadwebtech"/>
        <s v="Ninjacart"/>
        <s v="Nipman Fastener Industries Private"/>
        <s v="Nippon Paint (India) Pvt Ltd"/>
        <s v="Nirala Groups"/>
        <s v="NIRAM LanKeys"/>
        <s v="Nirani Group"/>
        <s v="NIRCHEM DYES &amp; CHEMICALS PVT Ltd"/>
        <s v="Nircon Polymers Pvt Ltd"/>
        <s v="Nirmal bang securities Pvt ltd"/>
        <s v="NIRMAN CONSULTANCY &amp; SERVICES"/>
        <s v="Nirogstreet"/>
        <s v="Nirupam Maity"/>
        <s v="Nisc Export Services Pvt Ltd"/>
        <s v="Nish Technologies"/>
        <s v="Nisha Fashion Design"/>
        <s v="Nispana Innovative Platforms Pvt."/>
        <s v="Nitco tiles"/>
        <s v="Nitesh estates"/>
        <s v="Nitesh Estates Limited"/>
        <s v="Niti Aayog"/>
        <s v="Nitta Gelatin India Limited"/>
        <s v="NITTA GELATIN INDIA LIMITED (FORMERLY KERALA CHEMI"/>
        <s v="NITTA GELATIN INDIA LTD"/>
        <s v="Niveshan Technologies"/>
        <s v="Niveshan Technologies India Pvt Ltd"/>
        <s v="Niveshan Technologies India Pvt Ltd."/>
        <s v="Niveshan Technologies India Pvt. Ltd."/>
        <s v="Niyantras"/>
        <s v="NJ Dataprint Blr Pvt Ltd"/>
        <s v="NK"/>
        <s v="NKG JAYANTI COFFEE PVT LTD"/>
        <s v="NLB Services Pvt Ltd"/>
        <s v="NLB Services Pvt.Ltd."/>
        <s v="NMDC"/>
        <s v="NMDC Limited "/>
        <s v="Nmims"/>
        <s v="No"/>
        <s v="Noble palm International school "/>
        <s v="Noida Power Company Limited"/>
        <s v="Nokia"/>
        <s v="Nokia "/>
        <s v="Nokia Corporation"/>
        <s v="NOKIA SOLUTIONS AND NETWORKS PVT LTD."/>
        <s v="Norscot Drilling &amp;products"/>
        <s v="Norsk Hydro"/>
        <s v="Nortech Infonet Pvt Ltd"/>
        <s v="Northland Holding Company pvt Ltd"/>
        <s v="Northland Holding Company pvt Ltd "/>
        <s v="NOVA CARE ENTERPRISES"/>
        <s v="Nova Pulse IVF clinic pvt Ltd"/>
        <s v="Novac Technology Solutions"/>
        <s v="Novac Technology Solutions Pvt Ltd"/>
        <s v="Novartis"/>
        <s v="Novartis healthcare private limited"/>
        <s v="Novartis Healthcare Pvt Ltd"/>
        <s v="Novateur Electrical and Digital Systems Pvt Ltd (L"/>
        <s v="Novel Web Creation"/>
        <s v="NOVEXIS HEALTHCARE"/>
        <s v="NOVISYNC SOLUTIONS INDIA PVT LTD_x0009_"/>
        <s v="Novotel Ahmedabad"/>
        <s v="NPTl"/>
        <s v="Nr Agarwal Industries Limited"/>
        <s v="Nrsc / ISRO "/>
        <s v="NSDL Payments Bank Limited"/>
        <s v="Nsk India Sales Company Pvt Ltd"/>
        <s v="NSL Sugars limited "/>
        <s v="Nsl sugars ltd"/>
        <s v="Nsl sugars ltd "/>
        <s v="NSUI Delhi"/>
        <s v="NTCPWC - IIT MADRAS"/>
        <s v="Ntcpwc(IITM)"/>
        <s v="NTPL exports pvt Ltd"/>
        <s v="NTT DATA"/>
        <s v="NTT Data Business Solution"/>
        <s v="NTT Data Business Solutions"/>
        <s v="NTT data business solutions Ltd "/>
        <s v="NTT Data Business Solutions Pvt Ltd"/>
        <s v="Ntt data bussiness solution"/>
        <s v="NTT Data Global Delivery service "/>
        <s v="NTT Data Global Delivery Services"/>
        <s v="NTT Global Data Centre"/>
        <s v="NTT INDIA"/>
        <s v="NTTData"/>
        <s v="Nttdata "/>
        <s v="NTTDATA Business Solutions "/>
        <s v="Nu Tech Engineers"/>
        <s v="NUANCE COMMUNICATIONS, INC."/>
        <s v="Nucleus Consulting "/>
        <s v="Nucleus Group"/>
        <s v="Numerator India Pvt Ltd"/>
        <s v="Numero Uno Clothing Ltd"/>
        <s v="Nuray Chemicals Private Limited"/>
        <s v="Nuron"/>
        <s v="Nutan Nagarik Bank Ltd"/>
        <s v="Nuvoco Vistas Corp.LTD"/>
        <s v="NVU RETAIL INTERNATIONAL PVT LTD"/>
        <s v="NY DI WAALA LLP"/>
        <s v="NYVFXWAALA"/>
        <s v="O E N India Limited"/>
        <s v="Oakinnovatica Solutions"/>
        <s v="OakNorth Bank"/>
        <s v="Oasis Fine Chem"/>
        <s v="Oasys Cybernetics Private Limited"/>
        <s v="Oasys Cybernetics Pvt Ltd"/>
        <s v="Oayaw India Private Limited"/>
        <s v="Oberoi Realty"/>
        <s v="Oberoi Realty Limited"/>
        <s v="Oberoi Realty Ltd"/>
        <s v="ObjectOne Information Systems Ltd."/>
        <s v="Ocean inc"/>
        <s v="Octave"/>
        <s v="ODN digital services pvt ltd "/>
        <s v="Odysseus Solutions"/>
        <s v="Oerlikon Balzers Coating India Limited"/>
        <s v="Off Bit Solutions"/>
        <s v="Ohmium india pvt ltd"/>
        <s v="OIS Technology and Services"/>
        <s v="Okanet Healthcare"/>
        <s v="Ola Electric"/>
        <s v="Olam"/>
        <s v="Olam international"/>
        <s v="Olas Group Pvt Ltd"/>
        <s v="Olectra Greentech Limited"/>
        <s v="Olectra Greentech Ltd"/>
        <s v="Om Containers Pvt Ltd"/>
        <s v="Om Enterprise"/>
        <s v="OM financial services"/>
        <s v="Om Gayathri exports "/>
        <s v="Om Logistics"/>
        <s v="OM MOBILE STORE"/>
        <s v="OM SWEETS PRIVATE LIMITED"/>
        <s v="Omari India Pvt Ltd"/>
        <s v="Omatics Solutions Pvt Ltd"/>
        <s v="Omax Autos Ltd"/>
        <s v="OMD"/>
        <s v="Omega Elevators"/>
        <s v="Omega Healthcare Management Services"/>
        <s v="Omega Healthcare Management Services Pvt Ltd"/>
        <s v="omega stationery"/>
        <s v="Omega Technology Pvt Ltd"/>
        <s v="OMEGA TECHNOLOGY PVT. LTD"/>
        <s v="OMG"/>
        <s v="Omkarnet Impex  Pvt Ltd"/>
        <s v="Omkarnet Impex Pvt Ltd"/>
        <s v="Omnicomm media group"/>
        <s v="Omulus Infotech Pvt Ltd"/>
        <s v="OMVAPT Private Limited"/>
        <s v="ONAMA"/>
        <s v="onama Consultancy Pvt Ltd "/>
        <s v="Onama Consultants Private Limited"/>
        <s v="Onama Consultants Pvt Lt"/>
        <s v="Onama Consultants Pvt Ltd"/>
        <s v="Onama Consultants Pvt Ltd "/>
        <s v="Onama Consultants Pvt. Ltd"/>
        <s v="Onama Consultants Pvt. Ltd."/>
        <s v="Onama Group"/>
        <s v="Oncquest Laboratories"/>
        <s v="Oncquest Laboratories Limited"/>
        <s v="One up business Private Limited"/>
        <s v="ONGC"/>
        <s v="ONGC Petro additions Limited"/>
        <s v="ONGC Videsh"/>
        <s v="ONGC VIDESH LTD."/>
        <s v="Ongcvidesh"/>
        <s v="OnlineTyari"/>
        <s v="OnMobile Global Limited"/>
        <s v="Onward technology ltd"/>
        <s v="Onward Technology Zydus "/>
        <s v="open designs"/>
        <s v="opentex"/>
        <s v="Opentext"/>
        <s v="OPG Power Generation Pvt Ltd HP Valves &amp; Fittings "/>
        <s v="OPG POWER GENERATION PVT.LTD"/>
        <s v="Optima Instruments"/>
        <s v="Optimistic Technology Solutions Pvt Ltd"/>
        <s v="Optimized Solutions Limited"/>
        <s v="Optinz Technologies"/>
        <s v="Optum"/>
        <s v="Optum "/>
        <s v="Oracle"/>
        <s v="Oracle "/>
        <s v="Orange Business Services"/>
        <s v="Orange Enterprises"/>
        <s v="Orange Retail Finance Ltd"/>
        <s v="Orange sorting machines india pvt ltd"/>
        <s v="ORBINOX &amp; DAMPER TECHNOLOGY INDIA PVT LTD"/>
        <s v="ORBITCARE SECURITY AND HOMECARE SERVICE "/>
        <s v="Orchid Pharma Ltd"/>
        <s v="Orchid Pharma Pvt ltd"/>
        <s v="Organic India Private Limited"/>
        <s v="Orient Bell Ltd"/>
        <s v="Orient Cement Ltd "/>
        <s v="Orient Fashion Exports India Pvt"/>
        <s v="Oriental Bank Of Commerce"/>
        <s v="oriental rubber industries"/>
        <s v="Oriflame India Pvt Ltd"/>
        <s v="Origin ITFS Pvt Ltd"/>
        <s v="Original?s"/>
        <s v="Orion Packart"/>
        <s v="ORION PACKART "/>
        <s v="ORIX Auto Infrastructure Services"/>
        <s v="ORIX INDIA"/>
        <s v="ORTIN LABORATORIES LTD"/>
        <s v="Osource "/>
        <s v="Oswal Organics"/>
        <s v="Otis Elevator Company India Ltd_x0009_"/>
        <s v="Otv Engineering Center India Private Limited"/>
        <s v="Outwit Outplay Group "/>
        <s v="Ovatix IT solutions Pvt Ltd"/>
        <s v="Owaisi Group of Hospitals"/>
        <s v="Own"/>
        <s v="Owner at Kanya Creation"/>
        <s v="Oxford Electrohit"/>
        <s v="Oxford Golf Resort"/>
        <s v="Oxford Group"/>
        <s v="Oxygen Info Solutions Pvt Ltd"/>
        <s v="Ozone overseas pvt ltd"/>
        <s v="Ozone Overseas Pvt ltd "/>
        <s v="P Brothers"/>
        <s v="P D Navakar Bio Chem Private Limited"/>
        <s v="P intellects Info Solutions Pvt Ltd"/>
        <s v="P intellects info solutions pvt.ltd"/>
        <s v="P M OFFSET PRINTERS "/>
        <s v="P2P Ventures"/>
        <s v="Pacific Development Corporation Limited"/>
        <s v="pacifica companies"/>
        <s v="Padmanabh Corporation"/>
        <s v="Pan India Consultants Pvt Ltd"/>
        <s v="Panacea Biotech Ltd"/>
        <s v="Panasonic"/>
        <s v="Panchratan developer"/>
        <s v="Panchwork Exports"/>
        <s v="PANKAJA MILLS LTD"/>
        <s v="Panpaliya Overseas"/>
        <s v="Panse Autocomps Pvt Ltd"/>
        <s v="Panyam Cement"/>
        <s v="Panyam cements "/>
        <s v="Paper Combines India Pvt Ltd"/>
        <s v="paper Mill Plant Supplier"/>
        <s v="Paper Mill Plant Suppliers"/>
        <s v="Paperchase"/>
        <s v="PAR Computing Solutions"/>
        <s v="PARACKAL WOOD PACKERS "/>
        <s v="Paradise"/>
        <s v="PARAG MILK FOODS"/>
        <s v="Parag Milk Foods Ltd"/>
        <s v="Parag Milk Foods Ltd."/>
        <s v="Paragon Group"/>
        <s v="Param Creative Solutions"/>
        <s v="Param Dairy Ltd"/>
        <s v="Param projects private limited"/>
        <s v="Paramount Digital Media Services"/>
        <s v="Paramount Digital Media Services PVT LTD"/>
        <s v="Paranam Kisan"/>
        <s v="Paras Silk Emporium"/>
        <s v="Parayil Food Products PVT LTD"/>
        <s v="Parayil Food Products Pvt Ltd."/>
        <s v="PARDESH PARCEL SEVA"/>
        <s v="park palaza"/>
        <s v="Park Plaza Hotel Ludhaina"/>
        <s v="Park Plaza Hotel Ludhiana"/>
        <s v="Park Plaza Hotel, Ludhiana managed by Sarovar Grou"/>
        <s v="Park Retail Marketing Pvt Ltd."/>
        <s v="Parkplaza Hotel"/>
        <s v="Parksons packaging limited"/>
        <s v="Parksons Packaging Ltd "/>
        <s v="Parksons Packaging Ltd."/>
        <s v="Parle agro"/>
        <s v="Parle Agro P ltd"/>
        <s v="PARSHWA ENGINEERING"/>
        <s v="Partner"/>
        <s v="Parul university Vadodra"/>
        <s v="Parvati Industries Pvt Ltd"/>
        <s v="Parveen travels"/>
        <s v="Passion Traders"/>
        <s v="Patel Engineering"/>
        <s v="Patel Engineering Limited"/>
        <s v="Patel Engineering Ltd"/>
        <s v="Patel Engineering Ltd."/>
        <s v="Patel Info"/>
        <s v="Patel Infrastructure Limited"/>
        <s v="PATEL Infrastructure Ltd"/>
        <s v="Patel infrastructure Ltd "/>
        <s v="Paterson Securities Pvt Ltd"/>
        <s v="Pathfinder Enterprise Solutions Pvt Ltd"/>
        <s v="Pathway Group"/>
        <s v="Pathway Group, India"/>
        <s v="Pathya Solutions"/>
        <s v="PATHYA SOLUTIONS PVT. LTD."/>
        <s v="Patwa And Company Pvt Ltd (jaipur )"/>
        <s v="Pavai Infra Geotech"/>
        <s v="Paviter Metal Private Limited "/>
        <s v="Pavithra Uniforms Garments"/>
        <s v="pavitra metals lmt"/>
        <s v="Pavitrauniforms garment company  "/>
        <s v="Pay phi"/>
        <s v="Payal Textiles"/>
        <s v="Paygate India Pvt.Ltd.(Safexpay)"/>
        <s v="Paypal Payments Pvt Ltd"/>
        <s v="Paytm payments Bank."/>
        <s v="PayU Payments Pvt Ltd"/>
        <s v="Pcjs Group"/>
        <s v="PD Hinduja National Hospital &amp; Medical Research Ce"/>
        <s v="PD Navkar Bio chem Pvt ltd"/>
        <s v="Pdil"/>
        <s v="PDIL "/>
        <s v="Peak Hack Soft"/>
        <s v="Pearl"/>
        <s v="PEARSON INDIA EDUCATION SERVICES PRIVATE LIMITED"/>
        <s v="Peerless Biotech Pvt Ltd"/>
        <s v="Peerless Biotech Pvt Ltd "/>
        <s v="Pennar Industries Limited_x0009__x0009_"/>
        <s v="Pentagon system and services Pvt Ltd"/>
        <s v="Pentair"/>
        <s v="People Insight"/>
        <s v="People Strong"/>
        <s v="People tech IT consultancy "/>
        <s v="Pepper Media"/>
        <s v="Pepper Media Pvt Ltd"/>
        <s v="PepsiCo"/>
        <s v="Peptas Pharma Pvt Ltd "/>
        <s v="PERFECT HOUSE PRIVATE LIMITED"/>
        <s v="Perfectday India Private Limited"/>
        <s v="Performance pattern work"/>
        <s v="Persian Technologies"/>
        <s v="PERSISTENCE SOLUTION_x0009__x0009_"/>
        <s v="Persistence solutions "/>
        <s v="Perzue Healthcare"/>
        <s v="Peter Foods Pvt Ltd"/>
        <s v="Petrus Technologies Private Limited"/>
        <s v="Petrus Technologies Private Limited (Related to LM"/>
        <s v="Pfizer"/>
        <s v="Pfizer Limited"/>
        <s v="Pfizer ltd"/>
        <s v="PGP"/>
        <s v="PGP Glass"/>
        <s v="Phalada Agro Research Foundations Pvt. Ltd."/>
        <s v="Phalada organic consumer products"/>
        <s v="Pharande Spaces"/>
        <s v="Pharma"/>
        <s v="Pharmaceuticals Pvt Ltd"/>
        <s v="Pharmazz Pvt Ltd"/>
        <s v="phenix construction technologies"/>
        <s v="Phi Commerce Private Limited"/>
        <s v="Phillips Carbon Black Ltd."/>
        <s v="PHILODEN IND. P. LTD. "/>
        <s v="Philoden Industries Pvt Ltd"/>
        <s v="Phoenix Enterprises"/>
        <s v="Phoenix Global Trade Solutions Pvt Limted_x0009_"/>
        <s v="Phoenix IT city Pvt Ltd"/>
        <s v="Phoenix Systems "/>
        <s v="Photo interactive "/>
        <s v="Photo interactive Pvt. Ltd."/>
        <s v="Photon"/>
        <s v="Photon Innovations"/>
        <s v="Photon Interactive pvt Ltd"/>
        <s v="Pi DATACENTERS"/>
        <s v="Pi DATACENTERS "/>
        <s v="piccel global av llp"/>
        <s v="PICCELL GLOBAL AV LLP"/>
        <s v="Pick up company peacock"/>
        <s v="Pie Infosystems"/>
        <s v="Piel Azul"/>
        <s v="Pietro Fiorentini DB"/>
        <s v="Pietro Fiorentini DB India Pvt Ltd "/>
        <s v="PIFT"/>
        <s v="Pillai Center"/>
        <s v="Pilot Inc"/>
        <s v="Pioneer Elabs"/>
        <s v="PIONEER ELABS LTD_x0009_"/>
        <s v="Pioneer Paper Products"/>
        <s v="Pioneer Personalized Holidays Private Limited"/>
        <s v="Pioneerelabs"/>
        <s v="Piramal Pharma solutions"/>
        <s v="Pitambari"/>
        <s v="Pitambari Products Private Limited "/>
        <s v="Pitambari Products Pvt Ltd"/>
        <s v="Pitney Bowes Software India Pvt Ltd"/>
        <s v="PITTI CASTINGS PVT.LTD"/>
        <s v="PITTI ENGINEERING LIMITED"/>
        <s v="Pitti Engineering Limited (formerly Pitti Laminati"/>
        <s v="Pixel global av llp "/>
        <s v="Pixeltek Info Global Solution"/>
        <s v="Pk Consulting"/>
        <s v="PKL LIMITED"/>
        <s v="Pkl limited "/>
        <s v="PKL Ltd_x0009_"/>
        <s v="Planet Health"/>
        <s v="Planet Health9429197814"/>
        <s v="Planet Pci Infotech"/>
        <s v="PLANETCAST MEDIA SERVICES LIMITED"/>
        <s v="Plant Lipids Pvt Ltd"/>
        <s v="PlasmaGen Biosciences Private LimitedÂ "/>
        <s v="PLASMAGEN BIOSCIENCES PVT LTD"/>
        <s v="Plasser India"/>
        <s v="Plasser India Pvt Ltd"/>
        <s v="Plastene India Limited"/>
        <s v="Plastifoam"/>
        <s v="Plenarea"/>
        <s v="Plumb 5"/>
        <s v="Ply Master"/>
        <s v="Pm Offset Printers"/>
        <s v="PMJ GEMS AND JEWELLERS PRIVATE LIMITED"/>
        <s v="pmp"/>
        <s v="Pmt machines ltd"/>
        <s v="PN financial and marketing "/>
        <s v="PNB"/>
        <s v="Podaran Foods India Private Limited "/>
        <s v="PODARAN FOODS INDIA PVT LTD"/>
        <s v="PODARAN SNACKS"/>
        <s v="PODDAR PIGMENTS LIMITED"/>
        <s v="Poddar Tyres Limited"/>
        <s v="PODDAR TYRES LIMITED "/>
        <s v="Poddar Tyres Ltd"/>
        <s v="Poddar Tyres Ltd."/>
        <s v="poineer infosys"/>
        <s v="Pokarana Fabrics Ltd"/>
        <s v="POKARNA FABRICS PRIVATE LIMITED"/>
        <s v="POKARNA FABRICS PVT LIMITED"/>
        <s v="Pokarna Fabrics Pvt Ltd"/>
        <s v="Pokarna limited "/>
        <s v="polar tyres lmt"/>
        <s v="Poly Medicure Limited"/>
        <s v="Polycab India Ltd."/>
        <s v="Polycabs Pvt Ltd"/>
        <s v="Polycraftpuf Machine Pvt Ltd "/>
        <s v="Polyhose"/>
        <s v="Polyhose India Private Limited"/>
        <s v="Polymath Solutions"/>
        <s v="Polyplastic"/>
        <s v="Polyplastics Industries India Pvt Ltd"/>
        <s v="Polyplastics Industries India Pvt. Ltd"/>
        <s v="POLYPLASTICS INDUSTRIES INDIA PVT. LTD."/>
        <s v="Polyplastics industries pvt Ltd"/>
        <s v="Polyplex Corporation Ltd"/>
        <s v="Polywin Industries"/>
        <s v="Pondy Oxides and Chemicals Limited"/>
        <s v="Pondy oxides chemical ltd"/>
        <s v="Poona Shims Pvt. Ltd."/>
        <s v="Popular Systems"/>
        <s v="Porcia"/>
        <s v="Porticoeast Consultancy services LLP"/>
        <s v="Porus laboratories pvt Ltd "/>
        <s v="Porus Laboratories(P) Ltd"/>
        <s v="Posidon Infratel Solutions Pvt Ltd"/>
        <s v="Power Center Pvt Ltd"/>
        <s v="Power Centre Private Limited"/>
        <s v="Power Centre Pvt Ltd"/>
        <s v="Power Drives (Gujarat) Pvt. Ltd. "/>
        <s v="POWER FINANCE CORPORATION"/>
        <s v="Power Grid Corporation Of India"/>
        <s v="Powercentre Pvt Ltd"/>
        <s v="Powergear"/>
        <s v="Powerica ltd"/>
        <s v="Powermech Project Pvt Ltd"/>
        <s v="Prabha Specilaities"/>
        <s v="Praj Industries Limited"/>
        <s v="Prakamya Solutions Opc Private Limited"/>
        <s v="Prakash Industries &amp; Investment pvt ltd"/>
        <s v="Prakash industries &amp; investments p ltd"/>
        <s v="PRAMITI SOLUTIONS PVT.LTD"/>
        <s v="Pramod Kulkarni"/>
        <s v="PranagDataLinks"/>
        <s v="Pranava group"/>
        <s v="Prasad Corp"/>
        <s v="PRASANNA PURPLE MOBILITY SOLUTIONS Pvt Ltd"/>
        <s v="Prasanna Purple Mobility Solutions Pvt. Ltd."/>
        <s v="prasannababu.vas@gmail.com"/>
        <s v="Pratap Disels Pvt Ltd"/>
        <s v="Pratap Technocrats "/>
        <s v="Pratham computer solution "/>
        <s v="Pratham computers solutions"/>
        <s v="Pratham Motors Private Limited"/>
        <s v="Pravesha industries pvt Ltd "/>
        <s v="Pravin Masalewale "/>
        <s v="PRAYAGH NUTRI PRODUCTS PRIVATE LIMITED"/>
        <s v="PreCa Solutions India Private Limited"/>
        <s v="PRECISION AUTOMATION AND ROBOTICS INDIA LIMITED"/>
        <s v="Precision fasteners Industries"/>
        <s v="Precision group"/>
        <s v="Precision Infomatic (M) Pvt Ltd"/>
        <s v="Precision Infomatic M Pvt Ltd"/>
        <s v="PRECISION INFOMATIC MADRAS PRIVATE"/>
        <s v="Precision Infomatic Pvt Ltd "/>
        <s v="Precision informatic m Pvt Ltd"/>
        <s v="Precision IT"/>
        <s v="Precot Limited"/>
        <s v="Precot Ltd"/>
        <s v="Precot Meridian Limited"/>
        <s v="PRECOT MILLS"/>
        <s v="Preethi Kitchen Appliances pvt Ltd"/>
        <s v="Preludesys India Pvt Ltd"/>
        <s v="Premier Evolvacs"/>
        <s v="Premier Evolvics Pvt Ltd"/>
        <s v="Premier evolvics pvt ltd "/>
        <s v="Premier Limited"/>
        <s v="Premier Ltd"/>
        <s v="Premier Lumited"/>
        <s v="Premier Mills Private Limited "/>
        <s v="Premier mills pvt ltd"/>
        <s v="Premier Mills Pvt Ltd "/>
        <s v="Premier Plylam Marketing"/>
        <s v="Premier Plylam marketing company "/>
        <s v="Premier Spg and Wvg Mills Pvt Ltd"/>
        <s v="Premier spg and wvg mills pvt ltd."/>
        <s v="Premier Tissues India Ltd"/>
        <s v="Premium Ferro Alloys Ltd"/>
        <s v="Premonex nidhi limited "/>
        <s v="Prerana Motors Pvt. Ltd. - Bangalore"/>
        <s v="PRESSCOTECH ENGINEERING PVT LTD"/>
        <s v="Prestige Estate Projects Limited"/>
        <s v="Prestige Group"/>
        <s v="PricewaterhouseCoopers Private Limited"/>
        <s v="Pricol LtD"/>
        <s v="Pride Housing &amp; Construction Pvt Ltd"/>
        <s v="Prima Technosystems"/>
        <s v="Primary Housing Corporation"/>
        <s v="PRIME DISTRIBUTORS"/>
        <s v="prime foods "/>
        <s v="Prime Time UnLtd"/>
        <s v="Primus"/>
        <s v="Primus kabsons Ltd"/>
        <s v="Primus techsystem"/>
        <s v="Primus techsystem "/>
        <s v="PRIMUS Techsystems Private Limited"/>
        <s v="Primus Techsystems Pvt Ltd"/>
        <s v="Primus Techsystems Pvt. Ltd"/>
        <s v="PRIMUS Techsystems Pvt. Ltd."/>
        <s v="PRIMUSTECHSYSTEMS PVT LTD"/>
        <s v="Prince Gold and Diamonds India Pvt. Ltd"/>
        <s v="Prince Pipes &amp; Fittings Ltd."/>
        <s v="Princy World Travel Pvt Ltd"/>
        <s v="Print House India Pvt Ltd"/>
        <s v="Printech Solutions"/>
        <s v="Prisha Creation"/>
        <s v="PRISM JOHNSON LIMITED"/>
        <s v="Prism Johnson Ltd"/>
        <s v="Prism RMC Readymix  India Pvt Ltd"/>
        <s v="Pristine Group"/>
        <s v="Pristine logistics "/>
        <s v="Pristine Logistics &amp; Infraprojects"/>
        <s v="Pristo Technologies"/>
        <s v="Pritam Deokar"/>
        <s v="Privi Organics Ltd "/>
        <s v="Privi Organics Pvt "/>
        <s v="Priya Food Products"/>
        <s v="Priya food Products Ltd"/>
        <s v="Priya food products Ltd "/>
        <s v="PRIYA FOODS"/>
        <s v="Priyanka Doshi"/>
        <s v="Priyanshi Jewels"/>
        <s v="prl"/>
        <s v="Pro net Services Ltd"/>
        <s v="Proactive Data System Pvt. Ltd."/>
        <s v="Proactive Data Systems"/>
        <s v="PROACTIVE DATA SYSTEMS PVT LTD"/>
        <s v="Probity tech."/>
        <s v="Probity Technologies Pvt. Ltd."/>
        <s v="Procam Logistics Private Limited"/>
        <s v="Proceed Technologies"/>
        <s v="ProConnect Supply Chain Solutions Ltd"/>
        <s v="Prodair Air Products India private"/>
        <s v="prodevans"/>
        <s v="Prodevans Technologies"/>
        <s v="Product Armor Packaging Pvt Ltd"/>
        <s v="Product Armor Packaging Pvt Ltd "/>
        <s v="Progility Technologies pvt. ltd"/>
        <s v="PROJURA LEGAL"/>
        <s v="Promech Industries Pvt Ltd"/>
        <s v="Promobiz Entertainment"/>
        <s v="Prompt Compusolutions pvt ltd"/>
        <s v="Prompt Data Products Ltd"/>
        <s v="Prompt Data Products Pvt Ltd"/>
        <s v="Proodle Hospitality Services"/>
        <s v="Proodle hospitality services private limited"/>
        <s v="Proodle Hospitality Services Pvt Ltd"/>
        <s v="Propel Industries Private Limited"/>
        <s v="Propel Industries Pvt Ltd"/>
        <s v="Propellum Infotech Pvt Ltd"/>
        <s v="PropertyDhoondo"/>
        <s v="Proprietor"/>
        <s v="PROSPERiTREE"/>
        <s v="Protegritry India Pvt Ltd"/>
        <s v="Protegrity India Pvt Ltd"/>
        <s v="Proteus Technologies Pvt. Ltd"/>
        <s v="Proteus Technologies Pvt. Ltd."/>
        <s v="Protiviti"/>
        <s v="Protiviti India Member"/>
        <s v="Protiviti India Member Firm"/>
        <s v="Proton Metal Crafts Pvt Ltd"/>
        <s v="Proton Metalcrafts Pvt Ltd"/>
        <s v="Provana Ind Pvt Ltd"/>
        <s v="Provenir "/>
        <s v="Prowess House"/>
        <s v="Proziod Analytics "/>
        <s v="Prudence Softech Pvt ltd"/>
        <s v="Prudent Investo Stretagie Associates Pvt Ltd"/>
        <s v="PS Rao  Constructions"/>
        <s v="PSA Designs"/>
        <s v="PSG"/>
        <s v="PSG College of arts and science"/>
        <s v="Psg college of arts and sciences"/>
        <s v="Psg college of science"/>
        <s v="PSG Institute of Technology"/>
        <s v="PSGR KRISHNAMMAL COLLEGE OF ARTS AND SCIENCE"/>
        <s v="Psn Automobiles Private Limited"/>
        <s v="PSPL"/>
        <s v="PSR SILK SAREES INDIA (P) LIMITED"/>
        <s v="PSTi"/>
        <s v="PTPL"/>
        <s v="Pudhuri Publications Pvt Ltd"/>
        <s v="Punarveda"/>
        <s v="Pune, Maharashtra"/>
        <s v="Punjab motor stores"/>
        <s v="Punjab National Bank"/>
        <s v="PURAVANKARA LIMITED"/>
        <s v="PURE -ID Pvt Ltd"/>
        <s v="Pure ID"/>
        <s v="Pure software"/>
        <s v="PUREARTH INFRASTRUCTURE LIMITED"/>
        <s v="purearth infrastructure ltd"/>
        <s v="Puresoftware Ltd"/>
        <s v="PURPLE TALK"/>
        <s v="Purvankara Limited"/>
        <s v="Purvankara Ltd"/>
        <s v="Pushpak Trademech Ltd"/>
        <s v="PVH"/>
        <s v="PVH corp"/>
        <s v="Pvt Firm"/>
        <s v="PwC"/>
        <s v="PwC India"/>
        <s v="Pwc india Pvt ltd"/>
        <s v="PWD MUMBAI"/>
        <s v="PWDS Extrusions Pvt Ltd"/>
        <s v="Pyramid systems"/>
        <s v="PYRO GROUP"/>
        <s v="Q"/>
        <s v="Q-Line Biotech Private Limited"/>
        <s v="Qatar Airways"/>
        <s v="Qcrete"/>
        <s v="QG EBS "/>
        <s v="QITPL"/>
        <s v="QLogic India Pvt Ltd"/>
        <s v="Qmetry india pvt Ltd"/>
        <s v="QMS India Limited"/>
        <s v="QMSMART Technologies"/>
        <s v="QuadGen Wireless Engineering Services"/>
        <s v="QUADGEN WIRELESS SOLUTIONS"/>
        <s v="QUALCOMM"/>
        <s v="Qualcomm "/>
        <s v="Qualcomm India Pvt Ltd"/>
        <s v="Qualcomm India pvt Ltd "/>
        <s v="Qualcomm International Inc"/>
        <s v="Quality Care Dialysis Pvt Ltd"/>
        <s v="Quality CARE India Limited"/>
        <s v="Quality care India limited "/>
        <s v="Quality Care India Ltd "/>
        <s v="Qualys Security Tech Services Pvt Ltd"/>
        <s v="Quess Corp"/>
        <s v="Quess Corp Ltd."/>
        <s v="Quesscorp"/>
        <s v="Quest Global"/>
        <s v="Quest Retail "/>
        <s v="Quick Heal Technologies Ltd"/>
        <s v="Quickheal"/>
        <s v="Quixxi"/>
        <s v="Qutab Golf Course DDA"/>
        <s v="QX Global Services LLP"/>
        <s v="QX KPO Services Pvt Lts"/>
        <s v="R"/>
        <s v="R K Industries Unit-Ii"/>
        <s v="R L Steels Energy Limited"/>
        <s v="R N GUPTA AND COMPANY"/>
        <s v="R Pay Ventures Private Limited"/>
        <s v="R R Donnelley Global Business Process"/>
        <s v="R S Brothers Retail India Private"/>
        <s v="R S Infraprojects Pvt Ltd"/>
        <s v="R.P Solutions and Services"/>
        <s v="R.P.Finvest"/>
        <s v="R.S. DIGITAL STUDIO AND COLOUR LAB"/>
        <s v="R.S. InfraProjects Pvt Limited"/>
        <s v="RA Chem Pharma"/>
        <s v="RA Chem Pharma ltd"/>
        <s v="Rabwin"/>
        <s v="Rabwin Industries Private Limited"/>
        <s v="Rachem pharama "/>
        <s v="Rachem Pharma"/>
        <s v="Rachem pharma ltd"/>
        <s v="Radhakrishna foodland Ltd"/>
        <s v="Radhakrishna It Solutions"/>
        <s v="Radiance Renewables"/>
        <s v="Radiance Renewables "/>
        <s v="Radiance Renewables Pvt Ltd"/>
        <s v="Radiant Chain &amp; Bearing Centre"/>
        <s v="RADIANT-RSCC SPECIALITY CABLE PVT LTD"/>
        <s v="Radico"/>
        <s v="Radico Remedies"/>
        <s v="Radisson Jaipur City Center"/>
        <s v="Radolabs"/>
        <s v="Railtel corporation of india ltd"/>
        <s v="RAINBOW CHILDERNS MEDICARE LIMITED "/>
        <s v="Rainbow Childrens Medicare limited "/>
        <s v="Rainbow hospital"/>
        <s v="Rainbow Hospitals"/>
        <s v="Rainbow hospitals banajra hills "/>
        <s v="Rainbow hospitals limited "/>
        <s v="Raisar Plaza"/>
        <s v="Raison Production House "/>
        <s v="Raj  Television Network Ltd"/>
        <s v="Raj Auto Service"/>
        <s v="Raj Food &amp; Pharma"/>
        <s v="raj group"/>
        <s v="Raj IT Solutions Pvt Ltd"/>
        <s v="Raj Process Equipment &amp; System Pvt Ltd"/>
        <s v="Raja giri Hospital"/>
        <s v="Rajan Eye Care Hospital Pvt Ltd"/>
        <s v="Rajasthan College of Engineering for Women"/>
        <s v="Rajasthan High Court"/>
        <s v="Rajasthan Hospital Ltd"/>
        <s v="RAJASTHAN KNOWLEDGE CORPORATION LTD"/>
        <s v="RAJASTHAN MEDICAL SERVICES CORPORATION LIMITED"/>
        <s v="RajCOMP Info Services Ltd"/>
        <s v="Rajdeep Enterprises"/>
        <s v="Rajesh Adhate"/>
        <s v="Rajesh Global Solutions Pvt Ltd"/>
        <s v="Rajesh Motors Motocorp Private Limited"/>
        <s v="Rajguru Trading Company"/>
        <s v="Rajiv petro chemicals pvt Ltd"/>
        <s v="Rajmudra Vastunirman"/>
        <s v="Rajneesh cast alloys "/>
        <s v="Rajshree Industrial Printers"/>
        <s v="Rajshree Sugars"/>
        <s v="Rajshree Sugars &amp; Chemicals Ltd"/>
        <s v="Rajshree Sugars &amp; Chemicals ltd."/>
        <s v="Rajsree Industrail Printer"/>
        <s v="Rajsree Industrial Printer "/>
        <s v="RakshitInfotech"/>
        <s v="Rakute"/>
        <s v="Rakuten"/>
        <s v="Rakuten "/>
        <s v="Rakuten Symphony India Pvt Ltd"/>
        <s v="Rakuten, Inc"/>
        <s v="Rakuten.com"/>
        <s v="RAL Consumer Products"/>
        <s v="RAL Consumer Products Ltd"/>
        <s v="Ral consumer products Ltd "/>
        <s v="Ralson (India) Ltd."/>
        <s v="ralson india lmt"/>
        <s v="Ram industries"/>
        <s v="Rama Pure Water Pvt. Ltd"/>
        <s v="Ramade Chennai Egmore"/>
        <s v="RAMBAL INDIA LTD (SHRIRAM GROUPS)"/>
        <s v="Ramboll India Pvt Ltd"/>
        <s v="Rambus"/>
        <s v="Ramco Cements"/>
        <s v="Ramco systems"/>
        <s v="Ramco Systems Pvt Ltd"/>
        <s v="Ramelex Pvt Ltd"/>
        <s v="Ramkumar Jaganathan"/>
        <s v="Ramky Group"/>
        <s v="Ramky Group "/>
        <s v="Ramky Group of Companies"/>
        <s v="Ramky Infrastructure "/>
        <s v="Ramky Infrastructure Limited"/>
        <s v="Ramtech corporation"/>
        <s v="Ramya M"/>
        <s v="Randstad "/>
        <s v="Rane  Brake Lining Ltd"/>
        <s v="Rane (Madras) Ltd"/>
        <s v="Rane Data Centre Of Rane Holdings Ltd"/>
        <s v="Rane Holdings LTd"/>
        <s v="Rani CLIXmedia Pvt Ltd"/>
        <s v="Rapido Global Consulting Private Limited "/>
        <s v="Rapidor"/>
        <s v="Rapt Enterprises "/>
        <s v="Ratan Textiles Pvt. Ltd."/>
        <s v="Rathi Engineering Solutions"/>
        <s v="Rathi transpower"/>
        <s v="ratishjha1991@gmail.com"/>
        <s v="RATNADEEP SUPER MARKET PRIVATE LIMITED"/>
        <s v="Ratnamani Metals And Tubes Ltd."/>
        <s v="Ratnaveer"/>
        <s v="Ravi Fibre Pvt Ltd"/>
        <s v="Ravina Technologies"/>
        <s v="Raymond"/>
        <s v="Raymond "/>
        <s v="Raymond Consumer Care"/>
        <s v="Raymond Limited"/>
        <s v="Raymond Ltd"/>
        <s v="Raymond Ltd."/>
        <s v="Rays power infra private limited "/>
        <s v="Rays Systems"/>
        <s v="RB onesource india ltd"/>
        <s v="RBL Bank"/>
        <s v="RBS"/>
        <s v="rChromo Laboratories India (P) Ltd"/>
        <s v="RCOM "/>
        <s v="RCPL"/>
        <s v="RCS Advisors (India) Private Limited"/>
        <s v="Rdc Concrete India P Ltd"/>
        <s v="Rdc Concrete India P Ltd "/>
        <s v="Re:sources IT"/>
        <s v="Readylink Communication &amp; Services"/>
        <s v="Real Strips Ltd."/>
        <s v="Recon Hydrolic Engineering"/>
        <s v="Records &amp; Data Warehousing Pvt Ltd"/>
        <s v="Red bull "/>
        <s v="Red Bull GMBH"/>
        <s v="Red Bull Marketing"/>
        <s v="Red Chillies Entertainment Pvt Ltd"/>
        <s v="Red Hat India Private Limited"/>
        <s v="Red symbol technologies pvt ltd"/>
        <s v="Redex Enterprise"/>
        <s v="Rediff. com India Ltd"/>
        <s v="RedSky"/>
        <s v="Referkar digital service  LLP"/>
        <s v="Referkar Digital Services LLP"/>
        <s v="RegalRexnord"/>
        <s v="Regenix Drugs Ltd"/>
        <s v="Regis group of hospitals"/>
        <s v="REGNUM INTERNATIONAL"/>
        <s v="Regrob - Finding Homes Simplified"/>
        <s v="Regrow Biosciences Pvt Ltd"/>
        <s v="Regus India Pvt Ltd"/>
        <s v="Relaxo footwear"/>
        <s v="Relaxo footwear ltd"/>
        <s v="RELAXO FOOTWEARS LIMITED"/>
        <s v="Reliable Business Solutions &amp; Services pvt ltd"/>
        <s v="Reliance"/>
        <s v="Reliance Communication Ltd. "/>
        <s v="RELIANCE COMMUNICATIONS LTD "/>
        <s v="Reliance General Insurance Co Ltd"/>
        <s v="Reliance Industries Limited"/>
        <s v="Reliance Infrastructure Limited ( BSES )"/>
        <s v="Reliance infratel Ltd. "/>
        <s v="Reliance Jio"/>
        <s v="Reliance jio "/>
        <s v="RELIANCE JIO INFOCOMM LTD"/>
        <s v="Reliance Jio Infocomm Ltd "/>
        <s v="Reliance Jio Platforms Ltd."/>
        <s v="Reliance Nippon Life"/>
        <s v="Reliance Retail Limited"/>
        <s v="RELISH CUSTOM FOODS"/>
        <s v="Relyon Softtech Ltd"/>
        <s v="Remik group"/>
        <s v="Remik Trading Company Private"/>
        <s v="Renaatus Projects Private Limited"/>
        <s v="Renaatus Projects Pvt Ltd. "/>
        <s v="ReNew Power"/>
        <s v="Renew Power Private Limited"/>
        <s v="RENEWSYS"/>
        <s v="RenewSys India Private Limited"/>
        <s v="Renewsys India Pvt Ltd"/>
        <s v="renttry.com"/>
        <s v="Renu Electronics"/>
        <s v="Renu Electronics_x0009_"/>
        <s v="Republic World"/>
        <s v="required"/>
        <s v="Researchwire"/>
        <s v="ResearchWire Knowledge Solutions Pvt. Ltd."/>
        <s v="Resolute IT and Solution Pvt Ltd"/>
        <s v="Resolvetech Solutions India Pvt Ltd"/>
        <s v="Revathi Equipment Limited"/>
        <s v="Revathi equipment Ltd"/>
        <s v="Revathi equipment Ltd "/>
        <s v="Rexel India Pvt. Ltd."/>
        <s v="Reyna multiple sales Lohgins "/>
        <s v="RGR Enterprises"/>
        <s v="Rhidia chemical ltd"/>
        <s v="Riaan Wellness Private Limited"/>
        <s v="Rich Products Solutions"/>
        <s v="Right Weight Nutrition Center"/>
        <s v="RIJIN CHEMBIL RAVEENDRAN"/>
        <s v="Rikun Manufacturing"/>
        <s v="RIKUN MANUFACTURING PVT LTD"/>
        <s v="RIL"/>
        <s v="RIL JIO Infocom Ltd"/>
        <s v="Rippen Radiators &amp; Heat Exchangers Pvt Ltd"/>
        <s v="Rise Tech Software Pvt Ltd"/>
        <s v="risetech software"/>
        <s v="RiseTech Software Pvt Ltd"/>
        <s v="Rishabh Pump and Spares"/>
        <s v="RishabSoft"/>
        <s v="Rishiroop Group"/>
        <s v="Ritco Logistics Ltd"/>
        <s v="Rite software"/>
        <s v="Rithwik Projects Private Limited"/>
        <s v="Rithwik Projects Pvt Ltd "/>
        <s v="Rittal India P Ltd"/>
        <s v="Rittal India Pvt Ltd"/>
        <s v="Ritz-carlton "/>
        <s v="Ritzity"/>
        <s v="RIYA TRADE INTERNATIONAL Pvt Ltd"/>
        <s v="Riya Travel &amp; Tours India Pvt Ltd"/>
        <s v="rk"/>
        <s v="Rk Imports"/>
        <s v="RKS And Associates"/>
        <s v="RMZ Corporation Pvt Ltd"/>
        <s v="RNC MULTI TRADELINK"/>
        <s v="Robotica FA solutions "/>
        <s v="Rockwell Industries Limited"/>
        <s v="Roditte"/>
        <s v="ROHA Dyechem Pvt Ltd"/>
        <s v="Rohan Builders"/>
        <s v="Rohan Motors Limited"/>
        <s v="Rohini Minerals Private Limited"/>
        <s v="Rohlig"/>
        <s v="Rohlig "/>
        <s v="Rohlig Blue Services India private Limited"/>
        <s v="Rollwala Computer Centre, Gujarat University"/>
        <s v="Roop automotive s ltd"/>
        <s v="Roop Automotives Limited"/>
        <s v="Roop Automotives Ltd"/>
        <s v="Roop Automotives Ltd "/>
        <s v="Roop Polymers Limited"/>
        <s v="Roopsingh Rao"/>
        <s v="Roots Corporation Limited"/>
        <s v="Roots Industries India Limited"/>
        <s v="Roots industries India Ltd"/>
        <s v="Roots Multiclean Ltd"/>
        <s v="Roots System "/>
        <s v="Roquette India Pvt.Ltd."/>
        <s v="Rosanna Pharma ltd"/>
        <s v="Rose Power Laundry"/>
        <s v="Roseate Hotels and Resorts "/>
        <s v="Rossari Biotech Limited"/>
        <s v="Rotex Automation Limited"/>
        <s v="Rotex Automation Ltd."/>
        <s v="Roto Pumps Limited"/>
        <s v="Rox Trading &amp; Systems P Ltd"/>
        <s v="ROX Trading &amp; Systems Pvt Ltd"/>
        <s v="ROX Trading and System Private Limited"/>
        <s v="Royal Cyber"/>
        <s v="Royal Enfield"/>
        <s v="Royal Group Charity Foundation"/>
        <s v="Royal Hometel Suites "/>
        <s v="Royal India Wedding "/>
        <s v="Royal metals "/>
        <s v="Royal Plastics Industries"/>
        <s v="Royal rubbers t tock"/>
        <s v="ROYALE EDIBLE COMPANY"/>
        <s v="Royale edible company "/>
        <s v="Royalenfield "/>
        <s v="RP SOLUTIONS &amp; SERVICES"/>
        <s v="Rpay venchr pvt Ltd"/>
        <s v="RPG Enterprises Limited"/>
        <s v="RPM Infotech Consulting Pvt Ltd"/>
        <s v="RPPL"/>
        <s v="RPTech"/>
        <s v="RR Donnelly"/>
        <s v="RR Softtech"/>
        <s v="RS Graphics"/>
        <s v="RSA Group"/>
        <s v="Rsb Infrastructure Limited"/>
        <s v="RSPL LTD"/>
        <s v="RTP Controls India Pvt Ltd"/>
        <s v="Rubicon Research Pvt Ltd"/>
        <s v="Ruby Global Exports"/>
        <s v="Ruchi  soyaind"/>
        <s v="Ruchi Soya Ind. Ltd"/>
        <s v="Rudra iTech"/>
        <s v="Rukmani Birla Hospital"/>
        <s v="Runtime Software"/>
        <s v="Runwal Developers Pvt Ltd"/>
        <s v="Runwal Group"/>
        <s v="Runway Exports"/>
        <s v="Rupa Enterprises Pvt ltd"/>
        <s v="Ruralnext"/>
        <s v="Rusan Pharma Ltd."/>
        <s v="Rushi market research services "/>
        <s v="RV Industries Pvt. Ltd."/>
        <s v="Rv Nirmaan"/>
        <s v="RVS Group"/>
        <s v="S &amp; S Exports"/>
        <s v="S A Automation Pvt Ltd"/>
        <s v="S C Impex"/>
        <s v="S C Johnson Products Pvt Ltd"/>
        <s v="S K Soni Hospital"/>
        <s v="S K TECHNOSYS"/>
        <s v="S M Auto Parts Pvt Ltd"/>
        <s v="S M Corp"/>
        <s v="S M exports and imports "/>
        <s v="s n steel"/>
        <s v="S R E I International Finance Ltd"/>
        <s v="S R Hospitality"/>
        <s v="S S Systems"/>
        <s v="S.M.INVESTMENTS"/>
        <s v="S.M.INVESTMENTS "/>
        <s v="S.M.INVESTMENTS CORPN"/>
        <s v="S.P.APPARELS LTD."/>
        <s v="S.R &amp; Sons"/>
        <s v="S.S.SYSTEMS"/>
        <s v="S&amp;P Global"/>
        <s v="S&amp;T Construction Llc"/>
        <s v="Sa Consultants  Forewarders Pvt Ltd"/>
        <s v="Saab Engineering Pvt Ltd"/>
        <s v="Saarc startups"/>
        <s v="SAARK Tattoos at doorstep"/>
        <s v="Sabarmati Gas Limited"/>
        <s v="SAC Engine Components Pvt Ltd"/>
        <s v="sachin"/>
        <s v="Sadik Lakhani"/>
        <s v="Saee Power"/>
        <s v="Safari industries india limited"/>
        <s v="Safari Industries india ltd"/>
        <s v="safesolutions"/>
        <s v="Safety Foods Pvt Ltd"/>
        <s v="Safex Chemicals"/>
        <s v="Safex Chemicals India Ltd"/>
        <s v="Safex Chemicals India Ltd."/>
        <s v="Safexpay"/>
        <s v="Safexpay Ltd"/>
        <s v="Saffron polytech pvt ltd "/>
        <s v="SAFT INDIA PVT LTD"/>
        <s v="Saft India Pvt. Ltd."/>
        <s v="Saga"/>
        <s v="Sagarasia Private limited "/>
        <s v="Sage Infotech Pvt Ltd"/>
        <s v="Saggraha Management services "/>
        <s v="Sahana Group Of Companies"/>
        <s v="SAHARA HOSPITALITY Ltd"/>
        <s v="Sahara international"/>
        <s v="Sai"/>
        <s v="Sai Associates "/>
        <s v="Sai Balaji Education Society"/>
        <s v="SAI Life Sciences Limited"/>
        <s v="Sai Life Sciences Ltd"/>
        <s v="Sai Shakthi Infratech Pvt Ltd"/>
        <s v="sai steel trading corporation"/>
        <s v="Sai Steel Trading Corporation "/>
        <s v="SAIBALAJI UNIC CONCEPTSS"/>
        <s v="Sain Medicaments Private Limited"/>
        <s v="Sainath trading company "/>
        <s v="Saini industrial corporation "/>
        <s v="Sainor Labs"/>
        <s v="Saint gobain"/>
        <s v="Saint-Gobain - GNO division "/>
        <s v="Saint-Gobain GNO Division"/>
        <s v="Saisudhir Infrastructure Limited"/>
        <s v="Sakal Media Group"/>
        <s v="Sakal Media Pvt Ltd"/>
        <s v="Sakata Inx India Private Limited"/>
        <s v="Sakhare Industries Private Limited"/>
        <s v="Sakhare Industries Private Limited "/>
        <s v="Sakra World Hospital"/>
        <s v="Sakshi Media Group"/>
        <s v="Saksoft limited"/>
        <s v="Sakthi coco products"/>
        <s v="Sakthi Finance Limited"/>
        <s v="Sakthi Sugars Ltd"/>
        <s v="Salcomp Manufacturing India Private Limited"/>
        <s v="Salcomp Pvt Ltd"/>
        <s v="Salcomp Technologies Pvt Ltd"/>
        <s v="Salem Automech Pvt Ltd"/>
        <s v="Salexa"/>
        <s v="Saliceexim"/>
        <s v="salves future plan"/>
        <s v="Salves Future planet"/>
        <s v="Salvus Bioresearch Solutions "/>
        <s v="Sam Communications"/>
        <s v="Sam Signs &amp; Sam Led"/>
        <s v="Samar news network "/>
        <s v="SAMCO METALS"/>
        <s v="Samco Metals &amp; Alloys Ltd"/>
        <s v="Samco Metals &amp; Alloys Private Limited"/>
        <s v="SAMCO METALS AND ALLOYS PVT LTD"/>
        <s v="SAMI Sabinsa Group Limited"/>
        <s v="Sami-Sabinsa Group Ltd"/>
        <s v="Samikshas Innovation"/>
        <s v="Samishti Infotech "/>
        <s v="Samishti Infotech Private Limited"/>
        <s v="Sampoorna Feeds Pvt. Ltd"/>
        <s v="Samposhan"/>
        <s v="Sampurna E-Solutions Private Ltd -"/>
        <s v="samruddhi housing"/>
        <s v="Samsonite South Asia Pvt Ltd."/>
        <s v="Samsung India Electronics Ltd"/>
        <s v="Samudra Pumps"/>
        <s v="Samudra Pumps India Private Limited"/>
        <s v="Samudra Pumps India Pvt Ltd "/>
        <s v="SAN Engineering &amp; Locomotive Ltd."/>
        <s v="Sanah Infra Pvt Ltd And Group Companies"/>
        <s v="SANAT SHAH ASSOCIATES "/>
        <s v="Sanathan Textile Ltd."/>
        <s v="Sanathan textiles Ltd."/>
        <s v="Sand Networks"/>
        <s v="Sandhar Technologies Limited"/>
        <s v="Sandvik Asia"/>
        <s v="Sandvik Asia Private Limited"/>
        <s v="SANGAM INDIA LIMITED"/>
        <s v="Sangeeth Textiles Ltd"/>
        <s v="Sangeeth Textiles Pvt Ltd"/>
        <s v="Sangel Software Services"/>
        <s v="Sanghi Industries Limited"/>
        <s v="Sanghi Industries Ltd"/>
        <s v="Sanjay Maintanence Services"/>
        <s v="Sankalpa Business Solutions"/>
        <s v="Sankalpa Business Solutions "/>
        <s v="Sankalpa Business Solutons"/>
        <s v="Sankara Hospital (Coimbatore)"/>
        <s v="Sankhyasutra labs "/>
        <s v="Sankr Sealing Systems "/>
        <s v="Sanofi"/>
        <s v="Sanofi Aventis Pharma Ltd_x0009_"/>
        <s v="Sanofi Health care India pvt Ltd"/>
        <s v="Sanofi Healthcare India Pvt. Ltd."/>
        <s v="Sansera Engineering Limited"/>
        <s v="sant enterprises"/>
        <s v="Santa Fe Relocation Moving Services Pvt Ltd"/>
        <s v="Santosh Phalle"/>
        <s v="SANY Heavy Industry India Pvt. Ltd."/>
        <s v="Sanzyme (P) Ltd"/>
        <s v="Sanzyme private limited"/>
        <s v="SAP"/>
        <s v="SAP "/>
        <s v="Sap Ariba "/>
        <s v="Sap concur"/>
        <s v="SAP India"/>
        <s v="SAP India Private Limited"/>
        <s v="SAP india Pvt Ltd"/>
        <s v="SAP INDIA PVT. LTD."/>
        <s v="SAP INDIA Pvt.Ltd."/>
        <s v="SAP Labs"/>
        <s v="SAP labs India"/>
        <s v="SAP Labs India "/>
        <s v="Sap Labs India private limited "/>
        <s v="SAP LABS INDIA PVT LTD"/>
        <s v="SAP Partner Solution Center"/>
        <s v="Sapat International Private Limited"/>
        <s v="Sapat International Pvt Ltd"/>
        <s v="SapLabs"/>
        <s v="Sapphire"/>
        <s v="Sapphire Foods"/>
        <s v="Saptarishi Furniture"/>
        <s v="SAR Group"/>
        <s v="SAR India Digital"/>
        <s v="SAR India Digital Pvt Ltd"/>
        <s v="SAR India digital Pvt Ltd "/>
        <s v="SARA INFOWAY ITES INDIA PVT LTD"/>
        <s v="Saras Udyog"/>
        <s v="Saraswathi  Metal Industries"/>
        <s v="Saraswati hospital"/>
        <s v="Saraswati Metal Works"/>
        <s v="SARC"/>
        <s v="SARC International India Pvt Ltd"/>
        <s v="Sarda Industrial Enterprises"/>
        <s v="Sardar Sarovar Narmada Nigam Ltd"/>
        <s v="Saregama india pvt ltd"/>
        <s v="Sargon grp"/>
        <s v="Sarraf Bros (Saraf Academy)"/>
        <s v="Sarrah and sons"/>
        <s v="Sarvadnya Electrotech Pvt Ltd"/>
        <s v="Sarvagna skills development"/>
        <s v="SARVATRA INDUSTRIES INDIA PRIVATE LIMITED"/>
        <s v="Sas Hotels Pvt Ltd"/>
        <s v="Sathvik Engineers"/>
        <s v="Sathya Auto Pvt Ltd"/>
        <s v="Sathyam ventures"/>
        <s v="SATIA INDUSTRIES LTD"/>
        <s v="Satnam engineers"/>
        <s v="Satnam engineers "/>
        <s v="SatSure"/>
        <s v="SatSure Analytics "/>
        <s v="Sattva Group"/>
        <s v="sattva groups"/>
        <s v="Saturn rings and forgings Private Limited"/>
        <s v="Satya Micro Capital Ltd"/>
        <s v="Satyam Computer Services Ltd"/>
        <s v="Satyam Inc"/>
        <s v="Satyam Venture"/>
        <s v="Satyam venture engineering services pvt ltd"/>
        <s v="Satyen pharmaceutical Pvt Ltd"/>
        <s v="Saujanya Dye Chem"/>
        <s v="Saumya Construction Pvt Ltd"/>
        <s v="Saumya Construction Pvt. Ltd."/>
        <s v="Saurashtra Cement Limted"/>
        <s v="Savannah  Seeds"/>
        <s v="Savannahseeds"/>
        <s v="SAVIC"/>
        <s v="Savic Technologies"/>
        <s v="Savic Technologies "/>
        <s v="Savic Technologies Pvt Ltd"/>
        <s v="SAVIC TECHNOLOGY "/>
        <s v="sayansh genral store"/>
        <s v="SBI"/>
        <s v="SBI Capital Markets Limited"/>
        <s v="SBISR"/>
        <s v="SBL Global"/>
        <s v="SBL Leading Pharma Industry"/>
        <s v="SBL Limited Delhi"/>
        <s v="SBO infotech pvt ltd "/>
        <s v="Sbt Research Pvt Ltd"/>
        <s v="Scalable Systems"/>
        <s v="Scale network"/>
        <s v="SCB"/>
        <s v="SCCL"/>
        <s v="Schawk india private limited"/>
        <s v="Schbang"/>
        <s v="SchbangQ"/>
        <s v="Schlumberger"/>
        <s v="Schlumberger "/>
        <s v="Schmalz India Pvt Ltd"/>
        <s v="Schneider Electric"/>
        <s v="Schnelleke Jeena "/>
        <s v="SCHOTT Glass India Private Limited"/>
        <s v="Scientific Diagnostic Centre"/>
        <s v="SCIKEY"/>
        <s v="SckaaN &amp; Co"/>
        <s v="SCOPE"/>
        <s v="SCOPE "/>
        <s v="SCOPE T AND M PVT.LTD."/>
        <s v="Scope T&amp;M Pvt Ltd"/>
        <s v="Sea Foods Pvt. Ltd"/>
        <s v="SEA HYDROSYSTEMS INDIA PVT. LTD"/>
        <s v="Seabert Chemicals Pvt Ltd"/>
        <s v="Seb Groupe"/>
        <s v="SEC Communications Pvt Ltd"/>
        <s v="SEC INDUSTRIES"/>
        <s v="SEC INDUSTRIES PRIVATE LIMITED"/>
        <s v="Secure Automation Consultants"/>
        <s v="Secure Automation Consultants [SAC]"/>
        <s v="SECURE AUTOMATION CONSULTANTS PVT LTD"/>
        <s v="Secure Meters Limited"/>
        <s v="Securitas India"/>
        <s v="SecurityHQ"/>
        <s v="See Change Consulting "/>
        <s v="SEED Infotech Ltd"/>
        <s v="Seedworks international ltd"/>
        <s v="SEEDWORKS INTERNATIONAL PRIVATE LIMITED"/>
        <s v="Seek Expertz"/>
        <s v="Seek Hawk Pvt Ltd"/>
        <s v="Seforge ltd "/>
        <s v="Seforge-Coimbatore"/>
        <s v="SEFPRO"/>
        <s v="sekhsariaGROUP"/>
        <s v="Select Cars"/>
        <s v="Self employed"/>
        <s v="Self employed "/>
        <s v="Self unemployed Engineer Contractor"/>
        <s v="Self-employed"/>
        <s v="SEMITON INDIA"/>
        <s v="Senior ITManager"/>
        <s v="SENKAS PIZZA"/>
        <s v="Senma Motors"/>
        <s v="Sensecare staffing"/>
        <s v="Sentire Technologies"/>
        <s v="Sequent Scientific Ltd."/>
        <s v="Serdia pharmaceutical india ltd"/>
        <s v="Service world"/>
        <s v="Servify Technology Pvt Ltd"/>
        <s v="Sethu and Company "/>
        <s v="SetuServ"/>
        <s v="Seven Axiom"/>
        <s v="Seven Mountains Logistic"/>
        <s v="Seven-Hill Fluid Power_x0009_"/>
        <s v="Sevenaxiom"/>
        <s v="Sew Eurodrive India Pvt Ltd"/>
        <s v="Sew-Eurodrive India Pvt Ltd"/>
        <s v="SFGIN"/>
        <s v="SFO Technologies"/>
        <s v="Sfp sons India private ltd"/>
        <s v="SFP SONS(INDIA) PVT LTD"/>
        <s v="SGD Pharma India LImited"/>
        <s v="Sgd Pharma India Private limited"/>
        <s v="sguv"/>
        <s v="sgvu"/>
        <s v="Shah Alloys Limited"/>
        <s v="Shah Alloys Ltd"/>
        <s v="Shah Brother"/>
        <s v="Shah Brothers"/>
        <s v="Shah Industrial Park"/>
        <s v="Shah International"/>
        <s v="Shahaji fortune Group"/>
        <s v="Shahi Exports"/>
        <s v="Shakambari Consumer Products Pvt Ltd"/>
        <s v="Shakambari Infootech Pvt Ltd"/>
        <s v="Shakambhari Infotech Pvt Ltd "/>
        <s v="Shakti Chemicals"/>
        <s v="Shakuntala Constructions"/>
        <s v="Shalimar"/>
        <s v="Shalina Laboratory Pvt Ltd"/>
        <s v="SHANDIZ "/>
        <s v="Shankar Packagings Ltd."/>
        <s v="Shankara Institute of Technology"/>
        <s v="Shankara Institute of Technology "/>
        <s v="Shanmukha Caterers Pvt Ltd"/>
        <s v="Shantha Biotechnics Ltd"/>
        <s v="Shanthi gears ltd"/>
        <s v="Shanthigears Pvt Ltd"/>
        <s v="Shantilal C Mehta"/>
        <s v="Shantilal C Mehta "/>
        <s v="Shantilal Ramji and Co"/>
        <s v="Shapers India Pvt Ltd"/>
        <s v="Shara Circuits Pvt Ltd"/>
        <s v="Shara international "/>
        <s v="Sharada Enterprises "/>
        <s v="Sharadha  Enterprises "/>
        <s v="Sharadha Terry Products Private Limited"/>
        <s v="Sharadha Terry Products Private Limited "/>
        <s v="Sharadha Terry Products Pvt Ltd"/>
        <s v="Sharadha Terry Products Pvt Ltd "/>
        <s v="Sharadha Terry Products Pvt."/>
        <s v="Sharda Cable Trays Pvt Ltd"/>
        <s v="Sharda Cable Trays pvt Ltd "/>
        <s v="Sharda Motors Ltd"/>
        <s v="Sharda University"/>
        <s v="Sharda University "/>
        <s v="Shardul amarchand Mangaldas &amp;Co"/>
        <s v="sharechat"/>
        <s v="Sharekhan ltd"/>
        <s v="Shariff Computers"/>
        <s v="shariff computers digital"/>
        <s v="Sharika"/>
        <s v="Sharman Shawls"/>
        <s v="Sharman spinning mills pvt ltd"/>
        <s v="Shashi Distributor"/>
        <s v="SHCIL "/>
        <s v="Sheenlac Paints"/>
        <s v="Sheenlac Paints Corporation"/>
        <s v="Shefield Technoplast PvtLtd"/>
        <s v="Shekina metal products "/>
        <s v="Shell "/>
        <s v="Shell Grp"/>
        <s v="Shell India "/>
        <s v="Shetkari Hospital And Research Center"/>
        <s v="Shield Health Care Pvt Ltd"/>
        <s v="Shift Technology"/>
        <s v="Shiksha Finance"/>
        <s v="Shimizu Corporation India Pvt Ltd"/>
        <s v="Shinewel industries"/>
        <s v="Ship rocket"/>
        <s v="Shiprocket"/>
        <s v="Shiv felts Industries"/>
        <s v="Shiv log international"/>
        <s v="Shiva group "/>
        <s v="Shiva Tex Yarn Ltd"/>
        <s v="Shiva Texyarn Limited"/>
        <s v="Shiva Texyarn Limited "/>
        <s v="Shiva Texyarn Ltd"/>
        <s v="Shivalik Small Finance Bank"/>
        <s v="Shivalika Corporates"/>
        <s v="Shivashakthi BioTechnologies Ltd"/>
        <s v="Shivashakti Bio technologies limited "/>
        <s v="SHIVLOG International"/>
        <s v="Shlok esecurity solutions "/>
        <s v="Shobha Exports"/>
        <s v="Shobhit University"/>
        <s v="Shobhit University Meerut"/>
        <s v="Shoonyas"/>
        <s v="Shori chemicals pvt ltd"/>
        <s v="SHR lifestyles Pvt ltd"/>
        <s v="Shraddha Engineering "/>
        <s v="Shree Durga Syntex Pvt Ltd"/>
        <s v="Shree Engineering"/>
        <s v="Shree Engineering "/>
        <s v="Shree ji builders Ltd "/>
        <s v="Shree Krishna Exports"/>
        <s v="Shree Krishna Rolling Mills (Jaipur) Ltd"/>
        <s v="Shree Nasik Goods Transport Co Pvt Ltd"/>
        <s v="Shree Rama Polysynth Private Limited"/>
        <s v="Shree Sant Yadav Baba Industries"/>
        <s v="Shree Shyam Consultancy"/>
        <s v="Shree Thakkar Furniture"/>
        <s v="Shree V.K. Enterprises"/>
        <s v="Shreecom Info Tech Pvt Ltd"/>
        <s v="Shreedhar Group"/>
        <s v="Shreeji Engineering"/>
        <s v="Shreeji IT Professionals"/>
        <s v="shreeji properties"/>
        <s v="Shreesamarth Interior"/>
        <s v="Shreeyam Power and Steel Industries Ltd"/>
        <s v="Shreyas Hospital"/>
        <s v="Shri Dattakrupa Enterprises"/>
        <s v="Shri Dudhganga Vedganga  Sahakari sakhar"/>
        <s v="shri hari enterprises"/>
        <s v="Shri Niwas Food Industries"/>
        <s v="Shri Renuga Electro Controls"/>
        <s v="Shri Renuga Electro Controls "/>
        <s v="Shri Rushabh Realtors"/>
        <s v="Shrifx forex trading institute"/>
        <s v="Shriram General Insurance Co"/>
        <s v="Shriram General Insurance Company "/>
        <s v="Shriram General Insurance Company Limited"/>
        <s v="Shriram General Insurance Company Ltd"/>
        <s v="Shriram General Insurance Company Ltd "/>
        <s v="Shriram Life Insurance"/>
        <s v="Shriram Life Insurance "/>
        <s v="Shriram Properties Ltd"/>
        <s v="Shriram Value Services"/>
        <s v="Shriram Value Services Pvt Ltd"/>
        <s v="Shubh swasan India Pvt Ltd "/>
        <s v="SHUBHALAKSHMI POLYESTERS Ltd"/>
        <s v="Shubham Cargo Pvt Ltd"/>
        <s v="Shubham Garments"/>
        <s v="Shubham Housing Development Finance"/>
        <s v="Shubham housing development finance company ltd "/>
        <s v="Shubham Housing Finance Company Ltd."/>
        <s v="Shubhra industries"/>
        <s v="Shubhshree Engineering And Constructions"/>
        <s v="Shyam Indus Power Solutions PVt LTD"/>
        <s v="SHYAM METALICS &amp; ENERGY LIMITED "/>
        <s v="SHYAM metalics and energy limited "/>
        <s v="SI"/>
        <s v="Si6 Associates"/>
        <s v="Sibi Exports India Pvt Ltd"/>
        <s v="Sicagen india limited"/>
        <s v="Sicagen India Ltd"/>
        <s v="SIDBI"/>
        <s v="Siddh Vinayak"/>
        <s v="SIDDHALAXMI ENGINEERING INDUSTRIES Pvt LTD"/>
        <s v="SIDDHI ASSOCIATES"/>
        <s v="Siddhivinayak Enterprises Pune"/>
        <s v="SIEGER"/>
        <s v="Sieger spintech"/>
        <s v="Siegwerk Druckfarben AG"/>
        <s v="SIEMENS AG"/>
        <s v="Siemens AG "/>
        <s v="Siemens Gamesa"/>
        <s v="Siemens Gamesa Renewable Power Pvt Ltd"/>
        <s v="Siemens Healthineers"/>
        <s v="Siemens Technology Services"/>
        <s v="Sierra Digital Inc."/>
        <s v="Sify technologies"/>
        <s v="Sify Technologies Limited"/>
        <s v="Sigma Chemicals_x0009_"/>
        <s v="Sigma chemicals "/>
        <s v="Sigma Electric Manufacturing "/>
        <s v="Sigma Electric Manufacturing Corpora"/>
        <s v="Sigma Electric Manufacturing Corporation"/>
        <s v="Signzy"/>
        <s v="Sikco Automotive Products"/>
        <s v="Silgate solutions Limited"/>
        <s v="Silhouette Paints"/>
        <s v="silicon power solutions"/>
        <s v="Silver Campaigns"/>
        <s v="Silver Touch Technologies Limited"/>
        <s v="Silverline technologies private limited"/>
        <s v="silverseduction"/>
        <s v="Sim hall I power put ltd"/>
        <s v="Simbhaoli power pvt ltd"/>
        <s v="simbhaolisugars "/>
        <s v="Simpla Tech"/>
        <s v="SIMPLE AND SMART SOLUTIONS"/>
        <s v="Simple Learn "/>
        <s v="Simply Vyapar Apps pvt ltd  "/>
        <s v="Simson Pharma Limited "/>
        <s v="Simta Clear Coats Private Limited"/>
        <s v="Sinch India"/>
        <s v="Singareni Collier Company .Ltd"/>
        <s v="SINGHAL ENTERPRISES PRIVATE LIMITED"/>
        <s v="Sinmec Engineering services"/>
        <s v="Sinmec Engineering Services India Pvt Ltd"/>
        <s v="Sinmec engineering services pvt ltd"/>
        <s v="Sintex Industries Limited"/>
        <s v="Sintex industries limited "/>
        <s v="Sintex Industries Ltd"/>
        <s v="Sintex Industries Ltd "/>
        <s v="SISA Information Security"/>
        <s v="Siscom Communications pvt Ltd"/>
        <s v="SISL Infotech Pvt Ltd"/>
        <s v="Sitech Labs ltd"/>
        <s v="Siti networks limited "/>
        <s v="Siti Networks Ltd"/>
        <s v="Sivakumar"/>
        <s v="Sivaneswari Enterprises"/>
        <s v="Sivashakthi"/>
        <s v="Sivashakthi Bio Planttec Limited"/>
        <s v="Siyaram silk mills ltd"/>
        <s v="Siyarams Silk  Mills"/>
        <s v="SJA Group Of Companies"/>
        <s v="Sk brothers"/>
        <s v="Skanda Solutions"/>
        <s v="Skanem Interlabels Industries Pvt. Ltd."/>
        <s v="Skanem Interlabels Industries Pvt. Ltd._x0009_"/>
        <s v="Skeiron"/>
        <s v="Skeiron Group"/>
        <s v="Skeiron grp"/>
        <s v="Skeletos IT Services LLP"/>
        <s v="SketchEA IT consultants"/>
        <s v="SKF India Ltd"/>
        <s v="Skh"/>
        <s v="SKH Metals Ltd"/>
        <s v="SKI Plastoware Pvt Ltd"/>
        <s v="SKIDATA India Pvt Ltd"/>
        <s v="Skoda Auto India Pvt Ltd"/>
        <s v="SKS ISPAT POWER LTD"/>
        <s v="SKY AMA INFRA PRIVATE LIMITED"/>
        <s v="Sky builders"/>
        <s v="Skybertech IT Innovations Pvt Ltd"/>
        <s v="Skycom Express Pvt LTD"/>
        <s v="Skylark Information technologies "/>
        <s v="Skyline Insurance Surveyors &amp; Loss Assessors Pvt L"/>
        <s v="Skynotch group"/>
        <s v="skypack"/>
        <s v="Skypak Financial Securities Pvt.Ltd"/>
        <s v="Skypak Service Specialist Ltd"/>
        <s v="Skypro Techologies"/>
        <s v="Slashdot.org "/>
        <s v="SLB"/>
        <s v="Slc Educational Society, Hyderabad ( Hospitality S"/>
        <s v="SLDC-GETCO "/>
        <s v="SLST Mills Limited"/>
        <s v="Smart Cube"/>
        <s v="Smart Marine"/>
        <s v="Smart marine "/>
        <s v="Smart Marine Services Pvt Ltd"/>
        <s v="Smartapp.com"/>
        <s v="Smartec Solutions"/>
        <s v="SmarTek21 Pvt Ltd"/>
        <s v="Smartways "/>
        <s v="Smartworld Developers Private Limited"/>
        <s v="Smatbot"/>
        <s v="SMC Global"/>
        <s v="SMC GLOBAL "/>
        <s v="SMC Global Securities Limited"/>
        <s v="SMEC"/>
        <s v="Smec Automation"/>
        <s v="SMEC AUTOMATION PVT LTD"/>
        <s v="Smec India Pvt Limited"/>
        <s v="Smec India Pvt Ltd "/>
        <s v="SMEDC"/>
        <s v="SMG Infosolutions Pvt Ltd"/>
        <s v="SMG Infosolutions Pvt. Ltd."/>
        <s v="SMRCO Ltd"/>
        <s v="Smrtride software technologies"/>
        <s v="Sms labs services pvt ltd"/>
        <s v="SMS Medical College,Jaipur"/>
        <s v="sms pharma"/>
        <s v="Snap-On India (Syncata India Pvt"/>
        <s v="Snd Netsol pvt Ltd"/>
        <s v="Sneha Farms Private Limited"/>
        <s v="Sneha Farms Pvt Ltd"/>
        <s v="Sneha group of companies "/>
        <s v="SNG Realestate Pvt Ltd"/>
        <s v="SNIST"/>
        <s v="SNMV College"/>
        <s v="SNS Infotech"/>
        <s v="SOCCER INTERNATIONAL PVT.LTD"/>
        <s v="Societe Generale "/>
        <s v="Sodexo"/>
        <s v="Sodexo "/>
        <s v="Soft N Mation"/>
        <s v="SoftAge Information Technology Ltd"/>
        <s v="SoftClinch"/>
        <s v="Softclinch Consulting services Pvt Ltd"/>
        <s v="softlink information"/>
        <s v="Softura Pvt Ltd"/>
        <s v="Softway Solutions"/>
        <s v="Soham Technologies"/>
        <s v="Soiltech (India) Private Limited"/>
        <s v="Soiltech India Pvt. Ltd"/>
        <s v="Soiltech India. Pvt. Ltd."/>
        <s v="Solarsouk"/>
        <s v="sole propriter"/>
        <s v="Solicitous"/>
        <s v="Soltree Consulting"/>
        <s v="Solugenix India Pvt Ltd"/>
        <s v="Solution Enterprises"/>
        <s v="Solv"/>
        <s v="Solvius LLP"/>
        <s v="som"/>
        <s v="Soma Mukherjee"/>
        <s v="Somany Ceramics Limited"/>
        <s v="Somany Ceramics limited "/>
        <s v="SONA BLW PRECISION FORGINGS LTD"/>
        <s v="Sonata Information Technology Limited"/>
        <s v="Sonata Information Technology Limited "/>
        <s v="Sonata software "/>
        <s v="Sonata Sotware Limited"/>
        <s v="Sopariwala "/>
        <s v="SOPARIWALA EXPORTS PVT LTD"/>
        <s v="Sophus info"/>
        <s v="Sopriwala Exports Private Limited"/>
        <s v="Soundarya decorators pvt Ltd "/>
        <s v="SOUNDARYA DIGITAL PHOTO LABS"/>
        <s v="Sourcehov India Pvt Ltd"/>
        <s v="South India Finvest Pvt ltd"/>
        <s v="South India industries"/>
        <s v="South West Pinnacle Exploration Ltd"/>
        <s v="SOUTH WEST PINNACLE EXPLORATION PRIVATE"/>
        <s v="Southern Petrochemical Industries Corporation Limi"/>
        <s v="Southern Projects India Pvt Ltd "/>
        <s v="Southern Radiators"/>
        <s v="Southern Scale Services"/>
        <s v="Sowparnika projects"/>
        <s v="Sowparnika Projects and infrastructure Pvt Ltd "/>
        <s v="SP IT Solutions LLP"/>
        <s v="SP PIPE PRIVATE LIMITED"/>
        <s v="Spa"/>
        <s v="SPA Enterprises"/>
        <s v="SPA Enterprises "/>
        <s v="SPAC"/>
        <s v="Spac Starch Product India Pvt Ltd"/>
        <s v="SPAC Starch Products (India) Private Limited"/>
        <s v="Space Communications And Electronics"/>
        <s v="Span caplease"/>
        <s v="SPAN CAPLEASE PVT LIMITED"/>
        <s v="Span Sales International"/>
        <s v="Spanbix Technologies"/>
        <s v="Spark Communications"/>
        <s v="Spark Technologies Pvt Ltd"/>
        <s v="SPARSH AGENCIES"/>
        <s v="Sparsh Auto"/>
        <s v="Spav Engineers"/>
        <s v="Spcpl"/>
        <s v="Specialty Alchemech Innovate "/>
        <s v="Speck systems "/>
        <s v="Spectoms Engineering Pvt Ltd"/>
        <s v="Spectoms Engineering Pvt. Ltd."/>
        <s v="Spectr  Labs"/>
        <s v="Spectranet"/>
        <s v="SPECTRUM GROUP"/>
        <s v="SPECTRUM INVESTMENT PVT LTD"/>
        <s v="Speedon"/>
        <s v="SPEL Semiconductor Ltd"/>
        <s v="Spencer Soft"/>
        <s v="Spencer travel service ltd"/>
        <s v="Spencers Travel Services Ltd"/>
        <s v="Spero Healthcare Innovations"/>
        <s v="Spero Healthcare Innovations_x0009_IT HEAD"/>
        <s v="SPi India Private Limited"/>
        <s v="Spiderlink Networks Pvt Ltd"/>
        <s v="spincotech pvt ltd"/>
        <s v="Spinner Precision Pvt Ltd"/>
        <s v="Spinning Mills"/>
        <s v="SPInteg Technologies Pvt Ltd"/>
        <s v="Spocto Solutions Pvt. Ltd."/>
        <s v="SPS Transformers Private Limited"/>
        <s v="Spyaj"/>
        <s v="Spykar Lifestyles Pvt Ltd"/>
        <s v="Sree Dattha Group of Educational Institutions"/>
        <s v="Sree Dattha Institutions"/>
        <s v="Sree Dattha Institutions "/>
        <s v="Sree Gokulam Motors &amp; Service Pvt Ltd"/>
        <s v="SREE KRISHNA AUTOMOTIVES HYDERABAD"/>
        <s v="Sree Kumaran Knits"/>
        <s v="SREE RAYALASEEMA ALKALIESÂ  ALLIED_x0009_"/>
        <s v="SREEKAILAS GROUP"/>
        <s v="Sreenivas Potharaju"/>
        <s v="SREYAS"/>
        <s v="SRG group"/>
        <s v="Sri Abbiramanimachine Works Pvt Ltd"/>
        <s v="Sri Ambal Traders"/>
        <s v="Sri Amman Engineering"/>
        <s v="Sri Amman Hollow Blocks"/>
        <s v="SRI ANDAL ENGINEERING WORKS"/>
        <s v="Sri Ayappa Industries"/>
        <s v="Sri Balaji Maintenance Services"/>
        <s v="Sri Balaji Packers &amp; Movers"/>
        <s v="Sri Balaji Safety Needs_x0009_"/>
        <s v="Sri Chamundeswari Sugars Limited"/>
        <s v="Sri City Pvt Ltd"/>
        <s v="Sri Continental Food Industries"/>
        <s v="Sri continental food industries "/>
        <s v="Sri Devi Hospital  Private Limited"/>
        <s v="Sri Eshwar College of Engineering"/>
        <s v="Sri Ganga Packers &amp; Movers"/>
        <s v="Sri Kannapiran Mills Ltd"/>
        <s v="Sri krishna enterprises"/>
        <s v="Sri Lakshmi foods "/>
        <s v="Sri Lakshmi Saraswathi Mills Limited"/>
        <s v="Sri Lakshminarasimha Engineers (P) Ltd"/>
        <s v="SRI LALITHA ENTERPRISES INDUSTRIES PRIVA"/>
        <s v="Sri Maheshwary Granites (P) Ltd"/>
        <s v="Sri Maruthi Traders"/>
        <s v="Sri Pooja Traders"/>
        <s v="Sri Ram Technology"/>
        <s v="Sri Ramachandra institute of higher education and "/>
        <s v="Sri Ramachandra Medical Centre and University"/>
        <s v="Sri Ranganathar Industries Pvt Ltd"/>
        <s v="SRI SAI INFOTECH "/>
        <s v="Sri Sathya Furnitures"/>
        <s v="Sri Selvam Textiles"/>
        <s v="Sri Shiv Shakti Electricals"/>
        <s v="Sri Srinivasa Educational And Charitable"/>
        <s v="Sri Vasavi Engineering College"/>
        <s v="Sri Venkateshwara College of Engineering"/>
        <s v="Sria Info tech Pvt Ltd"/>
        <s v="Srichaitanya chlorides private limited "/>
        <s v="SRIHER"/>
        <s v="Srikari Impetus Solutions Pvt Ltd_x0009__x0009_"/>
        <s v="Srinathji's - Vadodara"/>
        <s v="Srini Pharma"/>
        <s v="Srinivasa farms pvt Ltd "/>
        <s v="Sriram Engineering College"/>
        <s v="Sriram Kasthuri Electrical"/>
        <s v="Sriram Properties"/>
        <s v="srirameng"/>
        <s v="Srm Kattankulathur "/>
        <s v="SRS Enterprises"/>
        <s v="Srs Jewell Crafts"/>
        <s v="SS Industries"/>
        <s v="SS Technologies"/>
        <s v="SSP PVT LIMITED"/>
        <s v="SSPL"/>
        <s v="SST Corporation"/>
        <s v="sst info solution"/>
        <s v="SSTC INDIA "/>
        <s v="St Johns Institute of Health Sciences"/>
        <s v="ST Microelectronics Pvt ltd"/>
        <s v="St microelectronics Pvt Ltd "/>
        <s v="ST solutions Pvt Ltd "/>
        <s v="ST Telemedia "/>
        <s v="ST Telemedia GDC India"/>
        <s v="ST Telemedia GDC Pvt LTD"/>
        <s v="St. Francis College for Women"/>
        <s v="Stackfusion Pvt Ltd"/>
        <s v="Stacksavvy llp"/>
        <s v="Standard chartered R &amp; T Division "/>
        <s v="Standard Chartered Securities Ltd"/>
        <s v="Standard group of companies "/>
        <s v="STANDARD HOLDINGS"/>
        <s v="Standard Welding and Tools"/>
        <s v="Stanes Amalgamated Estates"/>
        <s v="Stanes Amalgamated Estates Limited"/>
        <s v="STAR ENGG INTERNATIONAL"/>
        <s v="Star engg international "/>
        <s v="Star Health Allied Insurance"/>
        <s v="Star Health And Allied Insurance "/>
        <s v="Star India Pvt Ltd"/>
        <s v="Star Wire India Limited"/>
        <s v="Star wire India limited "/>
        <s v="StarCoin Sales"/>
        <s v="Starline"/>
        <s v="Startup"/>
        <s v="Stat Care Centre of Lab Medicine &amp; Dental Care"/>
        <s v="STCI Primary Dealer Limited"/>
        <s v="Stealth menejment solution Pvt Ltd"/>
        <s v="Steckbeck Jewelry "/>
        <s v="Steel Paradise"/>
        <s v="Steel Tube &amp; Fittings"/>
        <s v="Steelco Gujarat Limited"/>
        <s v="Steelman Telecom"/>
        <s v="STEKBECK JEWELRY Pvt LTD"/>
        <s v="Stelis Biopharma Limited "/>
        <s v="Stelis Biopharma Ltd "/>
        <s v="Stellantis"/>
        <s v="Stellar infosys"/>
        <s v="Stellar Value Chain Solutions Pvt Ltd"/>
        <s v="Stellar Value Chain Solutions Pvt Ltd "/>
        <s v="Stellar Value Chain Solutions Pvt. Ltd."/>
        <s v="Stellas Equipments Pvt Ltd"/>
        <s v="Stemmons Business Services Pvt Ltd"/>
        <s v="Sterling Abrasives Ltd"/>
        <s v="Sterling Accuris Wellness Pvt Ltd "/>
        <s v="Sterling Addlife India Limited"/>
        <s v="Sterling Addlife India Pvt Ltd"/>
        <s v="Sterling Holiday Reaorts Ltd"/>
        <s v="Sterling holidays"/>
        <s v="Sterling Holidays and Resorts:"/>
        <s v="Sterlite Tech"/>
        <s v="Sterlite Technologies Ltd"/>
        <s v="Stezy io "/>
        <s v="STEZY.IO"/>
        <s v="Stirling cjb"/>
        <s v="STMicroelectronics"/>
        <s v="STMicroelectronics Ltd"/>
        <s v="Stock Holding Corporation of India Limited"/>
        <s v="Stock holding corporation of India Ltd "/>
        <s v="Stonex India Pvt Ltd"/>
        <s v="stonex india pvt.ltd"/>
        <s v="STOVE KRAFT LIMITED"/>
        <s v="STPL"/>
        <s v="Straive"/>
        <s v="Straive(SPi Global)"/>
        <s v="Strat infinity"/>
        <s v="Streamline healthcare solutions"/>
        <s v="Strongarmsolutions"/>
        <s v="Structural Engineering Research Centre - (Csir)"/>
        <s v="Structural Solutions Pvt Ltd"/>
        <s v="STT GDC India Pvt Ltd"/>
        <s v="Student"/>
        <s v="Studybase Tech Pvt Ltd"/>
        <s v="Studying"/>
        <s v="stylam lmt"/>
        <s v="Subtl AI"/>
        <s v="Subtl.ai"/>
        <s v="Sud Chemie India Pvt. Ltd"/>
        <s v="Sud Chemie India Pvt. Ltd."/>
        <s v="Sudha &amp;co"/>
        <s v="Sudhakar .S"/>
        <s v="Sudhakar Marketing Agencies Pvt Ltd"/>
        <s v="Sudhakar Marketing Agencies Pvt. Ltd."/>
        <s v="Sudhakar polymers pvt Ltd"/>
        <s v="SUDITI INDUSTRIES LTD"/>
        <s v="Sue Interior"/>
        <s v="Sugar Sakthi pvt ltd"/>
        <s v="SUGUNA FOODS Pvt Ltd"/>
        <s v="Suhaan Enterprises "/>
        <s v="Sujana Group of Companies"/>
        <s v="Sultan Battery UCB"/>
        <s v="Suma agro India Pvt Ltd "/>
        <s v="Sumbon Inc"/>
        <s v="Sumeet Urban Services Chennai 2&amp;5 pvt ltd"/>
        <s v="Summits Hygronics Private Limited"/>
        <s v="Sun arc capital"/>
        <s v="Sun automation"/>
        <s v="sun beam lightweighting solution pvt lmt"/>
        <s v="Sun Corporation "/>
        <s v="SUN DATACOMM PVTLTD"/>
        <s v="SUN GROUP"/>
        <s v="Sun Innovation Systems"/>
        <s v="Sun Pharma"/>
        <s v="Sun Pharmaceutical Ltd"/>
        <s v="Sunbeam"/>
        <s v="SUNBEAM INDUSTRIES"/>
        <s v="Sunbeam Lightweight Solutions Pvt Ltd"/>
        <s v="SUNCHAAR"/>
        <s v="Sundac  Inc "/>
        <s v="Sundar Enterprises"/>
        <s v="Sundaram auto components ltd"/>
        <s v="Sundaram Auto Components Ltd "/>
        <s v="Sundaram industries"/>
        <s v="Sundaram infotech"/>
        <s v="Sundaram infotech solutions"/>
        <s v="Sundaram Motors"/>
        <s v="SUNDERDEEP GROUP OF INSTITUTIONS, Dasna, Gaziabad "/>
        <s v="Sundram  Fasteners "/>
        <s v="Sunfire Technologies Pvt. Ltd."/>
        <s v="Sungard Global Solution Centres"/>
        <s v="Sunil Chemicals"/>
        <s v="Sunil kumar and company A 1 bank colony Srigangana"/>
        <s v="Sunrise Hospital"/>
        <s v="Sunriseplastics "/>
        <s v="Sunset Lens Works"/>
        <s v="SunShield Chemicals"/>
        <s v="Sunshield Chemicals Ltd"/>
        <s v="Sunshine consultants Team pvt ltd"/>
        <s v="Sunshine Global Hospital"/>
        <s v="Sunshine Healthcare And Wellness Pvt Ltd."/>
        <s v="Suntara Cosmetics pvt Ltd"/>
        <s v="Suntronix"/>
        <s v="Suparshva Industries"/>
        <s v="Super groups "/>
        <s v="Super scientific suppliers Coimbatore "/>
        <s v="Super scientific supplies"/>
        <s v="Super Spinning Mills Ltd"/>
        <s v="Super spinning mills ltd "/>
        <s v="SUPER SPRINGS PRIVATE LIMITED"/>
        <s v="Super springs Pvt Ltd"/>
        <s v="Super Transports P Ltd "/>
        <s v="Super Transports Pvt Ltd"/>
        <s v="Super-Max World Pvt. Ltd"/>
        <s v="SUPERMAX"/>
        <s v="Supermax Personal Care Pvt Ltd"/>
        <s v="Supertech Tools &amp; Components Pvt Ltd"/>
        <s v="Supertron Electronics Pvt Ltd"/>
        <s v="Suprabha Protective Products Pvt. Ltd."/>
        <s v="Suprabha Protective Products Pvt.Ltd."/>
        <s v="Supreme Agrofoods Private Limited"/>
        <s v="Supreme Agrofoods Pvt. Ltd"/>
        <s v="Supta Enterprise Pvt Ltd"/>
        <s v="Suraj stainless ltd"/>
        <s v="Surana computer links "/>
        <s v="Sure Safety India Ltd"/>
        <s v="Suresh generators"/>
        <s v="Suresh Gyan Vihar University"/>
        <s v="Suresh Metal Press Works"/>
        <s v="Suresh Sales Agencies"/>
        <s v="Surin Automotive Pvt Ltd"/>
        <s v="Suriya Leak Coat"/>
        <s v="Surya metals"/>
        <s v="Surya Profiles"/>
        <s v="Surya Roshni Ltd"/>
        <s v="Surya SGF"/>
        <s v="Suryabala Ford"/>
        <s v="Suryabala Group of the companies"/>
        <s v="SURYALATA SPINNING MILLS LIMITED"/>
        <s v="SURYALATA SPINNING MILLS LTD"/>
        <s v="Sushruta Medical Aid &amp; Research Hospital Ltd."/>
        <s v="SUSHRUTA MEDICAL AID AND RESEARCH HOSPITAL LTD"/>
        <s v="Susruta agencies (mas) Pvt ltd"/>
        <s v="Sutherland Global Services"/>
        <s v="Sutherland Global Services Pvt Ltd"/>
        <s v="SutherlandglobalServices"/>
        <s v="Sutrabiz solutions private limited"/>
        <s v="Suvarnyug sahakari Bank Ltd."/>
        <s v="Suvashsika Furniture"/>
        <s v="Suven life sciences limited "/>
        <s v="SUVIDHI COTSYN"/>
        <s v="Suvidhi textiles Pvt Ltd"/>
        <s v="Suyoga"/>
        <s v="Suyoga Software Solutions Private Limited"/>
        <s v="Suzlon Energy Ltd."/>
        <s v="Suzlon Global Services ltd"/>
        <s v="Sv electronics Ltd "/>
        <s v="SVElectronics Ltd"/>
        <s v="SVKM"/>
        <s v="SVS Technology Services Pvt Ltd"/>
        <s v="Swad food products "/>
        <s v="SWADESHI CIPL"/>
        <s v="Swami Sathya Saai Natural Food Enterprises Pvt Ltd"/>
        <s v="Swan environment Pvt Ltd "/>
        <s v="Swan Environmental Pvt Ltd"/>
        <s v="Swapnil Paunikar"/>
        <s v="Swaraj automotives ltd"/>
        <s v="Swaraj Holidays"/>
        <s v="swaraj sena"/>
        <s v="Swarovski India Pvt Ltd"/>
        <s v="Swastika International"/>
        <s v="Swati Industries"/>
        <s v="Swelect Energy Systems"/>
        <s v="Swelect energy systems limited"/>
        <s v="Swift Industries"/>
        <s v="Swiftin Corporation Llp"/>
        <s v="Swisgariner Life Science"/>
        <s v="Swiss Garnier Group of Companies"/>
        <s v="Sydler Technologies"/>
        <s v="Symed Labs Limited"/>
        <s v="Symed Labs Ltd"/>
        <s v="SYMPHONY EXPORTS"/>
        <s v="Symphony Limited"/>
        <s v="Symphony Service Corporation"/>
        <s v="Synapse Techno Design Innovations"/>
        <s v="Synapse Techno Design Innovations Pvt Ltd"/>
        <s v="Synechron "/>
        <s v="Synechron Technologies"/>
        <s v="Synergetic Ventures "/>
        <s v="Synergetic Ventures Pvt Ltd"/>
        <s v="Synergeze Global Connect Pvt Ltd"/>
        <s v="Synergeze global connect Pvt Ltd "/>
        <s v="Synergy Finserv"/>
        <s v="Synergy Maritime India Pvt Ltd"/>
        <s v="Synthokem labs private limited "/>
        <s v="Syrma SGS Technology"/>
        <s v="Syrma SGS Technology Limited"/>
        <s v="Syrma SGS Technology Ltd"/>
        <s v="SYS Company"/>
        <s v="Syska Group Companies"/>
        <s v="System Integration &amp; Infrastructure Solution "/>
        <s v="SysTools"/>
        <s v="Systronet Tech India"/>
        <s v="T ABDUL WAHID TANNERIES PVT. LTD."/>
        <s v="T And T Realty Services Private Limited"/>
        <s v="T C M Limited"/>
        <s v="T Chamber of commerce"/>
        <s v="T hub"/>
        <s v="T Hub "/>
        <s v="T hub foundation"/>
        <s v="t3"/>
        <s v="Taashee Linux Services"/>
        <s v="Tactpro Consulting"/>
        <s v="TAFE"/>
        <s v="TAFE "/>
        <s v="Tagros chemicals india private limited"/>
        <s v="Takshi Auto Components Private Limited"/>
        <s v="TAL Manufacturing Solutions Limited"/>
        <s v="Talboxx"/>
        <s v="Tall Boy Inc"/>
        <s v="Tall Boy International "/>
        <s v="tallboy inc"/>
        <s v="Tamgo"/>
        <s v="Tamil Nadu Open University "/>
        <s v="Tamilnadu gunny stores "/>
        <s v="Tanav Business Solutions "/>
        <s v="TANGEDCO"/>
        <s v="Tangedco (TNEB) "/>
        <s v="Tara chandra Ballabh Kanungo"/>
        <s v="Target Corporation"/>
        <s v="TAS INDIA PVT LTD"/>
        <s v="TASC Outsourcing"/>
        <s v="TASL"/>
        <s v="Tasty Nut Industries"/>
        <s v="Tata"/>
        <s v="TATA 1 MG"/>
        <s v="TATA Advanced Systems Limited"/>
        <s v="Tata Advanced systems limited "/>
        <s v="Tata Advanced Systems Ltd"/>
        <s v="Tata Aerospace and Defence Limited"/>
        <s v="Tata AIG General Insurance"/>
        <s v="Tata AIG insurance"/>
        <s v="Tata BlueScope Steel"/>
        <s v="Tata Chemcials Ltd"/>
        <s v="Tata Consultancy Services"/>
        <s v="Tata consultancy services "/>
        <s v="Tata Consultancy Services Limited"/>
        <s v="tata group, Birla group"/>
        <s v="Tata International Ltd"/>
        <s v="Tata Motors"/>
        <s v="Tata Motors "/>
        <s v="Tata Motors Finance Ltd"/>
        <s v="Tata Motors Insurance booking "/>
        <s v="Tata Motors Insurance Broking"/>
        <s v="Tata Motors Ltd"/>
        <s v="Tata Power DDL"/>
        <s v="TATA Power Delhi Distribution Limited"/>
        <s v="Tata Reality"/>
        <s v="Tata Realty &amp; Infrastructure Ltd"/>
        <s v="Tata Realty &amp; Tata Housing Development Company Ltd"/>
        <s v="Tata Technologies Ltd"/>
        <s v="Tata Teleservices "/>
        <s v="TATA TELESERVICES LTD."/>
        <s v="Tata Toyo Radiator Ltd"/>
        <s v="tatamutualfund"/>
        <s v="Tatum"/>
        <s v="TATVA INDIA ICT SERVICES PVT LTD"/>
        <s v="Tatva India ict services Pvt Ltd "/>
        <s v="Taurus Hard Soft Solutions Pvt Ltd"/>
        <s v="Tax2win"/>
        <s v="TB Media Business Solutions"/>
        <s v="TBEA Energy (India) Pvt Ltd"/>
        <s v="TBEA Energy India Private Limited"/>
        <s v="TBEA Energy to develop green energy park"/>
        <s v="Tbmics"/>
        <s v="TBO Tek limited"/>
        <s v="TBWA India Private Limited"/>
        <s v="TCM Health Care"/>
        <s v="TCM Healthcare"/>
        <s v="TCM Limited "/>
        <s v="TCP limited"/>
        <s v="TCS"/>
        <s v="TCS "/>
        <s v="TDC"/>
        <s v="Tea Time Stories by Gitaanjali"/>
        <s v="Teacher"/>
        <s v="Team Computers Private Limited"/>
        <s v="Team Computers Pvt.Ltd "/>
        <s v="Team Lease"/>
        <s v="TeamIndus"/>
        <s v="TeamLease "/>
        <s v="TeamLease Services Limited"/>
        <s v="Tech"/>
        <s v="Tech M"/>
        <s v="Tech Mahindra"/>
        <s v="Tech Mahindra "/>
        <s v="Tech Mahindra Limited"/>
        <s v="Tech Mahindra Ltd"/>
        <s v="Tech Mahindra Ltd "/>
        <s v="Tech Mahindra Ltd."/>
        <s v="tech x labs pvt ltd."/>
        <s v="Techbay Global"/>
        <s v="Techindia"/>
        <s v="Techknomatic Services Pvt ltd"/>
        <s v="Techline Green Pvt Ltd"/>
        <s v="TECHLOUNGE SOLUTION "/>
        <s v="techm"/>
        <s v="Techmahindra"/>
        <s v="Techmahindra Ltd"/>
        <s v="TechMahindra Ltd "/>
        <s v="Techmahindra Ltd."/>
        <s v="TechNex HarvestGrid pvt ltd"/>
        <s v="TechNex HarvestGrid pvt ltd "/>
        <s v="Technical Insight"/>
        <s v="Technip Energies"/>
        <s v="Technip Energies India Pvt Ltd"/>
        <s v="Technmahindra"/>
        <s v="Techno Meters and Electronics"/>
        <s v="Technobay Solutions Pvt Ltd"/>
        <s v="Technobind Solutions Pvt Ltd"/>
        <s v="Technoble"/>
        <s v="Technocraft Industries (INDIA)Limited"/>
        <s v="Technoride Solutions Private Limited"/>
        <s v="Technova Global"/>
        <s v="TechPoint Business Solution"/>
        <s v="TechPoint Business Solution Pvt. Ltd."/>
        <s v="TECHPOINT BUSSINESS SOLUTION PVT LTD"/>
        <s v="Techtronics Automation "/>
        <s v="Techwave_x0009_"/>
        <s v="Techwave Consulting India Pvt ltd"/>
        <s v="Tecnics integration Solutions"/>
        <s v="Tecnics Integration Technologies Private Limited"/>
        <s v="TECNOVA INDIA PVT LTD"/>
        <s v="Teevee Tronics "/>
        <s v="TEEVEETRONICS POLYTECHNIC PVT LTD"/>
        <s v="teeveetronics@gmail.com"/>
        <s v="TEG Global Infrastructures Private Limited"/>
        <s v="TEG Global Infrastructures Pvt Ltd"/>
        <s v="TejaSoft Innovations Pvt. Ltd."/>
        <s v="Tejoo Fashions Private Limited"/>
        <s v="Tejosma Technologies P Ltd "/>
        <s v="Tejraj Companies llp"/>
        <s v="Tek Frame"/>
        <s v="Tek Systems Global"/>
        <s v="Tekkonnectpro IT Services"/>
        <s v="Teknoturf Info Services Pvt Ltd"/>
        <s v="Teknuance info solutions Pvt Ltd"/>
        <s v="TELECRAFT E SOLUTIONS PVT LTD"/>
        <s v="Telematics 4U services pvt ltd"/>
        <s v="Telemune Software solutions pvt Ltd"/>
        <s v="Teleperformance"/>
        <s v="Teleperformance Global services "/>
        <s v="TELEPERFORMANCE Global Services Ltd"/>
        <s v="Teleperformance Global Services Pvt Ltd"/>
        <s v="Teleperformance Global services,"/>
        <s v="Television Eighteen India"/>
        <s v="Temple packaging pvt Ltd"/>
        <s v="TEOCO CORPORATION"/>
        <s v="Terabyte Systems"/>
        <s v="Teradata India Pvt Ltd"/>
        <s v="Teramatic"/>
        <s v="Teramatic Private Limited"/>
        <s v="Terrificmind"/>
        <s v="Tesca Technologies Pvt. Ltd"/>
        <s v="Tesca Technologies Pvt. Ltd."/>
        <s v="tesca techonologies pvt.ltd"/>
        <s v="Tesco"/>
        <s v="Tesco Bengaluru Pvt Ltd "/>
        <s v="Test"/>
        <s v="TEST YANTRA SOFTWARE SOLUTIONS LIMITED"/>
        <s v="Testo Engg"/>
        <s v="Texas Medical"/>
        <s v="Texas Ventures"/>
        <s v="Texperts"/>
        <s v="Texperts India Private Limited"/>
        <s v="Texport Overseas Pvt Ltd"/>
        <s v="TFiber"/>
        <s v="Thales India Private Limited"/>
        <s v="The Ant Works"/>
        <s v="The Associated Auto Parts Pvt Ltd"/>
        <s v="The Beacon Delhi"/>
        <s v="The Bombay Dyeing &amp; Mfg Co Ltd"/>
        <s v="The Bombay Dyeing &amp; Mfg. Co. Ltd"/>
        <s v="THE CHENNAI SILKS"/>
        <s v="The Coimbatore Jewellers Association"/>
        <s v="The Combine Company"/>
        <s v="The Devicolam Distilleries Limited"/>
        <s v="The Devicolam Distilleries Ltd"/>
        <s v="The Dogma Soft"/>
        <s v="The Fertilisers and Chemicals Travancore Ltd"/>
        <s v="THE FOODIND"/>
        <s v="The General Engineering Company"/>
        <s v="The Gujarat Cancer and Research Institute"/>
        <s v="The Gujarat Research and Medical Institute"/>
        <s v="the icfai foundation for higher education"/>
        <s v="The icfai university "/>
        <s v="The Indure Private Limited"/>
        <s v="The Infinite Ventures"/>
        <s v="The Institute of Chartered Accountants"/>
        <s v="The Institute Of Chartered Accountants Of India"/>
        <s v="The JGI Group"/>
        <s v="THE KCP LIMITED"/>
        <s v="The KCP limited "/>
        <s v="THE LOGIC FACTORY"/>
        <s v="The Ludhiana Distt. Co-op Milk Producersâ€™ Union Lt"/>
        <s v="The Motwane Manufacturing Company Pvt Ltd"/>
        <s v="The Oxford College Of Engineering"/>
        <s v="The Oxford College Of Engineering "/>
        <s v="The pajama factory"/>
        <s v="The Park Hotels"/>
        <s v="The Ramco Cements Limited"/>
        <s v="The Ramco Cements Ltd"/>
        <s v="The residency group of hotels"/>
        <s v="The Rheinmetall Group"/>
        <s v="The Sachsev Group"/>
        <s v="The sandesh limited "/>
        <s v="The SCALERS"/>
        <s v="The Singareni Collieires Company Ltd"/>
        <s v="THE SINGARENI COLLIERIES COMPANY LTD"/>
        <s v="The Supreme Industries Ltd"/>
        <s v="Theracues Innovations Private Limited"/>
        <s v="Thermax Limited"/>
        <s v="Thermo fisher scientific India Pvt Ltd "/>
        <s v="THG Publishing pvt Ltd"/>
        <s v="Things  Alive Solutions  Pvt Ltd "/>
        <s v="THINK Gas Distribution Private Limited"/>
        <s v="Think Tank Infotech Pvt Ltd"/>
        <s v="Thomas Cook India Limited"/>
        <s v="Thomas Cook India Limited "/>
        <s v="Thomson Reuters - Reuters India Pvt Ltd"/>
        <s v="Thornton Tomasetti "/>
        <s v="Thorntontomasetti India LLP"/>
        <s v="Thoughts Academy"/>
        <s v="Three Wickets"/>
        <s v="Thuse Elektronics P Ltd"/>
        <s v="Thycon India Pvt Ltd"/>
        <s v="THYSSENKRUPP ELECTRICAL STEEL INDIA Pvt Ltd"/>
        <s v="Thyssenkrupp Industries India Pvt Ltd"/>
        <s v="thyssenkrupp Materials Services"/>
        <s v="Tiam Foods Private limited"/>
        <s v="TIBCO"/>
        <s v="TIBCO Software"/>
        <s v="TIBCO software India pvt ltd"/>
        <s v="TIETO INDIA PVT. LTD"/>
        <s v="Tietoevry"/>
        <s v="Tietoevry "/>
        <s v="Tigermed group "/>
        <s v="Timbl (Ri Networks Pvt Ltd )"/>
        <s v="TIME kids pre school"/>
        <s v="Time Legend Travels And Tours Pvt Ltd"/>
        <s v="TIPU EXPORT AND IMPORT"/>
        <s v="TIRUPATI TRADERS"/>
        <s v="Titan Landmarks"/>
        <s v="Titan Paints &amp; Chemicals pvt Ltd"/>
        <s v="Tkelevator india pvt ltd "/>
        <s v="TKS Saraswati Lab Taloja"/>
        <s v="TMIBASL"/>
        <s v="TN State Data Centre"/>
        <s v="TNEB"/>
        <s v="TO THE NEW"/>
        <s v="toberman co."/>
        <s v="Toberman textiles Pvt Ltd"/>
        <s v="Tofflon India Pvt Ltd"/>
        <s v="ToggleNow software solutions Pvt Ltd."/>
        <s v="Tokheim India Pvt Ltd"/>
        <s v="TOLINS TYRES PVT. LTD"/>
        <s v="Toll Group "/>
        <s v="Tonglit Autogistic P Ltd."/>
        <s v="TOOL TECH COMPONENTS PRIVATE LIMITED "/>
        <s v="Toranpavarlimeted"/>
        <s v="TOROi Technologies Pvt Ltd"/>
        <s v="Torrent Pharmaceutical ltd"/>
        <s v="Torrent Power"/>
        <s v="Torrent power "/>
        <s v="TORRY HARRIS SEAFOODS PRIVATE LIMITED"/>
        <s v="Toshiba Mitsubishi-Electric Industrial Corporation"/>
        <s v="Touch Controls"/>
        <s v="Tower Automotive"/>
        <s v="TOWER AUTOMOTIVE INDIA PVT LTD"/>
        <s v="TOYO ENGINEEERING INDIA PRIVATE LIMITED"/>
        <s v="TPSC India Private Limited"/>
        <s v="Trabs International"/>
        <s v="Trabs International "/>
        <s v="TRACE NETWORK SOLUTIONS &amp; ENGINEERING PVT LTD"/>
        <s v="Tracer Solutions"/>
        <s v="TRACON EXPORT SERVICES PVT LTD"/>
        <s v="Tractors &amp; Farm Equipment"/>
        <s v="Tradex"/>
        <s v="Transformation"/>
        <s v="Transource LLP"/>
        <s v="Transparentenergy systems pvtvltd"/>
        <s v="Transpek Industry LImited"/>
        <s v="Transpek Industry Ltd"/>
        <s v="Tranter India Pvt Ltd"/>
        <s v="Travel Masters India Corporation"/>
        <s v="Travel Tripper India Pvt Ltd"/>
        <s v="Treeline Business Solutions Pvt Ltd"/>
        <s v="Trellix"/>
        <s v="Trending Us"/>
        <s v="TRENDZ"/>
        <s v="tricentis"/>
        <s v="Tricone Projects India Limited"/>
        <s v="Trident India"/>
        <s v="Trident Information Systems"/>
        <s v="Trigyn Technologies Limited"/>
        <s v="Trilokaa Pharmaceuticals "/>
        <s v="TRINITY CYCLES INDIA PRIVATE LIMITED"/>
        <s v="Trinitytouch"/>
        <s v="TripEyes"/>
        <s v="TRISHTHA INDUSTRIES"/>
        <s v="Tristar research foundation "/>
        <s v="Tritan leather works Pvt Ltd"/>
        <s v="Triveni Exports"/>
        <s v="Triveni interchem pvt ltd"/>
        <s v="Trivitron Health care private Limited"/>
        <s v="TRIVITRON HEALTH CARE PVT "/>
        <s v="TRIVITRON HEALTHCARE"/>
        <s v="Trivitron Healthcare Pvt Ltd"/>
        <s v="Trizula Digital Solutions Pvt LTD"/>
        <s v="Troikaa Pharma "/>
        <s v="Troikaa Pharmaceuticals Ltd"/>
        <s v="Tropical Agro systems"/>
        <s v="Tropical Bovine"/>
        <s v="Tropical Stainless"/>
        <s v="Trovec Systems Pvt. Ltd."/>
        <s v="True Blue Voice India Pvt Ltd"/>
        <s v="TRUETZSCHLER"/>
        <s v="Truetzschler India Pvt.Ltd"/>
        <s v="Truevalue Marketing Services Pvt. Ltd."/>
        <s v="Trullo"/>
        <s v="Trumiles Logistics LLP"/>
        <s v="TRUMPF "/>
        <s v="Trumpf India"/>
        <s v="TRUMPF India "/>
        <s v="TRUMPF INDIA PVT LTD"/>
        <s v="TRUSPEQ "/>
        <s v="TRUSPEQ Consulting"/>
        <s v="Truspeq Consulting Pvt Ltd"/>
        <s v="Trust Grow"/>
        <s v="Truz Technologies"/>
        <s v="TRX Logistics and Support Services Pvt Ltd "/>
        <s v="TS Police"/>
        <s v="TSGENCO"/>
        <s v="TTK healthcare Limited"/>
        <s v="Tufropes Pvt. Ltd."/>
        <s v="Tulip Infratech Private Limited"/>
        <s v="TULIP INFRATECH PVT LTD"/>
        <s v="Tulsyan NEC"/>
        <s v="Turbo Energy Private Limited"/>
        <s v="Turboin Techmech Pvt Ltd"/>
        <s v="Turner Project Management India"/>
        <s v="Tushar Parsottam Bhai Ahir"/>
        <s v="TUV INDIA P LTD"/>
        <s v="Tuv Sud South Asia Private Limited"/>
        <s v="TV18 Broadcast Limited"/>
        <s v="Tv5 Shreya Broadcasting Pvt Ltd"/>
        <s v="Tvd Group"/>
        <s v="TVS"/>
        <s v="TVS ASPL"/>
        <s v="Tvs Auto Mobil e solutions"/>
        <s v="TVS AUTOMOBILE "/>
        <s v="TVS AUTOMOBILE SOLUTIONS "/>
        <s v="TVS Automobile Solutions pvt Ltd"/>
        <s v="TVS Automobiles"/>
        <s v="TVS Brakes India Private Limited"/>
        <s v="TVS Srichakra Limited"/>
        <s v="Tvs Sundaram Motors"/>
        <s v="TVS Sundram Fasteners Ltd"/>
        <s v="Tvs Supply chain Solutions Ltd"/>
        <s v="TWBC MARKETING COMMUNICATION Pvt LTD"/>
        <s v="TWG"/>
        <s v="Twin Engineering Pvt Ltd"/>
        <s v="Twin Engineering PVT. Ltd."/>
        <s v="Twohmp Communications Pvt Ltd "/>
        <s v="U-SMART GLOBAL"/>
        <s v="UBRS Info Solution"/>
        <s v="UBRS Info Solutions "/>
        <s v="UBS Publishers Distributors Private"/>
        <s v="UCO BANK"/>
        <s v="Ucobank"/>
        <s v="Uditya Tech Private Limited"/>
        <s v="UFLEX GROUP"/>
        <s v="UFLEX Limited"/>
        <s v="Uflex Ltd"/>
        <s v="UFO MOVIEZ INDIA Ltd"/>
        <s v="UFO Moviez India Ltd "/>
        <s v="UFO Moviez India Ltd."/>
        <s v="UFOMOVIEZ INDIA LTD"/>
        <s v="UFOMOVIEZ INDIA LTD "/>
        <s v="Ugc Supply Chain Solutions Private"/>
        <s v="UHG"/>
        <s v="UHP Technologies Pvt Ltd"/>
        <s v="UKG"/>
        <s v="Ultra Media"/>
        <s v="Ultra Precision Spindles Pvt Ltd"/>
        <s v="Ultraviolette "/>
        <s v="Ultraviolette Automotive Pvt. Ltd"/>
        <s v="Umaa engineers"/>
        <s v="UME Engineering"/>
        <s v="Umedica Laboratories Private Limited"/>
        <s v="Umstech"/>
        <s v="Unbrako Nehal Tools"/>
        <s v="UNI-TECH AUTOMATION PVT LTD"/>
        <s v="Unichem laboratories "/>
        <s v="Unichem laboratories ltd"/>
        <s v="Unicorn Empresa"/>
        <s v="Unicorn Empresa "/>
        <s v="Unicorn Ventures Pvt ltd"/>
        <s v="unifrax."/>
        <s v="Unilever "/>
        <s v="Unilever Industries Pvt Ltd"/>
        <s v="Unilog Group"/>
        <s v="Unimoni"/>
        <s v="UNIMONI FINANCIAL SERVICES LTD"/>
        <s v="Union Trading company"/>
        <s v="Uniparts India Ltd"/>
        <s v="Uniqplus Healthcure Pvt Ltd"/>
        <s v="Unique Enterprises"/>
        <s v="Unique technologies"/>
        <s v="Unique Technologies "/>
        <s v="Unisys"/>
        <s v="UNISYS CORPORATION"/>
        <s v="Unitac Group"/>
        <s v="United Biotech Private Limited"/>
        <s v="United Breweries Limited(kingfisher)"/>
        <s v="United Bros technology Ltd"/>
        <s v="United Computech Systems India Pvt Ltd"/>
        <s v="United Conveyor Corporation"/>
        <s v="United Conveyor Corporation (India) Private Limite"/>
        <s v="UNITED INSTRUMENT SERVICES"/>
        <s v="United Netlink Pvt Ltd"/>
        <s v="Univend Associates pvt Ltd "/>
        <s v="Universal diamond product "/>
        <s v="Universal diamond products"/>
        <s v="University Of Pune"/>
        <s v="UNOMINDA Group (Minda Industries Ltd.)"/>
        <s v="Unomok"/>
        <s v="Unpickle Analytic Solutions Pvt Ltd"/>
        <s v="Upwork"/>
        <s v="Upwork "/>
        <s v="UR Energy Global"/>
        <s v="Urbanedge Hotels pvt Ltd"/>
        <s v="Urbaser sumeet"/>
        <s v="Urge Care"/>
        <s v="Urgecare "/>
        <s v="Usha fasteners india"/>
        <s v="Usha International Limited"/>
        <s v="USHODAYA ENTERPRISES PVT LTD"/>
        <s v="UST"/>
        <s v="UST Global "/>
        <s v="UST Global India"/>
        <s v="USUI SUSIRA INT PVT LTD"/>
        <s v="Usui Susira International Private Limited"/>
        <s v="UTC overseas India Private Limited"/>
        <s v="UTM"/>
        <s v="Uttam dairy"/>
        <s v="V G solution and services"/>
        <s v="V GUARD"/>
        <s v="V Guard Industries Ltd"/>
        <s v="V Guard Industries Pvt Ltd"/>
        <s v="V KM HOSPITAL"/>
        <s v="V R Caotings Private Limited"/>
        <s v="V R Coatings Private Limited"/>
        <s v="V Trans India Ltd"/>
        <s v="V-Guard Industries Ltd "/>
        <s v="V.H Traders"/>
        <s v="V2 Tech Ventures Pvt Ltd"/>
        <s v="Vadim infrastructure Pvt Ltd "/>
        <s v="Vadodara Stock exchange"/>
        <s v="Vadraj Cement Ltd"/>
        <s v="Vaibhav Global Limited"/>
        <s v="Vaibhav Global Ltd"/>
        <s v="VAISHNAVI LOGISTICS "/>
        <s v="Valens Advertising Agency"/>
        <s v="Valmet"/>
        <s v="Valorem"/>
        <s v="Valorem "/>
        <s v="Valorem Private Limited"/>
        <s v="Valorem Reply"/>
        <s v="VALVOLINE CUMMINS PRIVATE LIMITED"/>
        <s v="Vama Industries Limited "/>
        <s v="VAMA INDUSTRIES LTD"/>
        <s v="VAMA INDUSTRIES LTD_x0009_"/>
        <s v="Vama industries Ltd "/>
        <s v="Vamani Overseas Pvt Ltd"/>
        <s v="VANDANAGLOBAL"/>
        <s v="Vanguard Logistics SErvices"/>
        <s v="vardhaman college of engineering"/>
        <s v="Vardhaman Engineering Corporation"/>
        <s v="Vardhman"/>
        <s v="Vardhman Polytex Ltd"/>
        <s v="Vardhman Textiles"/>
        <s v="Variegate Projects Pvt Ltd"/>
        <s v="Varindera Constructions Limited "/>
        <s v="Varna Offset Printers"/>
        <s v="Varroc"/>
        <s v="Varroc Polymers Pvt. Ltd. Ranjangaon"/>
        <s v="Varun beverage ltd"/>
        <s v="Varuna group- Swastik"/>
        <s v="Varuna Integrated logistic"/>
        <s v="Varuna Integrated Logistics Private Limited"/>
        <s v="Varuna Integrated Logistics Pvt Ltd"/>
        <s v="Varuna Intregrated Logistics Pvt limited"/>
        <s v="Varuna Intregrated Logistics Pvt ltd"/>
        <s v="Varuna Logistic "/>
        <s v="VAS GLOBAAL IT SERVICES LLP"/>
        <s v="Vas Global IT Services LLB"/>
        <s v="Vasant Fabricators Pvt Ltd"/>
        <s v="Vasavi Hospitals"/>
        <s v="Vasavi Hospitals "/>
        <s v="Vascon Engineers Limited"/>
        <s v="Vascon Engineers Ltd"/>
        <s v="Vashini Business Machine"/>
        <s v="VasPro Consultants "/>
        <s v="Vasudha pharma Chem limited"/>
        <s v="Vasudha Pharma chem limited "/>
        <s v="Vasudha Pharmachem Limited"/>
        <s v="Vatsa Solutions Pvt Ltd"/>
        <s v="VBL Innovations Ltd"/>
        <s v="Vc-Erp"/>
        <s v="VCL Group"/>
        <s v="VCNR"/>
        <s v="Vdoit Technologies"/>
        <s v="ved Ayurvedik nadi examination center and Yug Ayur"/>
        <s v="Vedanjali Industries "/>
        <s v="Vedansh Jewel Pvt Ltd"/>
        <s v="vedhanth enterprise"/>
        <s v="Vee Gee Industrial Enterprises Pvt Ltd"/>
        <s v="Vee Vee Bus Services Private Limited"/>
        <s v="Veegaland  homes"/>
        <s v="Veegaland Developers Pvt Ltd"/>
        <s v="Veegaland Developers Pvt. Ltd."/>
        <s v="Veer Plastics Private Limited"/>
        <s v="Veg tadka"/>
        <s v="Vega Conveyors Automation Ltd"/>
        <s v="Vega Fincon"/>
        <s v="Velan Valves India Pvt Ltd "/>
        <s v="Velcus Support Services"/>
        <s v="Velcuss"/>
        <s v="Velcuss "/>
        <s v="Veljan Denison Limited"/>
        <s v="Velocis Systems"/>
        <s v="Velocis Systems Private limited"/>
        <s v="Velocis Systems Pvt Ltd"/>
        <s v="Venkat Raman and Co"/>
        <s v="Venkata Narayana Active Incredients Pvt. Ltd."/>
        <s v="Venkata Narayana Active Ingredients pvt Ltd"/>
        <s v="Venkata Raman &amp; Co"/>
        <s v="Venkateshwara Hatcheries Pvt ltd"/>
        <s v="Venkys India Ltd"/>
        <s v="ventaja technologies"/>
        <s v="Venteja Technologies"/>
        <s v="Ventura India Pvt Ltd"/>
        <s v="Venturefruit Private Limited"/>
        <s v="Venues home appliances  pvt ltd"/>
        <s v="Venus Group"/>
        <s v="Veolia"/>
        <s v="Veolia India"/>
        <s v="Veolia India Pvt Ltd"/>
        <s v="Verallia Group"/>
        <s v="Veri once "/>
        <s v="Verionce"/>
        <s v="Veritas"/>
        <s v="VERITY KNOWLEDGE SOLUTION_x0009_"/>
        <s v="Verity knowledge solutions pvt ltd"/>
        <s v="Verizon"/>
        <s v="Verizon communications India private limited "/>
        <s v="Versatile Business Group"/>
        <s v="Versatile Realtors"/>
        <s v="Version Next Technologies Pvt Ltd"/>
        <s v="Version Next Technologies Pvt Ltd "/>
        <s v="Version Technology"/>
        <s v="Vervenesttechlogies"/>
        <s v="Vestas R&amp;D Technology Pvt ltd. "/>
        <s v="Vestige Group"/>
        <s v="Veto Electropowers India Pvt Ltd"/>
        <s v="vezita services Pvt Ltd"/>
        <s v="Vianaar Group"/>
        <s v="Vianaar Group "/>
        <s v="Viasell Consultancy Services"/>
        <s v="Vibrant Infrastructure and Media Pvt. Ltd."/>
        <s v="VICAT cement"/>
        <s v="vicky associates"/>
        <s v="Victor Magnetics Pvt Ltd"/>
        <s v="Vida Agro Pvt Ltd"/>
        <s v="Vidyalekha"/>
        <s v="Vidyut Automation And Techservices Pune"/>
        <s v="Viewlink Technologies LLP"/>
        <s v="Vihan Engineering Pvt. Ltd."/>
        <s v="vijai Electricals lLtd "/>
        <s v="Vijai Electricals Ltd"/>
        <s v="Vijai electricals Ltd "/>
        <s v="Vijay Automobiles"/>
        <s v="Vijay Hospital"/>
        <s v="Vijay Tanks Vessels Limited"/>
        <s v="Vijay Television Ltd"/>
        <s v="Vijaya Diagnostic Centre Private"/>
        <s v="Vijayasri Organics Private Limited"/>
        <s v="VIJETHA SUPERMARKETS PRIVATE_x0009_"/>
        <s v="Vikas Agro Bearing Pvt. Ltd."/>
        <s v="VIL Ltd"/>
        <s v="Villae"/>
        <s v="Vimal Electronics"/>
        <s v="Vimta"/>
        <s v="Vimta Labs Ltd"/>
        <s v="Vinay Kumar N"/>
        <s v="Vinaykumar Gaddam"/>
        <s v="Vineet life science"/>
        <s v="Vinod Denim Limited"/>
        <s v="Vinod Denim Limited "/>
        <s v="Vinod Denim Ltd"/>
        <s v="Vins Bioproducts Limited"/>
        <s v="VIP Clothing Ltd."/>
        <s v="Viprason Technologies"/>
        <s v="Vipulcorp"/>
        <s v="Vir Retail Pvt Ltd"/>
        <s v="Virajo Autosoft"/>
        <s v="Virchow Petrochemical Private Limited"/>
        <s v="VirtSpaces Pvt Ltd"/>
        <s v="VirtualSpaces"/>
        <s v="Virtusa"/>
        <s v="VIRTUSA CORP"/>
        <s v="Virupaksha Organics Limited"/>
        <s v="VIS networks "/>
        <s v="Vishakha Group"/>
        <s v="Vishakha Polyfab Pvt Ltd"/>
        <s v="VISHAL COMPUTER SYSTEMS &amp; MARKETING"/>
        <s v="Vishal International"/>
        <s v="Vishal Partner"/>
        <s v="Vishnu Chemicals Limited"/>
        <s v="Vishvaraj Enviornment Pvt Ltd"/>
        <s v="Vishwakarma Agro Industries"/>
        <s v="VISHWAKARMA INSTITUTE OF TECHNOLOGY"/>
        <s v="VisioN ArchitectS"/>
        <s v="Vision mass communication ap Pvt Ltd "/>
        <s v="Visionary RCM Infotech India Pvt Ltd"/>
        <s v="VISIONET INFO SOLUTION PVT LTD"/>
        <s v="VISSCO REHABILIATION AIDS PVT. TLD."/>
        <s v="VISSCO REHABILITATION AIDS PVT LTD"/>
        <s v="Visual wonders"/>
        <s v="visual wonders_x0009_"/>
        <s v="VIT"/>
        <s v="VIT Channai"/>
        <s v="Vital Wires"/>
        <s v="Vital Wires Consulting"/>
        <s v="Vitro MED health Care"/>
        <s v="viva infra"/>
        <s v="Vivaan Buildesign pvt ltd"/>
        <s v="Vivaan Luxury Realty"/>
        <s v="Vivimed labs Limited "/>
        <s v="Vivimed Labs Ltd"/>
        <s v="Vivista"/>
        <s v="VKH Technology"/>
        <s v="VKL Seasoning Private Limited"/>
        <s v="VLCC Health care Ltd"/>
        <s v="VLCC Health Care Ltd "/>
        <s v="VLCC Personal Care Ltd."/>
        <s v="VLR Group"/>
        <s v="VLS Global Logistics "/>
        <s v="VLS IT Solutions "/>
        <s v="VLS Skills Pvt Ltd "/>
        <s v="VMentor.ai"/>
        <s v="Vms "/>
        <s v="VNAI"/>
        <s v="Vodafone"/>
        <s v="Vodafone Idea Limited "/>
        <s v="Vodafone Idea Ltd"/>
        <s v="Vodafone India Services Ltd"/>
        <s v="Vodafone India Services Pvt Ltd"/>
        <s v="Vodafoneidea Limited."/>
        <s v="vohra associates"/>
        <s v="VOICEGATE TECHNOLOGIES INDIA PVT LTD"/>
        <s v="Voicegate technology india pvt ltd"/>
        <s v="VoicegateTechnologiesIndia pvt.ltd"/>
        <s v="Voicetree technologies pvt ltd"/>
        <s v="Volans informatic pvt Ltd "/>
        <s v="Volga Freeze"/>
        <s v="Volkswagen India Pvt Ltd"/>
        <s v="Volta Impex "/>
        <s v="VOLTA IMPEX PVT LTD"/>
        <s v="VPower"/>
        <s v="Vrika Solution"/>
        <s v="VSOCIALIZE PVT LTD"/>
        <s v="VST Industries Limited"/>
        <s v="VST Industries Ltd"/>
        <s v="VST Tillers Tractors Ltd"/>
        <s v="VSV ENTERPRISES"/>
        <s v="VTO Cloud Tech Pvt Ltd"/>
        <s v="VTP Group"/>
        <s v="VTP Realty"/>
        <s v="vtrans india ltd"/>
        <s v="VTS Pvt Ltd"/>
        <s v="Vultr"/>
        <s v="vv shipping and logistics pvt ltd"/>
        <s v="VVC MOTORS PRIVATE LIMITED"/>
        <s v="VVDN Technologies Pvt Ltd"/>
        <s v="VVF (India) Ltd."/>
        <s v="VVF Group "/>
        <s v="VVF India Limited"/>
        <s v="VVF INDIA LTD"/>
        <s v="VVF Ltd"/>
        <s v="VVR Enterprises"/>
        <s v="Vyaire Medical"/>
        <s v="Vyas Ayurved"/>
        <s v="Vyas Ayurved_x0009__x0009_"/>
        <s v="Wabag"/>
        <s v="WABCO India Ltd"/>
        <s v="Walchandnagar Industries Ltd"/>
        <s v="Walkaroo"/>
        <s v="Walkaroo International"/>
        <s v="Walkaroo international "/>
        <s v="Walkaroo International Pvt Ltd"/>
        <s v="Walko QSR Company Private Limited"/>
        <s v="Walko QSR Company Pvt. Ltd.,"/>
        <s v="Walnut knowledge"/>
        <s v="WAMA Electroappliances Pvt Ltd"/>
        <s v="Wapcos"/>
        <s v="Wardwizard Innovations &amp; Mobility Limited "/>
        <s v="Wartsila"/>
        <s v="Wartsila india pvt ltd"/>
        <s v="Was"/>
        <s v="WaterHealth India Pvt Ltd"/>
        <s v="WaterHealth India Pvt Ltd_x0009_"/>
        <s v="Watertec India Pvt Ltd"/>
        <s v="Watertec India pvt Ltd "/>
        <s v="Wave Infratech Private Limited"/>
        <s v="Waveinfratech "/>
        <s v="WAVES ELECTRONICS PVT LTD"/>
        <s v="way2fame"/>
        <s v="Way2News"/>
        <s v="Waycool Foods and Products Pvt Ltd"/>
        <s v="WCA Ltd"/>
        <s v="WCK Technologies"/>
        <s v="WD Partners"/>
        <s v="Weatherford India Pvt Ltd"/>
        <s v="web"/>
        <s v="Web Seasoning"/>
        <s v="web2byte"/>
        <s v="Webeaz Technologies Pvt Ltd"/>
        <s v="WeblogySphere"/>
        <s v="Webmob Technologies "/>
        <s v="WebMobTech"/>
        <s v="Websiters"/>
        <s v="Webtel"/>
        <s v="Webtel Electrosoft Pvt Ltd"/>
        <s v="Webtel Electrosoft Pvt. Ltd. "/>
        <s v="Webtel Enterprise Solutions Pvt Ltd"/>
        <s v="WeGroWin Training and Consulting"/>
        <s v="Weldohard Trading Corporation"/>
        <s v="Welingkar Instite of Management and Technology"/>
        <s v="WES Group "/>
        <s v="West Corporation"/>
        <s v="Western Refrigeration Pvt Ltd"/>
        <s v="Western Zagros"/>
        <s v="Wesystem"/>
        <s v="Wework"/>
        <s v="WFB Baird"/>
        <s v="Whatsloan | My Loan My Way"/>
        <s v="Wheel india SCM solutions"/>
        <s v="Wheels India Limited"/>
        <s v="Wheels India Ltd"/>
        <s v="Wheels polymers private limited "/>
        <s v="Whirlpool"/>
        <s v="Whirlpool of India Limited"/>
        <s v="WHSmith India"/>
        <s v="Will enterprises"/>
        <s v="WILLIAMSLEA INDIA PVT LTD"/>
        <s v="Win India Exports"/>
        <s v="Win India Exports "/>
        <s v="WinAllianz Consulting"/>
        <s v="WinAllianz Konsulting"/>
        <s v="Windar"/>
        <s v="Windar Renovables"/>
        <s v="windfall production "/>
        <s v="Windsor machines ltd"/>
        <s v="Wing Tech India"/>
        <s v="WINGIG IT Services PVT LTD"/>
        <s v="Winsome Group"/>
        <s v="Wintedge entp and consultants"/>
        <s v="WINTRACK ELECTRICALS "/>
        <s v="Wipro"/>
        <s v="Wipro "/>
        <s v="Wipro Limited"/>
        <s v="Wipro limited "/>
        <s v="Wipro ltd"/>
        <s v="Wires &amp; Fabriks"/>
        <s v="Wires and Fabriks "/>
        <s v="Wires and Fabriks (SA) Ltd."/>
        <s v="Wires Fabriks S A Ltd"/>
        <s v="Wittur Elevator Components India Pvt Ltd"/>
        <s v="Wizark Capital "/>
        <s v="Wize Solutions"/>
        <s v="WNS Global Services Pvt. Ltd, Pune"/>
        <s v="Wockhardt"/>
        <s v="Wockhardt Foundation"/>
        <s v="WOCKHARDT HOSPITALS LIMITED"/>
        <s v="WOCKHARDT LIMITED"/>
        <s v="WOCKHARDT LTD"/>
        <s v="Wolters Kluwer India "/>
        <s v="Wonder Cruise Holiday"/>
        <s v="Wonder Home Finance Ltd"/>
        <s v="Wonderchef Home Appliances Pvt Ltd"/>
        <s v="Wonderla Holidays ltd"/>
        <s v="Word TV Communications pvt Ltd"/>
        <s v="WORKFUSION LIMITED"/>
        <s v="World Micro Stock Vinimay USA LLC"/>
        <s v="World Telecom Networks Ltd."/>
        <s v="Worldline"/>
        <s v="Worldline India Pvt Ltd"/>
        <s v="Worldliveexports"/>
        <s v="Wowdesigns"/>
        <s v="Woxen University"/>
        <s v="Woxsen University"/>
        <s v="Wrench Solutions Pvt Ltd"/>
        <s v="Wrench Solutions pvt. Ltd"/>
        <s v="Writer Business Services"/>
        <s v="Writer Business Services "/>
        <s v="Writer Corporation"/>
        <s v="Writers Information"/>
        <s v="WS Retail Pvt Ltd"/>
        <s v="Wtc"/>
        <s v="Wunderman Thompson Commerce Pvt. ltd"/>
        <s v="Wurth IT India"/>
        <s v="Wurth IT India Private Limited "/>
        <s v="Wurth IT India Pvt Ltd"/>
        <s v="Wurth-IT"/>
        <s v="XAASTEK CONSULTING"/>
        <s v="Xacaa Pharmaceuticals "/>
        <s v="Xceedance"/>
        <s v="Xceedance India"/>
        <s v="Xedi Corporation"/>
        <s v="Ximivogue India"/>
        <s v="Xitadel CAE Technologies India PVT LTD"/>
        <s v="Xoxoday"/>
        <s v="Xphere India Group"/>
        <s v="Xplora Design Skool"/>
        <s v="Xplore it corp"/>
        <s v="Xponential Outsourcery"/>
        <s v="Xrbia Developers Ltd"/>
        <s v="XSCAD India"/>
        <s v="XSCAD India "/>
        <s v="Xtend Career Consulting Pvt Ltd"/>
        <s v="Xylem Inc"/>
        <s v="Xylem Water Solution India Limited"/>
        <s v="XYLOINC"/>
        <s v="xyz"/>
        <s v="Y2K Engineers"/>
        <s v="Yakult Danone India Private Limited"/>
        <s v="Yamaha Motor Solutions India"/>
        <s v="Yamaha Motor Solutions(India) Pvt. Ltd."/>
        <s v="Yamaha motors pvt Ltd"/>
        <s v="Yamato India "/>
        <s v="Yandex LLC"/>
        <s v="Yandex Tech"/>
        <s v="Yash Chemicals Private Limited"/>
        <s v="Yash international"/>
        <s v="Yash international inc"/>
        <s v="YASH Technologies"/>
        <s v="YASH Technologies Pvt Ltd"/>
        <s v="Yasho Industries"/>
        <s v="YASHO INDUSTRIES LIMITED"/>
        <s v="Yashoda Hospital"/>
        <s v="Yashoda Hospitals"/>
        <s v="Yatharth Management Solution LLP"/>
        <s v="Yazaki "/>
        <s v="Yazaki India Private Limited"/>
        <s v="Yazaki India Pvt Ltd"/>
        <s v="Yazaki India pvt ltd "/>
        <s v="Yazaki India Pvt. Ltd."/>
        <s v="Yes Bank"/>
        <s v="YES Bank Ltd."/>
        <s v="Yogi Divine society"/>
        <s v="Yoko Solutions Pvt Ltd "/>
        <s v="Yotta "/>
        <s v="Yotta Infrastructure Private Limited"/>
        <s v="Yotta Infrastructure Solutions LLP"/>
        <s v="You Broadband India Ltd"/>
        <s v="YOU BROADBAND INDIA LTD POWERED BY VODAFONE-IDEA"/>
        <s v="Youdan"/>
        <s v="YOUDAN MARKETING"/>
        <s v="Youdan Tech LLP"/>
        <s v="Youdan Tech LLP "/>
        <s v="Younion"/>
        <s v="YUG Alloys"/>
        <s v="yug real estate pvt ltd"/>
        <s v="Yuva Mitra"/>
        <s v="Zahidshaikh"/>
        <s v="Zaimus Trends Pvt Ltd"/>
        <s v="Zairja Consulting"/>
        <s v="Zalaris HR Services India Pvt Ltd"/>
        <s v="Zamil information technology global Pvt Ltd"/>
        <s v="Zamil steel Building Industries"/>
        <s v="Zcl Chemicals Ltd"/>
        <s v="Zee Footwear P Ltd."/>
        <s v="Zee footwear Pvt Ltd "/>
        <s v="Zee Learn Ltd"/>
        <s v="Zee Learn Ltd."/>
        <s v="Zehra trading co"/>
        <s v="Zen Linen International Private Limited"/>
        <s v="Zen Technologies Limited"/>
        <s v="ZENITH ENGINEERING CORPORATION"/>
        <s v="Zenotech laboratories limited"/>
        <s v="Zenotech laboratories limited "/>
        <s v="Zensar"/>
        <s v="ZeroChaos Workforce Solutions Pvt. Ltd."/>
        <s v="ZeusInfra"/>
        <s v="ZF wind power coimbatore pvt ltd"/>
        <s v="Zieta Technologies Pvt Ltd"/>
        <s v="Ziffity"/>
        <s v="Zigma"/>
        <s v="ZOLADYNE ENERGY SOLUTIONS PVT LTD"/>
        <s v="Zoom Computers"/>
        <s v="Zoomoverseas Trading Company"/>
        <s v="Zte Corporation Ltd"/>
        <s v="ZTEK CONTROL SYSTEMS PVT LTD"/>
        <s v="Ztt India Pvt Ltd "/>
        <s v="Zuari Cement Ltd"/>
        <s v="Zuari Cement Ltd. (Heidelberg Cement Group) &amp; Sita"/>
        <s v="Zydex Industries"/>
        <s v="Zydus"/>
        <s v="Zydus Biologics."/>
        <s v="Zydus cadila healthcare Ltd "/>
        <s v="Zydus cadila helth care limited "/>
        <s v="Zydus Lifesciences"/>
        <s v="Zydus Lifesciences Limited"/>
        <s v="Zydus Lifesciences Ltd"/>
        <s v="Zyduscadila "/>
        <s v="ZYMR Inc"/>
        <s v="Zynoviq.ai"/>
        <m/>
      </sharedItems>
    </cacheField>
    <cacheField name="Designation" numFmtId="0">
      <sharedItems containsBlank="1" containsMixedTypes="1" containsNumber="1" containsInteger="1" minValue="10" maxValue="10" count="3192">
        <n v="10"/>
        <s v="_x0009_Associate Manager - HR Business Partner"/>
        <s v="_x0009_CEO"/>
        <s v="_x0009_Director"/>
        <s v="_x0009_GM"/>
        <s v="_x0009_Head"/>
        <s v="_x0009_IT ASSET MANAGER"/>
        <s v="_x0009_IT Manager"/>
        <s v="_x0009_Manager - Datacenter Sales"/>
        <s v="_x0009_Manager - IT"/>
        <s v="_x0009_Manager - Technical"/>
        <s v="_x0009_Manager_IT"/>
        <s v="_x0009_Managing Director"/>
        <s v="_x0009_Partner"/>
        <s v="_x0009_Senior Manager"/>
        <s v=" "/>
        <s v=" _x0009_Managing Director"/>
        <s v=" AVP-Digital Transformation &amp; IT"/>
        <s v=" Chief Manager "/>
        <s v=" Co-Founder &amp; CEO"/>
        <s v=" Deputy General manager"/>
        <s v=" Director - IT Services"/>
        <s v=" Dy Manager ITS"/>
        <s v=" Executive Vice President"/>
        <s v=" Founder and Chairman"/>
        <s v=" General Manager"/>
        <s v=" GM IT"/>
        <s v=" Head"/>
        <s v=" Head IT"/>
        <s v=" Manager"/>
        <s v=" Manager IT"/>
        <s v=" Sr.Executive "/>
        <s v=" VP"/>
        <s v="&quot;Assistant Manager - Information Technology &quot;"/>
        <s v="a"/>
        <s v="Â Founder"/>
        <s v="A.G.M. - Logistics"/>
        <s v="ABAP Technical consultant"/>
        <s v="Abaper"/>
        <s v="abc"/>
        <s v="ABH"/>
        <s v="Academic Director"/>
        <s v="Account Assistant"/>
        <s v="Account Asst."/>
        <s v="Account delivery manager"/>
        <s v="Account Delivery Manager "/>
        <s v="ACCOUNT DIRECTOR"/>
        <s v="Account Director "/>
        <s v="Account executive"/>
        <s v="Account Executive "/>
        <s v="Account HOD"/>
        <s v="Account Manager"/>
        <s v="Account Manager "/>
        <s v="Accountant"/>
        <s v="ACCOUNTS"/>
        <s v="Accounts &amp; Finance Manager"/>
        <s v="Accounts Assistant"/>
        <s v="Accounts Executive"/>
        <s v="Accounts Head"/>
        <s v="Accounts head "/>
        <s v="Accounts Manager"/>
        <s v="Accounts Manager "/>
        <s v="Accounts Manager Sales"/>
        <s v="Accounts payable"/>
        <s v="Add GM"/>
        <s v="Additional Vice President"/>
        <s v="Additional VP"/>
        <s v="Addl Vice President "/>
        <s v="Addl. IT Manager"/>
        <s v="Admin"/>
        <s v="Admin and operations"/>
        <s v="Admin Asst."/>
        <s v="Admin head"/>
        <s v="Admin IT manager "/>
        <s v="ADMIN MANAGER"/>
        <s v="Admin Manager "/>
        <s v="administration"/>
        <s v="Administration "/>
        <s v="Administrative Supervisor"/>
        <s v="Administrator"/>
        <s v="Administrator "/>
        <s v="Administrator - IT"/>
        <s v="adminstration"/>
        <s v="Advisor"/>
        <s v="Advisor IT"/>
        <s v="Advisory Board Member"/>
        <s v="AE/ERP"/>
        <s v="AED"/>
        <s v="AGM"/>
        <s v="Agm "/>
        <s v="AGM - Account"/>
        <s v="AGM - Accounts and Finance"/>
        <s v="AGM - Applications"/>
        <s v="AGM - FINANCE &amp; ACCOUNTS"/>
        <s v="AGM - IT"/>
        <s v="AGM - IT Infra"/>
        <s v="AGM - m&amp;s"/>
        <s v="AGM - Sales"/>
        <s v="AGM - SALES &amp; MARKETING"/>
        <s v="AGM - SuccessFactors"/>
        <s v="AGM - Technical Head"/>
        <s v="AGM -IT"/>
        <s v="AGM ( Business Head )"/>
        <s v="AGM (IT)"/>
        <s v="AGM (ITD) "/>
        <s v="AGM (NEW BUSINESS)"/>
        <s v="AGM (Security )"/>
        <s v="AGM &amp; HEAD IT"/>
        <s v="AGM =IT"/>
        <s v="AGM ACCOUNTS"/>
        <s v="AGM Finance"/>
        <s v="AGM Finance Limited"/>
        <s v="AGM Global IT "/>
        <s v="AGM IT"/>
        <s v="AGM IT_x0009_"/>
        <s v="AGM IT "/>
        <s v="AGM It &amp; Telecom"/>
        <s v="AGM Technical &amp; IT"/>
        <s v="AGM- Service"/>
        <s v="AGM- SuccessFactors"/>
        <s v="AGM-FINANCE"/>
        <s v="AGM-IT"/>
        <s v="AGM(F&amp;A)"/>
        <s v="AGM(IT)"/>
        <s v="AGMÂ "/>
        <s v="Ahluwalia"/>
        <s v="Airport security baggage handling security officer"/>
        <s v="Al lead "/>
        <s v="All types"/>
        <s v="Alliance lead"/>
        <s v="Alliance Manager "/>
        <s v="Alliances Head "/>
        <s v="Am"/>
        <s v="Am "/>
        <s v="AM (IT)"/>
        <s v="AM &amp; DM"/>
        <s v="AM &amp; DM_IT"/>
        <s v="Am it"/>
        <s v="AM Purchase"/>
        <s v="AM- Alliances"/>
        <s v="AM-IT"/>
        <s v="AM-Strategy"/>
        <s v="Ambekar"/>
        <s v="AMD IT Head"/>
        <s v="AMEA Lead Transition and transformation Win New Bu"/>
        <s v="AMS Delivery"/>
        <s v="Analyst"/>
        <s v="Analyst "/>
        <s v="Anand industry supervisior"/>
        <s v="anchor"/>
        <s v="Ao"/>
        <s v="AO CMC"/>
        <s v="AoVP IT"/>
        <s v="APAC IT LEADER"/>
        <s v="APCCF"/>
        <s v="APPLICATION DEVELOPERS-SAP"/>
        <s v="Application Head"/>
        <s v="Application Manager"/>
        <s v="Application Manager "/>
        <s v="Application software"/>
        <s v="Application software "/>
        <s v="Applications Operation Director"/>
        <s v="Applications Support Director"/>
        <s v="Architect"/>
        <s v="Area Development Manager"/>
        <s v="Area Sales Head"/>
        <s v="Area Sales Manager"/>
        <s v="Arunita Fashion's"/>
        <s v="As Manager IT"/>
        <s v="asdas"/>
        <s v="Ase"/>
        <s v="Asistant Manager"/>
        <s v="ASM"/>
        <s v="Ass EDP manager"/>
        <s v="Ass It"/>
        <s v="Ass Manager"/>
        <s v="Ass manager It"/>
        <s v="Ass professor"/>
        <s v="Ass VP"/>
        <s v="Ass. Director"/>
        <s v="ass. manager it"/>
        <s v="Ass.. Manager IT"/>
        <s v="ASSIATANT GENERAL MANAGER -IT"/>
        <s v="Assist admin"/>
        <s v="Assist Manager - IT"/>
        <s v="assistanat manager"/>
        <s v="Assistance Professor"/>
        <s v="Assistance system engineer "/>
        <s v="Assistant Account Officer"/>
        <s v="Assistant consultant "/>
        <s v="Assistant DGM IT"/>
        <s v="Assistant Director"/>
        <s v="Assistant Director - Information Technology"/>
        <s v="Assistant Director (CA&amp;A)"/>
        <s v="Assistant Director."/>
        <s v="Assistant EDP manager "/>
        <s v="Assistant Engineer"/>
        <s v="Assistant Engjneer "/>
        <s v="Assistant Executive Director"/>
        <s v="ASSISTANT EXECUTIVE ENGINEER"/>
        <s v="Assistant General Manager"/>
        <s v="Assistant General Manager "/>
        <s v="Assistant General Manager - Information Technology"/>
        <s v="Assistant General Manager - IT"/>
        <s v="Assistant General Manager &amp; Operations"/>
        <s v="Assistant General Manager Information Technology"/>
        <s v="Assistant General Manager-IT"/>
        <s v="Assistant General Manager-Purchase"/>
        <s v="Assistant IT DATA Manager"/>
        <s v="ASSISTANT IT MANAGER"/>
        <s v="Assistant Manager"/>
        <s v="Assistant manager "/>
        <s v="Assistant Manager - Business Development"/>
        <s v="ASSISTANT MANAGER - IT"/>
        <s v="ASSISTANT MANAGER - IT INFRA"/>
        <s v="Assistant Manager - Network"/>
        <s v="Assistant Manager - Project"/>
        <s v="Assistant Manager - SAP"/>
        <s v="Assistant Manager -IT"/>
        <s v="Assistant Manager (IT)"/>
        <s v="Assistant Manager Compliance"/>
        <s v="Assistant Manager Finance"/>
        <s v="Assistant Manager HR"/>
        <s v="Assistant Manager IR,ER &amp;Admin "/>
        <s v="Assistant Manager IT"/>
        <s v="Assistant manager IT "/>
        <s v="Assistant Manager IT Infrastructure"/>
        <s v="Assistant Manager IT Operations"/>
        <s v="Assistant manager IT(SAP)"/>
        <s v="Assistant Manager People &amp; Culture"/>
        <s v="ASSISTANT MANAGER SAP"/>
        <s v="Assistant Manager SAP NWT"/>
        <s v="Assistant Manager Software Development "/>
        <s v="Assistant Manager Supply Chain "/>
        <s v="Assistant Manager Systems"/>
        <s v="Assistant Manager-IT"/>
        <s v="Assistant prof"/>
        <s v="Assistant Professor"/>
        <s v="Assistant professor "/>
        <s v="Assistant Programmer"/>
        <s v="Assistant section office-IT"/>
        <s v="Assistant vice president"/>
        <s v="Assistant Vice President "/>
        <s v="Assistant Vice President - HR"/>
        <s v="Assistant Vice President - IT"/>
        <s v="assistant vice president - product development pro"/>
        <s v="Assistant Vice President, Marketing"/>
        <s v="Assistant VP"/>
        <s v="Assitant Manager"/>
        <s v="Assoc. Prof"/>
        <s v="Associat director"/>
        <s v="associate"/>
        <s v="Associate  Director "/>
        <s v="Associate Consultant"/>
        <s v="Associate Consultant "/>
        <s v="Associate Dean ITS &amp; Head IT Operations"/>
        <s v="Associate Dean ITS&amp; Head IT Operations"/>
        <s v="Associate devops engineer"/>
        <s v="Associate Director"/>
        <s v="Associate Director "/>
        <s v="ASSOCIATE DIRECTOR - IT"/>
        <s v="Associate Director - IT Head"/>
        <s v="Associate Director - Network Practice"/>
        <s v="Associate Director Corporate Relations"/>
        <s v="Associate Director Digital Implementation"/>
        <s v="Associate Director IT"/>
        <s v="Associate Director of Sales "/>
        <s v="Associate Director SCM"/>
        <s v="Associate engineer"/>
        <s v="Associate Functional Consultant"/>
        <s v="Associate General Manager - IT"/>
        <s v="Associate GM - Branch Head"/>
        <s v="Associate Head Systems"/>
        <s v="Associate Lead Software Engineer "/>
        <s v="Associate Manager"/>
        <s v="Associate Manager  "/>
        <s v="Associate Manager - HR Business Partner"/>
        <s v="Associate Manager - IT"/>
        <s v="ASSOCIATE MANAGER BUSINESS INSIGHTS "/>
        <s v="Associate Manager HR"/>
        <s v="Associate Manager IT"/>
        <s v="Associate Manager Operations, DevOps"/>
        <s v="Associate Manager Sale"/>
        <s v="Associate Manager System"/>
        <s v="Associate Manager-IT "/>
        <s v="Associate Manager-sales"/>
        <s v="ASSOCIATE MANAGER(TAXATION)"/>
        <s v="Associate Partner"/>
        <s v="Associate PM"/>
        <s v="Associate professor"/>
        <s v="Associate Professor &amp; Head-IT"/>
        <s v="Associate Program"/>
        <s v="Associate project manager"/>
        <s v="Associate Project Manager "/>
        <s v="Associate Recruitment Manager"/>
        <s v="Associate SAP mm"/>
        <s v="Associate software engineer"/>
        <s v="Associate software Engineer "/>
        <s v="Associate solution  architect"/>
        <s v="Associate Solution Architect"/>
        <s v="Associate Vice President"/>
        <s v="Associate Vice President "/>
        <s v="Associate Vice President â€“ ITSM"/>
        <s v="Associate Vice President â€” iT"/>
        <s v="Associate Vice President-IT"/>
        <s v="Associate VP"/>
        <s v="Associate VP IT"/>
        <s v="ASSOSIATE SOFTWARE MANAGER"/>
        <s v="Asst Director"/>
        <s v="Asst Director_x0009_"/>
        <s v="Asst Director BPR"/>
        <s v="Asst Exe Engineer"/>
        <s v="Asst general manager "/>
        <s v="Asst General Manager - Technology"/>
        <s v="Asst gm IT"/>
        <s v="ASST IT MANAGER"/>
        <s v="Asst manager"/>
        <s v="Asst Manager_x0009_"/>
        <s v="Asst Manager "/>
        <s v="ASST MANAGER - IT"/>
        <s v="Asst Manager -IT"/>
        <s v="Asst Manager It"/>
        <s v="Asst Manager IT "/>
        <s v="Asst Manager Purchase  (IT)"/>
        <s v="Asst pro Director "/>
        <s v="Asst Prof"/>
        <s v="Asst professor"/>
        <s v="Asst Programer"/>
        <s v="Asst VP"/>
        <s v="ASST. DIRECTOR"/>
        <s v="Asst. General Manager"/>
        <s v="ASSt. IT Manager"/>
        <s v="Asst. Manager"/>
        <s v="Asst. Manager "/>
        <s v="Asst. Manager - Admin"/>
        <s v="Asst. Manager - Business Planning and Operations s"/>
        <s v="ASST. MANAGER - I.T."/>
        <s v="Asst. Manager - Information Systems"/>
        <s v="Asst. Manager Accounts"/>
        <s v="Asst. Manager ERP"/>
        <s v="Asst. Manager IT"/>
        <s v="Asst. manager IT infra"/>
        <s v="Asst. Manager Projects"/>
        <s v="Asst. Manager QA"/>
        <s v="Asst. Manager QA &amp; Implementation"/>
        <s v="Asst. Mgr - IT"/>
        <s v="Asst. Professor"/>
        <s v="Asst. Vice President"/>
        <s v="Asst.Group Manager"/>
        <s v="Asst.Manager"/>
        <s v="ASST.MANAGER - IT"/>
        <s v="Asst.Manager (IT)"/>
        <s v="ASST.MANAGER IT"/>
        <s v="Asst.Manager IT Infra"/>
        <s v="Asst.Manager-IT"/>
        <s v="Asst.Manager(IT)"/>
        <s v="Asstmager"/>
        <s v="AsstManager"/>
        <s v="Asstt Branch Manager"/>
        <s v="Asstt Manager"/>
        <s v="Asstt Manager "/>
        <s v="Asstt Manager HR Corporate Office"/>
        <s v="Asstt Manager IT"/>
        <s v="Asstt Many"/>
        <s v="Ast. Manager"/>
        <s v="Ast. Manager IT"/>
        <s v="Astigmatism "/>
        <s v="Astt Manager "/>
        <s v="Astt VP IT"/>
        <s v="Astt.Manager -IT"/>
        <s v="ato,z"/>
        <s v="Audit Head"/>
        <s v="auditor"/>
        <s v="Authorised person"/>
        <s v="AVP"/>
        <s v="AVP "/>
        <s v="AVP - Global Captives"/>
        <s v="AVP - Group Head IT &amp; Systems"/>
        <s v="AVP - IT"/>
        <s v="AVP - IT &amp; SAP"/>
        <s v="AVP - SAP &amp; IT"/>
        <s v="AVP - Technology"/>
        <s v="AVP - TECHNOLOGY OPERATIONS"/>
        <s v="AVP -GRC"/>
        <s v="AVP &amp; Global Delivery Head (Process Manufacturing)"/>
        <s v="AVP &amp; Head Sales (India)"/>
        <s v="AVP Finance"/>
        <s v="AVP head application"/>
        <s v="AVP Infrastructure Solution Designer "/>
        <s v="AVP IT"/>
        <s v="AVP IT Audit"/>
        <s v="Avp It Infrastructure"/>
        <s v="AVP Presales"/>
        <s v="Avp Technology"/>
        <s v="AVP- IT"/>
        <s v="AVP-Finance"/>
        <s v="AVP-IT"/>
        <s v="AVP-OFC Manufacturing"/>
        <s v="AVP-Technology"/>
        <s v="AVP(Projects)-Electrical"/>
        <s v="Azcco"/>
        <s v="B.H"/>
        <s v="ba"/>
        <s v="Backend executive "/>
        <s v="Backup Admin"/>
        <s v="Bangalore"/>
        <s v="banking"/>
        <s v="BASIS Admin"/>
        <s v="Basis Consultant"/>
        <s v="Basis Consultant "/>
        <s v="Bcom"/>
        <s v="Bcs"/>
        <s v="BD Manager"/>
        <s v="BDA"/>
        <s v="BDE"/>
        <s v="BDM"/>
        <s v="BDM_x0009_"/>
        <s v="BDM - APAC"/>
        <s v="BDM IT"/>
        <s v="Bhatnagar"/>
        <s v="Bid Manager- Presales"/>
        <s v="Bignees"/>
        <s v="bisiness"/>
        <s v="Board member"/>
        <s v="Bombay rayon fashion ltd"/>
        <s v="Br. Head"/>
        <s v="Branch Manager"/>
        <s v="Brand Owner"/>
        <s v="buiness"/>
        <s v="Buisness Asset IT Manager"/>
        <s v="buisness devlopment  manger"/>
        <s v="Busines Man"/>
        <s v="Business"/>
        <s v="Business Agritech"/>
        <s v="Business Analysis"/>
        <s v="Business Analyst"/>
        <s v="Business Analyst "/>
        <s v="Business Application Head"/>
        <s v="Business Application MAnager"/>
        <s v="Business Application Manager-IT"/>
        <s v="Business Application Specialist"/>
        <s v="Business Associate"/>
        <s v="Business associates"/>
        <s v="Business Associates "/>
        <s v="Business Chief"/>
        <s v="Business Consultant"/>
        <s v="Business Controller"/>
        <s v="Business Dev Officer "/>
        <s v="business develop manager"/>
        <s v="Business Developer Executive "/>
        <s v="Business Development"/>
        <s v="Business Development "/>
        <s v="BUSINESS DEVELOPMENT EXECUTIVE"/>
        <s v="Business development executive "/>
        <s v="Business Development Manager"/>
        <s v="Business Development Manager "/>
        <s v="Business Development Manager - SAP"/>
        <s v="Business Development SAP QPPS"/>
        <s v="Business Excellence "/>
        <s v="business executive"/>
        <s v="Business Expension Head &amp; Performance Coach"/>
        <s v="Business Head"/>
        <s v="Business Leader"/>
        <s v="business manager"/>
        <s v="Business manager "/>
        <s v="business only computer material"/>
        <s v="Business Owner"/>
        <s v="Business Partner"/>
        <s v="Business Process Head "/>
        <s v="Business Process lead"/>
        <s v="Business Technology Analyst"/>
        <s v="Businessman"/>
        <s v="Businessmen"/>
        <s v="C.T.O."/>
        <s v="C0-Founder, IT"/>
        <s v="CA"/>
        <s v="Ca "/>
        <s v="Cameraman"/>
        <s v="Campaign manager"/>
        <s v="cc executive"/>
        <s v="CCO"/>
        <s v="CDIO"/>
        <s v="CE0"/>
        <s v="Cei"/>
        <s v="Celebrity personal trainer N nutrition N dietian"/>
        <s v="Center Manager"/>
        <s v="Centre Head"/>
        <s v="Centre Manager "/>
        <s v="CEO"/>
        <s v="CEO_x0009_"/>
        <s v="CEO "/>
        <s v="CEO / MD"/>
        <s v="CEO &amp; Director "/>
        <s v="CEO &amp; Founder"/>
        <s v="CEO &amp; Managing Director"/>
        <s v="CEO &amp; Managing Director "/>
        <s v="CEO &amp; MD"/>
        <s v="CEO and Founder"/>
        <s v="CEO Founder"/>
        <s v="CEO- India &amp; APAC"/>
        <s v="CEO-IT/FINANCE"/>
        <s v="CEP"/>
        <s v="Cfa manager"/>
        <s v="CFO"/>
        <s v="CFO "/>
        <s v="CFO ( Group )"/>
        <s v="CGM (IT) BBNL CO"/>
        <s v="Chairman"/>
        <s v="Chairman &amp; CEO"/>
        <s v="Chairman &amp; Managing Director"/>
        <s v="Chairman &amp; Managing Director "/>
        <s v="Chairman &amp; MD"/>
        <s v="Chairman CEO"/>
        <s v="Chairman, Academics "/>
        <s v="Channel Sales"/>
        <s v="Charman"/>
        <s v="Charted accountant"/>
        <s v="Chartered Account "/>
        <s v="Chartered Accountant"/>
        <s v="chat executive "/>
        <s v="Chawale"/>
        <s v="Chef engineer"/>
        <s v="Cheif executive office "/>
        <s v="Cheif finalcial officer"/>
        <s v="Chief"/>
        <s v="Chief (IS) North"/>
        <s v="Chief analytics officer"/>
        <s v="Chief Architect"/>
        <s v="Chief Business Officer"/>
        <s v="Chief Consultant"/>
        <s v="Chief consultant IT"/>
        <s v="Chief DAta officer"/>
        <s v="Chief Digital Officer"/>
        <s v="Chief Engineer"/>
        <s v="Chief executive "/>
        <s v="Chief Executive Officer"/>
        <s v="Chief Finance Officer"/>
        <s v="Chief Financial Officer"/>
        <s v="Chief Financial Officer_x0009_"/>
        <s v="Chief Future Officer"/>
        <s v="Chief general Manager "/>
        <s v="CHIEF GENERAL MANAGER - TECHNOLOGY"/>
        <s v="Chief Informaiton Officer"/>
        <s v="Chief Information &amp; Digital Officer"/>
        <s v="Chief Information Officer"/>
        <s v="Chief Information Security Officer"/>
        <s v="Chief Involvement Officer"/>
        <s v="Chief IT"/>
        <s v="Chief Manager"/>
        <s v="Chief Manager - Corp IT"/>
        <s v="Chief Manager - IT"/>
        <s v="Chief Manager - SAP"/>
        <s v="Chief Manager -IT"/>
        <s v="Chief Manager (IT)"/>
        <s v="Chief Manager Accounts"/>
        <s v="Chief Manager IT"/>
        <s v="Chief Manager Systems"/>
        <s v="Chief Manager- SAP"/>
        <s v="Chief Manager-Finance"/>
        <s v="Chief Manager-Information Systems"/>
        <s v="Chief Manager, Sales and Marketing "/>
        <s v="Chief Marketing Officer"/>
        <s v="Chief of Learning Strategies and Business "/>
        <s v="Chief Of Staff"/>
        <s v="Chief Operating Office"/>
        <s v="Chief Operating Officer"/>
        <s v="Chief Operating officer "/>
        <s v="Chief Operating Officer - Strategy &amp; BD, SCM, New "/>
        <s v="Chief Operation officer"/>
        <s v="Chief Process Officer"/>
        <s v="Chief Process Officer "/>
        <s v="Chief Product Officer"/>
        <s v="Chief Risk OfficerÂ "/>
        <s v="Chief Service officer"/>
        <s v="Chief strategy and Digital Transformation Officer"/>
        <s v="Chief Technical Officer"/>
        <s v="Chief Technical Officer "/>
        <s v="CHIEF TECHNOLOGY OFFICER"/>
        <s v="Chief Technology Officer "/>
        <s v="Chief Thinking Officer"/>
        <s v="Chief- Customer Relations Group"/>
        <s v="Chief(IS) North"/>
        <s v="CIO"/>
        <s v="Cio "/>
        <s v="CIO - IT Manager"/>
        <s v="CIO &amp; CGM"/>
        <s v="CIO &amp; CTO"/>
        <s v="CIO &amp; Design Thinking, Digital Transformation"/>
        <s v="CIO &amp; Head - Digital Transformation"/>
        <s v="CIO &amp; VP"/>
        <s v="CIO and Design Thinking Lead"/>
        <s v="CIO and head it /SAP"/>
        <s v="CIO OFFICE"/>
        <s v="CIO OITS_x0009_"/>
        <s v="CIO, Digital Transformation Lead  &amp; CHRO "/>
        <s v="Circle Head"/>
        <s v="CISO"/>
        <s v="CISO "/>
        <s v="Ciso Agm "/>
        <s v="CISO and VP - IT Operations"/>
        <s v="City head operation "/>
        <s v="City Light"/>
        <s v="Civil Contractor"/>
        <s v="Civil Repiyring Contactar"/>
        <s v="Client Engagement Manager"/>
        <s v="Client Manager"/>
        <s v="Client partner"/>
        <s v="Client success partner "/>
        <s v="Client Support"/>
        <s v="CLIENT SUPPORT "/>
        <s v="Cloud Application Specialist "/>
        <s v="Cloud Architect"/>
        <s v="Cloud Architect "/>
        <s v="Cloud Consultant"/>
        <s v="Cloud engineer "/>
        <s v="Cloud Engineer IS&amp;T"/>
        <s v="cloud kitchen"/>
        <s v="Cloud sales"/>
        <s v="CLOUD SERVICES OPERATIONS MANAGER"/>
        <s v="Cloud Specialist"/>
        <s v="CM(MS)"/>
        <s v="CMD"/>
        <s v="CMO"/>
        <s v="CO"/>
        <s v="Co - Founder"/>
        <s v="Co - Founder &amp; Director"/>
        <s v="Co - ordinator IT"/>
        <s v="Co -Founder"/>
        <s v="Co founder"/>
        <s v="Co founder "/>
        <s v="Co founder and Ceo"/>
        <s v="Co- Founder"/>
        <s v="Co-Founder"/>
        <s v="Co-Founder "/>
        <s v="Co-founder / CTO"/>
        <s v="Co-Founder &amp; CEO"/>
        <s v="Co-Founder &amp; CEOCo-Founder &amp; CEO"/>
        <s v="Co-Founder &amp; COO"/>
        <s v="Co-Founder &amp; CTO"/>
        <s v="Co-Founder &amp; Director"/>
        <s v="Co-Founder and CEO"/>
        <s v="Co-Founder, CEO &amp; CTO"/>
        <s v="Co-Founder, IT"/>
        <s v="Co-Managing Director "/>
        <s v="CoFounder"/>
        <s v="COM"/>
        <s v="Commander"/>
        <s v="Commercial Head"/>
        <s v="Community Manager"/>
        <s v="Community manager "/>
        <s v="Company director"/>
        <s v="Company Secretary"/>
        <s v="Compensation and Benefits administrator"/>
        <s v="computer"/>
        <s v="COMPUTER PROGRAMMER"/>
        <s v="COMPUTER PROGRAMMER "/>
        <s v="Computer v tec"/>
        <s v="Construction Engineer"/>
        <s v="Construction Manager"/>
        <s v="Consulatnt"/>
        <s v="Consultanat"/>
        <s v="Consultant"/>
        <s v="Consultant "/>
        <s v="Consultant   &amp;Tech co ord"/>
        <s v="Consultant advisor"/>
        <s v="Consultant and finance"/>
        <s v="Consultant FICO"/>
        <s v="Consultant HOD IT"/>
        <s v="Consultant- Information technolofy"/>
        <s v="Consulting Head"/>
        <s v="Consulting services in IT Programme / Project Mana"/>
        <s v="Content specialist "/>
        <s v="Contractor"/>
        <s v="Controller"/>
        <s v="coo"/>
        <s v="Coo "/>
        <s v="COO &amp; CIO"/>
        <s v="COO &amp; Co-Founder"/>
        <s v="COO Delivery Head"/>
        <s v="coordinator"/>
        <s v="Coordinator EDP"/>
        <s v="Coprorate IT Head"/>
        <s v="copywriter"/>
        <s v="Corp. Head ITS"/>
        <s v="Corporate Head IT"/>
        <s v="Corporate head ITS "/>
        <s v="Corporate HR"/>
        <s v="corporate IT Head"/>
        <s v="Corporate IT Manager"/>
        <s v="Corporate Manger"/>
        <s v="Corporate sales manager"/>
        <s v="Corporate SAP-IT"/>
        <s v="corporater"/>
        <s v="Country  Head "/>
        <s v="Country head"/>
        <s v="Country Head - IT Division "/>
        <s v="Country Head , India"/>
        <s v="Country Manager "/>
        <s v="COY - Secretary"/>
        <s v="craft co ordinator"/>
        <s v="Creative director"/>
        <s v="crewing manager"/>
        <s v="CRM Admin"/>
        <s v="CS PLANNER"/>
        <s v="CSM"/>
        <s v="CTO"/>
        <s v="Cto "/>
        <s v="CTO  &amp; CONSULTANT-IT "/>
        <s v="CTO &amp; Consultant - I.T."/>
        <s v="CTO &amp; FOUNDER"/>
        <s v="CTO FOREX "/>
        <s v="Cto.it.finance "/>
        <s v="Customer "/>
        <s v="Customer Engagement Executive "/>
        <s v="Customer Relationship Manager "/>
        <s v="Customer Success Manager"/>
        <s v="Customer support engineer"/>
        <s v="CXO"/>
        <s v="CXO_x0009_"/>
        <s v="Cxo "/>
        <s v="CXO (partner)"/>
        <s v="Cyber security Analyst"/>
        <s v="D G M FA Sales"/>
        <s v="D G M SAP"/>
        <s v="D.G.M"/>
        <s v="DAM"/>
        <s v="Data analyst"/>
        <s v="Data Center In-Charge"/>
        <s v="DATA CENTRE ADMINISTRATOR"/>
        <s v="Data Engineer"/>
        <s v="Data engineering manager"/>
        <s v="data entry operator"/>
        <s v="Data Scientist"/>
        <s v="Data Scientist "/>
        <s v="Data Scientist - Level I"/>
        <s v="Database Administrator"/>
        <s v="Database Solution Architect"/>
        <s v="DB2 UDB LUW Database Administrator"/>
        <s v="DBA"/>
        <s v="Dc lead "/>
        <s v="DDS Manager"/>
        <s v="Dean"/>
        <s v="Dean "/>
        <s v="Dean Academics "/>
        <s v="Delivery Head"/>
        <s v="Delivery Manager"/>
        <s v="Delivery Manager Enterprise Solutions "/>
        <s v="Dept Manager"/>
        <s v="Depty genral manager"/>
        <s v="Deputy Accounts Manager"/>
        <s v="Deputy Cheif Manager"/>
        <s v="Deputy chief financial officer "/>
        <s v="Deputy engineer"/>
        <s v="Deputy Engineer IT"/>
        <s v="Deputy Finance Manager"/>
        <s v="Deputy General Manager"/>
        <s v="Deputy General manager "/>
        <s v="Deputy General Manager - IT"/>
        <s v="Deputy general manager - IT "/>
        <s v="Deputy General Manager - Marketing"/>
        <s v="Deputy General Manager -IT"/>
        <s v="Deputy General Manager (IT)"/>
        <s v="Deputy General Manager Application"/>
        <s v="Deputy General Manager Sales"/>
        <s v="Deputy General Manager-Global IT"/>
        <s v="Deputy General Manager-IT"/>
        <s v="Deputy gm_x0009_"/>
        <s v="Deputy Head of IT"/>
        <s v="Deputy Head of IT services "/>
        <s v="Deputy IT Manager"/>
        <s v="Deputy Manager"/>
        <s v="Deputy Manager "/>
        <s v="Deputy Manager - Administrator"/>
        <s v="Deputy Manager - Enterprise System"/>
        <s v="Deputy Manager - HR Shared Services"/>
        <s v="Deputy Manager - IT"/>
        <s v="Deputy Manager - IT &amp; Infra"/>
        <s v="Deputy Manager - Logistics"/>
        <s v="Deputy Manager (IT)"/>
        <s v="Deputy manager finance accounts "/>
        <s v="Deputy manager HR"/>
        <s v="Deputy Manager IT"/>
        <s v="deputy manager IT "/>
        <s v="Deputy Manager IT Systems"/>
        <s v="DEPUTY MANAGER ITS"/>
        <s v="Deputy Manager Logistics"/>
        <s v="Deputy Manager Procurement"/>
        <s v="Deputy Manager systems"/>
        <s v="Deputy Manager- HR"/>
        <s v="Deputy Manager- HR &amp; Administration"/>
        <s v="Deputy Manager-HR"/>
        <s v="Deputy Manager-IT"/>
        <s v="Deputy Manager-Technical &amp; IT"/>
        <s v="Deputy Manger IT"/>
        <s v="Deputy Vice President"/>
        <s v="Deputy Vice President "/>
        <s v="Deputyâ€™ manager "/>
        <s v="Deputyâ€™s general manager "/>
        <s v="Design Engineer"/>
        <s v="Design Manager"/>
        <s v="Design Partner"/>
        <s v="Design Specialist Infrastructure"/>
        <s v="Designated partner"/>
        <s v="Designer"/>
        <s v="Designer Engineer"/>
        <s v="desktop engineer"/>
        <s v="Desktop engineer "/>
        <s v="Dev"/>
        <s v="Dev Manager "/>
        <s v="Developer"/>
        <s v="Developer -Cloud"/>
        <s v="Developer Associate"/>
        <s v="Development"/>
        <s v="Development Consultant "/>
        <s v="Developwe"/>
        <s v="Devloper Associate"/>
        <s v="Devops - Modole Lead"/>
        <s v="DGM"/>
        <s v="DGM "/>
        <s v="DGM - IT"/>
        <s v="DGM - IT_x0009_"/>
        <s v="DGM - Manufacturing Engg"/>
        <s v="DGM -IT"/>
        <s v="DGM (IT)"/>
        <s v="DGM (SYSTEMS) "/>
        <s v="DGM Digital Banking"/>
        <s v="DGM ERP"/>
        <s v="Dgm finance"/>
        <s v="DGM group Head IT Applications "/>
        <s v="DGM IT"/>
        <s v="DGM IT (SAP)"/>
        <s v="DGM Networks "/>
        <s v="DGM PRE SALES"/>
        <s v="DGM Procuremenet"/>
        <s v="Dgm Projects"/>
        <s v="DGM SALES"/>
        <s v="DGM SAP &amp; It"/>
        <s v="DGM Strategy"/>
        <s v="DGM System"/>
        <s v="DGM Systems"/>
        <s v="DGM Technology"/>
        <s v="DGM- Finance &amp; Accounts"/>
        <s v="DGM- HR &amp; IT"/>
        <s v="DGM- IT Projects"/>
        <s v="DGM-Information Systems"/>
        <s v="DGM-IT"/>
        <s v="DGM-IT (SAP)"/>
        <s v="DGM[SYSTEMS]"/>
        <s v="DGM/DC &amp;TP"/>
        <s v="DGN IT"/>
        <s v="DH Enterprises"/>
        <s v="dietitian"/>
        <s v="Digital Marketer"/>
        <s v="Digital Marketing Director"/>
        <s v="Digital marketing expert"/>
        <s v="digital marketing head"/>
        <s v="Digital marketing headhead and brand manager"/>
        <s v="Digital Marketing Manager"/>
        <s v="Digital Marketing Manager "/>
        <s v="Digital Marketing Manager , online marketing , IT "/>
        <s v="Digital Marketing Strategist "/>
        <s v="Digital Transformation and Delivery"/>
        <s v="Digital Transformation Architect "/>
        <s v="Dircetor"/>
        <s v="dirctor"/>
        <s v="Directior"/>
        <s v="Director"/>
        <s v="Director_x0009_"/>
        <s v="director "/>
        <s v="Director - Consulting"/>
        <s v="Director - Corp Affairs"/>
        <s v="Director - Delivery"/>
        <s v="Director - Digital"/>
        <s v="Director - Digital "/>
        <s v="Director - Digital and Global Alliances "/>
        <s v="Director - Digital Solutions"/>
        <s v="Director - Engineering"/>
        <s v="Director - HR Value Advisory"/>
        <s v="Director - ICA"/>
        <s v="Director - IT"/>
        <s v="Director - IT Infra &amp; Security"/>
        <s v="Director - IT Services"/>
        <s v="Director - Marketing &amp; Sales"/>
        <s v="Director - Markets - Digital &amp; Global Alliances "/>
        <s v="Director - Operations"/>
        <s v="Director - Operations "/>
        <s v="Director - Payroll services at alight"/>
        <s v="Director - Planning"/>
        <s v="Director - Sales"/>
        <s v="Director - Software Engineering"/>
        <s v="Director - Supply"/>
        <s v="Director - Technology"/>
        <s v="Director -IT"/>
        <s v="Director , GTM Lead - SAP "/>
        <s v="Director (business)"/>
        <s v="DIRECTOR (IT)"/>
        <s v="director (marketimg)"/>
        <s v="Director (Platino)"/>
        <s v="Director (School)"/>
        <s v="DIRECTOR [IT]"/>
        <s v="Director &amp; Chair"/>
        <s v="Director &amp; CTO"/>
        <s v="Director &amp; Digital Marketing Analyst"/>
        <s v="Director ACE "/>
        <s v="Director and CEO"/>
        <s v="Director CEO n Technology Evangelist "/>
        <s v="Director consulting services"/>
        <s v="Director Corporate Relations "/>
        <s v="Director customer Acquisition "/>
        <s v="Director Digital and Global Alliances "/>
        <s v="Director Engg"/>
        <s v="Director Finance"/>
        <s v="Director Global Services "/>
        <s v="Director HR"/>
        <s v="Director HR "/>
        <s v="Director HR Marketing  And Communication"/>
        <s v="Director in Finance"/>
        <s v="Director IT"/>
        <s v="Director IT "/>
        <s v="Director IT - Store Solutions"/>
        <s v="Director Manager"/>
        <s v="Director Marketing"/>
        <s v="Director Media"/>
        <s v="Director of business development"/>
        <s v="Director Of Industry Relations"/>
        <s v="Director Product Management"/>
        <s v="Director R&amp;D"/>
        <s v="Director sales"/>
        <s v="Director Sap"/>
        <s v="Director SAP platforms "/>
        <s v="Director Strategic Alliances"/>
        <s v="Director Technical"/>
        <s v="Director Technical Services"/>
        <s v="Director Technology"/>
        <s v="Director Training and placement"/>
        <s v="Director_IT"/>
        <s v="Director- Clinical Operations (Pan India)"/>
        <s v="Director- CRC"/>
        <s v="Director- Healthcare"/>
        <s v="Director- IT"/>
        <s v="Director- Technical"/>
        <s v="Director- Technology"/>
        <s v="Director-Finance&amp;ItProjects"/>
        <s v="Director-HR"/>
        <s v="Director-IT"/>
        <s v="Director-Technology"/>
        <s v="Director, TechOps, SecOps &amp; CloudOps"/>
        <s v="Director?Marketing"/>
        <s v="directore"/>
        <s v="Direy"/>
        <s v="District Manager"/>
        <s v="Ditector"/>
        <s v="Division manager"/>
        <s v="Divisional Engineer"/>
        <s v="Divisional Manager"/>
        <s v="Divisional Manager IT "/>
        <s v="Djmit"/>
        <s v="DM"/>
        <s v="DM "/>
        <s v="DM (MS)"/>
        <s v="DM IT"/>
        <s v="DM-IT"/>
        <s v="Do mananger it"/>
        <s v="docter"/>
        <s v="Doctor"/>
        <s v="Doctor "/>
        <s v="Dorai Ganeshan"/>
        <s v="driver"/>
        <s v="Dupty General Manager Projects"/>
        <s v="Duty manager"/>
        <s v="DVM"/>
        <s v="DVP"/>
        <s v="DVP IT"/>
        <s v="Dy - Director"/>
        <s v="Dy CFO"/>
        <s v="Dy Chief Technology Officer"/>
        <s v="Dy Director IT"/>
        <s v="Dy General Manager HR"/>
        <s v="Dy General Manager IT"/>
        <s v="Dy GM"/>
        <s v="Dy GM IT"/>
        <s v="Dy Managar IT"/>
        <s v="Dy manager"/>
        <s v="Dy Manager -It"/>
        <s v="Dy Manager Finance"/>
        <s v="Dy Manager information Technology Services"/>
        <s v="Dy Manager IT"/>
        <s v="DY MANAGER ITS"/>
        <s v="Dy Manager, Controlling"/>
        <s v="Dy. Commissioner (IT)"/>
        <s v="Dy. General Manager "/>
        <s v="Dy. General Manager IT"/>
        <s v="Dy. GM - IT"/>
        <s v="Dy. manager"/>
        <s v="Dy. Manager - EDP &amp; HR"/>
        <s v="Dy. Manager - HR &amp; ADMIN"/>
        <s v="Dy. Manager (I.T.)"/>
        <s v="Dy. Manager Commercial"/>
        <s v="Dy. Manager IT"/>
        <s v="Dy. Manger "/>
        <s v="Dy. National Head, FA"/>
        <s v="Dy.CE"/>
        <s v="Dy.General Manager CTO"/>
        <s v="Dy.GM-I.T."/>
        <s v="Dy.Internal Factory Manager "/>
        <s v="Dy.manager"/>
        <s v="Dy.Manager - IT"/>
        <s v="Dypt.Manager"/>
        <s v="e-Commerce Key Account manager"/>
        <s v="E-Office Executive"/>
        <s v="EA CMD"/>
        <s v="EA to VP"/>
        <s v="Editor"/>
        <s v="Edp in Charge"/>
        <s v="EDP manager"/>
        <s v="Edp manager "/>
        <s v="EDP officer"/>
        <s v="Education Director"/>
        <s v="efas"/>
        <s v="eforce solution"/>
        <s v="Electrical Contractor"/>
        <s v="Electrical Engineer"/>
        <s v="Employee"/>
        <s v="Employee "/>
        <s v="Engg"/>
        <s v="Engineer"/>
        <s v="Engineer "/>
        <s v="Engineer- Sales"/>
        <s v="Engineer-IT"/>
        <s v="Engineering Associate"/>
        <s v="Engineering manager "/>
        <s v="Engineering Services R&amp;D Head"/>
        <s v="Enterprise Account Manager IT"/>
        <s v="Enterprise Architect"/>
        <s v="Enterprise Associate"/>
        <s v="Enterprise sales executive "/>
        <s v="Enterprise Solution Architect"/>
        <s v="Enterprise Solution Architect "/>
        <s v="Enterprise Solution Lead II"/>
        <s v="Entrepreneur"/>
        <s v="ERP Administration"/>
        <s v="ERP Asst"/>
        <s v="ERP Co ordinator"/>
        <s v="ERP Manager"/>
        <s v="ERP Manager  "/>
        <s v="ERP Managet"/>
        <s v="ERP Operations Manager- India "/>
        <s v="ERP Technical Head"/>
        <s v="Event Head"/>
        <s v="EVP"/>
        <s v="Ex Director Finance "/>
        <s v="Ex-Manager of Bank"/>
        <s v="Ex.Engineer"/>
        <s v="Exceutive"/>
        <s v="Exe Director"/>
        <s v="Execuitive "/>
        <s v="Executive"/>
        <s v="Executive "/>
        <s v="EXECUTIVE - IT"/>
        <s v="Executive Acc ounts"/>
        <s v="Executive consultant "/>
        <s v="Executive Director"/>
        <s v="Executive Director "/>
        <s v="Executive Director &amp; CEO"/>
        <s v="Executive Director and CIO"/>
        <s v="Executive Director and COO"/>
        <s v="Executive Engineer "/>
        <s v="Executive Engineer Manufacturing"/>
        <s v="Executive HR"/>
        <s v="Executive IT"/>
        <s v="executive IT "/>
        <s v="Executive IT Support"/>
        <s v="Executive Vice President"/>
        <s v="Executive Vice President "/>
        <s v="Executive Vice President and  Business Unit Head"/>
        <s v="Executive:- PPC "/>
        <s v="Executives"/>
        <s v="Expert"/>
        <s v="EXPORT "/>
        <s v="Fabrication"/>
        <s v="Fabrication work"/>
        <s v="Facilities and Administration"/>
        <s v="Facility Attendant"/>
        <s v="FACILITY ENGINEER"/>
        <s v="Facility Manager"/>
        <s v="Factory Digitization Manager"/>
        <s v="Fashion"/>
        <s v="Fashion designer"/>
        <s v="Fellow Member"/>
        <s v="FICO Consultant"/>
        <s v="Fico Consultant "/>
        <s v="FICO Lead"/>
        <s v="FICO Solution Architect "/>
        <s v="Finace Officer"/>
        <s v="Finance"/>
        <s v="FINANCE "/>
        <s v="Finance  executive "/>
        <s v="Finance - Officer"/>
        <s v="Finance &amp; IT EXECUTIVE "/>
        <s v="Finance Controller"/>
        <s v="Finance Director"/>
        <s v="Finance Director "/>
        <s v="Finance executive"/>
        <s v="Finance head"/>
        <s v="Finance head "/>
        <s v="Finance Head - Building Technology Division"/>
        <s v="Finance manager"/>
        <s v="Finance professional "/>
        <s v="financer"/>
        <s v="Financial Advisor"/>
        <s v="Financial Controller"/>
        <s v="Financial Data Analyst"/>
        <s v="food service supervisor"/>
        <s v="for franchise"/>
        <s v="Ford Guest Experience Manager"/>
        <s v="Founder"/>
        <s v="Founder "/>
        <s v="Founder  "/>
        <s v="Founder - Director"/>
        <s v="Founder (company)"/>
        <s v="Founder / CEO"/>
        <s v="Founder &amp; CEO"/>
        <s v="Founder &amp; Chairman"/>
        <s v="Founder &amp; CIO/CISO"/>
        <s v="Founder &amp; Director"/>
        <s v="Founder &amp; Managing Partner"/>
        <s v="Founder &amp; Partner"/>
        <s v="Founder &amp;CEO"/>
        <s v="Founder &amp;program director"/>
        <s v="Founder and C.E.O "/>
        <s v="Founder and CEO"/>
        <s v="Founder and CEO "/>
        <s v="Founder and Chairman"/>
        <s v="Founder and CTO"/>
        <s v="Founder and Director"/>
        <s v="Founder And Managing Director"/>
        <s v="Founder and MD"/>
        <s v="Founder ceo"/>
        <s v="Founder Director"/>
        <s v="Founder Director "/>
        <s v="founder of brains soft counsaltancy services"/>
        <s v="Founder Partner"/>
        <s v="founder patrtner"/>
        <s v="Founder, Group CTO"/>
        <s v="Founder, President"/>
        <s v="Founder@Ceo"/>
        <s v="Founder/ CEO"/>
        <s v="Founter CEO"/>
        <s v="Freelancer"/>
        <s v="Fresher"/>
        <s v="Front end developer"/>
        <s v="Full stack developer"/>
        <s v="Function Head (Procurement Technologies)"/>
        <s v="Functional Analyst"/>
        <s v="Functional consultant"/>
        <s v="Functional Consultant "/>
        <s v="G"/>
        <s v="G m"/>
        <s v="G M (IT &amp; Operations)"/>
        <s v="G.M. Purchase ( Corporate ) and Foundry"/>
        <s v="G.M.(IT)"/>
        <s v="GENARAL MANAGER - IT"/>
        <s v="General Mamager"/>
        <s v="General Managar"/>
        <s v="General Manager"/>
        <s v="General Manager "/>
        <s v="General Manager  &amp; SAP COE Head"/>
        <s v="General Manager  sales and marketing "/>
        <s v="General Manager - Accounts"/>
        <s v="General Manager - Accounts &amp; Finance (CFO)"/>
        <s v="General Manager - Consumer Supply Chain Analytics"/>
        <s v="General Manager - ERP"/>
        <s v="General Manager - Finance"/>
        <s v="General Manager - Information Systems"/>
        <s v="General Manager - Information Technology"/>
        <s v="General manager - IT"/>
        <s v="General Manager - IT Security &amp; Service Continuity"/>
        <s v="general manager - operations"/>
        <s v="GENERAL MANAGER - SALES &amp; MARKETING"/>
        <s v="General Manager - SAP"/>
        <s v="GENERAL MANAGER - SAP "/>
        <s v="General Manager - SCM &amp; IT"/>
        <s v="GENERAL MANAGER - SOFTWARE ENGINEERING"/>
        <s v="General Manager - SysOps"/>
        <s v="General Manager - Technical"/>
        <s v="GENERAL MANAGER - TECHNICAL &amp; OPERATIONS"/>
        <s v="General Manager -Information Systems"/>
        <s v="General manager -IT"/>
        <s v="General manager -Purchase"/>
        <s v="General Manager , CAO"/>
        <s v="General Manager (IT &amp; Operations)"/>
        <s v="General Manager &amp; Head - IT"/>
        <s v="General Manager C and C"/>
        <s v="General manager Campus Relation"/>
        <s v="General Manager Engineering"/>
        <s v="General Manager Engineering "/>
        <s v="General Manager Finance &amp; Accounts"/>
        <s v="General Manager Finance and Accounts"/>
        <s v="General manager HR "/>
        <s v="General Manager Information System"/>
        <s v="General Manager Information Technology"/>
        <s v="General Manager IT"/>
        <s v="General Manager Procurement"/>
        <s v="General Manager Sales"/>
        <s v="General Manager- IT"/>
        <s v="General Manager-IT"/>
        <s v="General Manager, IT"/>
        <s v="General Technology Pvt Ltd"/>
        <s v="Genral manager "/>
        <s v="GENRAL MANAGER IT &amp; NETWORKS"/>
        <s v="GET Purchase Engineer"/>
        <s v="gfuh"/>
        <s v="GL - IT"/>
        <s v="Global Account Director"/>
        <s v="Global Associate Director People Data and Analytic"/>
        <s v="Global Chief Information Officer"/>
        <s v="Global CIO"/>
        <s v="Global Data Architecture and Governance Lead"/>
        <s v="Global Data governance and data architecture lead"/>
        <s v="Global Director - Information Technology"/>
        <s v="Global Head Applications and SAP "/>
        <s v="Global hrbp commercial experience "/>
        <s v="Global IT Infra Eng"/>
        <s v="GLOBAL IT MANAGER"/>
        <s v="Global IT Project Head"/>
        <s v="Global Lead IT"/>
        <s v="Global Lead IT Infra"/>
        <s v="Global Marketing Manager"/>
        <s v="Global Practice Director"/>
        <s v="Global practice Head"/>
        <s v="Global Practice Head "/>
        <s v="Global practise Head"/>
        <s v="Global Program Director"/>
        <s v="Global Program Manager"/>
        <s v="Global Purchase"/>
        <s v="Global Sales Director"/>
        <s v="GLOBAL SALES HEAD"/>
        <s v="Global sales head "/>
        <s v="Global SAP Business Development"/>
        <s v="Global SAP Support Manager"/>
        <s v="Global Sourcing Lead-Technology"/>
        <s v="GM"/>
        <s v="GM_x0009_"/>
        <s v="Gm "/>
        <s v="GM - Admin &amp; HR"/>
        <s v="GM - F&amp;S"/>
        <s v="GM - Finance"/>
        <s v="GM - GLOBAL"/>
        <s v="GM - IS"/>
        <s v="GM - IT"/>
        <s v="GM - IT "/>
        <s v="GM - Operations (Plant - Head"/>
        <s v="GM - Technology Infra Source"/>
        <s v="GM /IT"/>
        <s v="GM ADMINISTRATOR"/>
        <s v="GM Campus Relation"/>
        <s v="GM Finance"/>
        <s v="GM Finance &amp; IT"/>
        <s v="GM I. T"/>
        <s v="GM in QA ,TS,NPD"/>
        <s v="GM IT"/>
        <s v="GM IT (CIO)"/>
        <s v="Gm Mep"/>
        <s v="GM Operation "/>
        <s v="GM Operations"/>
        <s v="GM Operations EMS"/>
        <s v="GM Operations EMS "/>
        <s v="Gm purchase "/>
        <s v="GM_IT"/>
        <s v="GM- Corporate IT"/>
        <s v="GM- Finance"/>
        <s v="GM- IT &amp; Networks"/>
        <s v="GM-ERP"/>
        <s v="GM-Govt. Sales"/>
        <s v="GM-IT"/>
        <s v="GM-SYSTEMS"/>
        <s v="GM(E&amp;T)"/>
        <s v="GM(IT)"/>
        <s v="GMÂ "/>
        <s v="Gmit "/>
        <s v="God code Financial Services"/>
        <s v="Graduated"/>
        <s v="Graphic Designer"/>
        <s v="Group - CIO"/>
        <s v="Group CFO"/>
        <s v="Group Chief Technology Officer"/>
        <s v="Group CIO"/>
        <s v="Group CIO -It Digital Business"/>
        <s v="Group CIO -It Digital Business Technology"/>
        <s v="Group CIO, EVP-IT"/>
        <s v="Group CTO"/>
        <s v="Group CTO &amp; VP-IT"/>
        <s v="Group Director"/>
        <s v="Group Director  IT"/>
        <s v="Group Director &amp; IT Head"/>
        <s v="Group Head"/>
        <s v="Group Head - IT"/>
        <s v="Group Head -It Enterprises Application Services"/>
        <s v="Group Head IT"/>
        <s v="Group Head IT Infrastructure &amp; Security"/>
        <s v="Group Head IT/Application"/>
        <s v="Group IT Head "/>
        <s v="Group Manager"/>
        <s v="Group Manager IT"/>
        <s v="Group sales Head (premium car)"/>
        <s v="Hardware and network eng"/>
        <s v="hardware and software digital"/>
        <s v="Hardware Engg"/>
        <s v="HCD"/>
        <s v="Head"/>
        <s v="Head "/>
        <s v="HEAD  IT"/>
        <s v="Head  SAP IT "/>
        <s v="Head - Auditing / Taxation /  Accounts / Finance"/>
        <s v="Head - Cloud Technical Group"/>
        <s v="HEAD - COMPUTER APPLICATION"/>
        <s v="Head - Content &amp; Marketing"/>
        <s v="Head - CSR"/>
        <s v="Head - Digital Marketing"/>
        <s v="Head - ERP"/>
        <s v="Head - Finance"/>
        <s v="HEAD - Hr &amp; Recruitment "/>
        <s v="HEAD - INFORMATION TECHNOLOGY"/>
        <s v="Head - Information Technology "/>
        <s v="Head - Information Technology Digital"/>
        <s v="Head - Information Technology Infrastructure &amp; Dev"/>
        <s v="Head - Infrastructure"/>
        <s v="Head - IS&amp;T Transformation"/>
        <s v="Head - IT"/>
        <s v="Head - IT_x0009_"/>
        <s v="Head - IT "/>
        <s v="Head - IT &amp; Regulatory"/>
        <s v="Head - IT &amp; RnD"/>
        <s v="Head - IT &amp; Systems"/>
        <s v="Head - IT &amp; Technology"/>
        <s v="Head - IT Application"/>
        <s v="HEAD - IT APPLICATION &amp; DEVELOPMENT"/>
        <s v="Head - IT Applications"/>
        <s v="Head - IT CISO"/>
        <s v="Head - IT infrastructure"/>
        <s v="Head - IT Operations India"/>
        <s v="Head - IT Projects"/>
        <s v="Head - IT/ Akash Division"/>
        <s v="Head - ITSEC"/>
        <s v="Head - Marketing"/>
        <s v="Head - Marketing (APJI &amp; Digital)"/>
        <s v="Head - Network and IT Infra Solutions"/>
        <s v="HEAD - OPERATIONS (SOUTH ASIA REGION)"/>
        <s v="Head - Procurement"/>
        <s v="Head - SAP"/>
        <s v="Head - SAP &amp; IT"/>
        <s v="Head - SAP &amp; IT Applications"/>
        <s v="Head - SAP Delivery"/>
        <s v="Head - Software Quality Assurance"/>
        <s v="Head - Strategic Alliances &amp; Marketing ,MSME BU"/>
        <s v="Head - Systems"/>
        <s v="Head - Technology"/>
        <s v="Head -Dedicated Logistics"/>
        <s v="Head -Finance"/>
        <s v="Head -Group Application Information Technology "/>
        <s v="Head -IT"/>
        <s v="Head -It "/>
        <s v="Head -It Infrastructure"/>
        <s v="Head -IT Infrastructure and Security "/>
        <s v="Head -Training and Placement"/>
        <s v="Head (AGM ) Maintenance"/>
        <s v="Head (Information Technology Services)"/>
        <s v="Head (IT Services)"/>
        <s v="Head (National)"/>
        <s v="Head (Operation and Supply Chain)"/>
        <s v="Head â€“ IT &amp; Technology"/>
        <s v="Head Accounts"/>
        <s v="Head Admin &amp; HR"/>
        <s v="Head applications"/>
        <s v="Head Assosciate -IT(Systems)"/>
        <s v="HEAD BIM AGM IT"/>
        <s v="Head Bulk  Logistics"/>
        <s v="Head Business and Marketing"/>
        <s v="Head Business Development"/>
        <s v="Head business development "/>
        <s v="Head Business Tech"/>
        <s v="Head Controller"/>
        <s v="Head Corporate finance"/>
        <s v="Head Digital marketing CMO in software company"/>
        <s v="Head Digital Payments"/>
        <s v="Head Digital Strategy and IT OPs"/>
        <s v="Head digital transformation "/>
        <s v="Head E Learning"/>
        <s v="Head Enterprise Applications"/>
        <s v="Head Enterprise Applications "/>
        <s v="Head ERP"/>
        <s v="Head Finance"/>
        <s v="Head Finance and Accounts"/>
        <s v="Head HR"/>
        <s v="Head HR "/>
        <s v="Head I T Consultant Network Security Techprenuer "/>
        <s v="Head I.T"/>
        <s v="Head I.T."/>
        <s v="Head Information Technology"/>
        <s v="Head Information Technology "/>
        <s v="Head Infra-IT "/>
        <s v="Head Innovation "/>
        <s v="Head Integration"/>
        <s v="Head Internal Audit &amp; Risk Management"/>
        <s v="Head Inventory &amp; Internal Audit"/>
        <s v="Head IS"/>
        <s v="Head IS&amp;T Transformation"/>
        <s v="Head IT"/>
        <s v="Head IT "/>
        <s v="Head IT - Global"/>
        <s v="Head IT (SAP/APP)"/>
        <s v="Head IT &amp; CISO"/>
        <s v="Head IT &amp; CSO"/>
        <s v="Head IT &amp; Innovation "/>
        <s v="Head IT &amp; Project Manager"/>
        <s v="Head IT &amp; System Analyst"/>
        <s v="HEAD IT AND SERVERS"/>
        <s v="Head IT application and delivery "/>
        <s v="HEAD IT APPLICATIONS"/>
        <s v="Head IT Business Partner"/>
        <s v="HEAD IT INCUBATION"/>
        <s v="Head IT Infra and Security"/>
        <s v="Head IT Infrastructure"/>
        <s v="Head IT Infrastructure "/>
        <s v="Head IT Infrastructure and Development"/>
        <s v="Head IT Operations"/>
        <s v="Head IT SAP"/>
        <s v="HEAD IT SERVICES"/>
        <s v="Head IT/ CIO"/>
        <s v="Head IT&amp; SAP"/>
        <s v="Head logistics"/>
        <s v="Head Maintainance"/>
        <s v="Head Marketing"/>
        <s v="HEAD MARKETING AND TECHNICAL SERVICES"/>
        <s v="Head Mechanical, QC and material sourcing"/>
        <s v="Head Mechatronics and Electrification "/>
        <s v="Head NOC &amp; Infra"/>
        <s v="Head of Business "/>
        <s v="Head of Change Management, Culture and Communicati"/>
        <s v="Head of Department (NOC Operation  Head )"/>
        <s v="HEAD OF DEPARTMENT COMPUTER ENGINEERING"/>
        <s v="Head of digital platform services "/>
        <s v="Head of Early Warning &amp; Market Intelligence Unit"/>
        <s v="Head of Engg-Devops"/>
        <s v="Head of Enterprise Architecture"/>
        <s v="Head of Enterprise Architecture "/>
        <s v="Head of Enterprise IT"/>
        <s v="Head of Finance "/>
        <s v="Head of Global Business Planning and Analysis"/>
        <s v="Head Of Information &amp; Technology"/>
        <s v="Head of Information Technology"/>
        <s v="Head of Information Technology Services"/>
        <s v="HEAD OF IT"/>
        <s v="Head of IT "/>
        <s v="Head of IT Infrastructure and Governance"/>
        <s v="Head of KAM "/>
        <s v="Head of Operations"/>
        <s v="Head of Operations &amp; Supply Chain"/>
        <s v="Head of Operations and Tax Team"/>
        <s v="Head of Process and Administration"/>
        <s v="Head of Processes &amp; Administration "/>
        <s v="Head Of Procurement"/>
        <s v="Head Of Risk Management"/>
        <s v="Head of Section IT"/>
        <s v="Head of SEO"/>
        <s v="Head of Sri Eshwar Higher Education Center "/>
        <s v="Head of Systems &amp; Security"/>
        <s v="Head Of Technology"/>
        <s v="Head of the Department, Mechanical Engineering (ME"/>
        <s v="Head Operations"/>
        <s v="Head Placement"/>
        <s v="Head PMO"/>
        <s v="Head Portfolio Risk &amp; Analytics"/>
        <s v="Head Portfolio Risk and Analytics"/>
        <s v="Head Portfolio Risk and Analytics "/>
        <s v="Head procurement"/>
        <s v="Head product Development MS Dynamics CRM ecpq"/>
        <s v="Head project"/>
        <s v="Head Projects &amp; Delivery"/>
        <s v="Head PSU"/>
        <s v="Head Quality"/>
        <s v="Head Risk Analytics"/>
        <s v="Head Risk Analytics "/>
        <s v="Head Sales"/>
        <s v="Head Sales "/>
        <s v="Head SAP"/>
        <s v="Head SAP  and Business Applications"/>
        <s v="Head Startup Investments"/>
        <s v="Head Supply chain "/>
        <s v="Head Supply Chain Management"/>
        <s v="Head Technical"/>
        <s v="Head_IT"/>
        <s v="Head- Building Solutions"/>
        <s v="Head- Business Technology"/>
        <s v="Head- Enterprise Business"/>
        <s v="Head- Finance"/>
        <s v="Head- IT"/>
        <s v="Head- IT &amp; Systems "/>
        <s v="Head- IT and Associate Professor "/>
        <s v="Head- IT, Cyber security (APAC)"/>
        <s v="Head- Technology"/>
        <s v="Head- warehouse &amp; Logistics"/>
        <s v="Head-Export"/>
        <s v="Head-IT"/>
        <s v="Head-IT "/>
        <s v="Head-IT (NRC)"/>
        <s v="Head-IT &amp; Above"/>
        <s v="Head-Knowledge Center"/>
        <s v="Head-Marketing and Merchandising Manager"/>
        <s v="HEAD-MFG EXCELLENCE"/>
        <s v="Head-Operation and Maintenance"/>
        <s v="Head-Operations"/>
        <s v="Head-Sales &amp; Marketing "/>
        <s v="Head-Sales Backend End Operations"/>
        <s v="Head-Warehouse"/>
        <s v="Head, CoE - Availability and Reliability "/>
        <s v="Head, Software"/>
        <s v="Headach IT"/>
        <s v="HeadIT"/>
        <s v="Health Informatics specialist"/>
        <s v="Hebeb"/>
        <s v="hi"/>
        <s v="Hoa"/>
        <s v="HOD"/>
        <s v="Hod "/>
        <s v="HOD CSE"/>
        <s v="HOD Emergency service centre"/>
        <s v="HOD HR &amp; Admin"/>
        <s v="HOD Register"/>
        <s v="HOD(IT)"/>
        <s v="home"/>
        <s v="HoS - IT"/>
        <s v="housewife"/>
        <s v="HR"/>
        <s v="HR Associate"/>
        <s v="HR Business Partner"/>
        <s v="HR Executive"/>
        <s v="HR Head"/>
        <s v="HR Manager"/>
        <s v="HR Manager "/>
        <s v="HR Recruiter"/>
        <s v="HR Trainee"/>
        <s v="HR- head"/>
        <s v="Human Resource Manager"/>
        <s v="HXM Presales"/>
        <s v="I T EXECUTIVE "/>
        <s v="I T MANAGER"/>
        <s v="I.T HEAD"/>
        <s v="I.T Manager"/>
        <s v="I.t. consultant"/>
        <s v="IAE"/>
        <s v="IDEA Labs Lead"/>
        <s v="ijd"/>
        <s v="Implementation Manager"/>
        <s v="Incharge IT"/>
        <s v="Income Tax Inspector-IT"/>
        <s v="Independent Director "/>
        <s v="India - IT Head"/>
        <s v="India Facilities Head"/>
        <s v="India IT manager "/>
        <s v="india Opearation Director"/>
        <s v="Individual"/>
        <s v="Industry Specialist- IT secuirty, cyber Div &amp; infr"/>
        <s v="Industry Specialist- IT Security, cyber Div &amp; Infr"/>
        <s v="Information Security Manager"/>
        <s v="Infrastructure Architect "/>
        <s v="Infrastructure Manager"/>
        <s v="Innovation officer"/>
        <s v="Integration Architect "/>
        <s v="interested in franchise please connect.."/>
        <s v="Interior designer"/>
        <s v="INTERNAL AUDITOR"/>
        <s v="Inventory Manager"/>
        <s v="Inventory Officer"/>
        <s v="Investor"/>
        <s v="IOT Analyst"/>
        <s v="IS Manager"/>
        <s v="IS/IT management"/>
        <s v="ISE"/>
        <s v="ISR"/>
        <s v="IT"/>
        <s v="IT "/>
        <s v="IT  - Head"/>
        <s v="IT  Consultant"/>
        <s v="IT - Ex"/>
        <s v="IT - Head"/>
        <s v="IT - Manager"/>
        <s v="IT / Project Manager "/>
        <s v="IT &amp; Operations Head"/>
        <s v="IT &amp; Sr.HR.Manager"/>
        <s v="IT Admin"/>
        <s v="IT Administrator"/>
        <s v="IT Administrator "/>
        <s v="It advisor"/>
        <s v="IT AM "/>
        <s v="IT analysis "/>
        <s v="IT Analyst"/>
        <s v="IT Application Head"/>
        <s v="IT architect"/>
        <s v="IT Assistant Manager"/>
        <s v="IT associate"/>
        <s v="IT BUSINESS ANALYST"/>
        <s v="IT Business Partner"/>
        <s v="IT Consultancy"/>
        <s v="IT Consultant"/>
        <s v="IT Consultant "/>
        <s v="IT Coordinator"/>
        <s v="IT Corporate Manager"/>
        <s v="IT Director"/>
        <s v="IT Director "/>
        <s v="IT Engineer"/>
        <s v="IT Engineer "/>
        <s v="IT Executive"/>
        <s v="IT EXECUTIVE_x0009_"/>
        <s v="IT Executive "/>
        <s v="IT Governance and Compliance"/>
        <s v="IT Head"/>
        <s v="IT Head "/>
        <s v="IT Head - Cello Group"/>
        <s v="IT head / manager "/>
        <s v="IT Head India"/>
        <s v="IT Head Security"/>
        <s v="IT Head-Infrastructure"/>
        <s v="IT HEAD,"/>
        <s v="IT HEAD, AGM IT"/>
        <s v="It heaf"/>
        <s v="IT in charge"/>
        <s v="IT Inchanrge"/>
        <s v="IT Incharge"/>
        <s v="IT influencer"/>
        <s v="IT INFRA"/>
        <s v="IT Infra Asst Manager"/>
        <s v="IT Infra Head, Zyniviq.ai"/>
        <s v="It infra lead"/>
        <s v="IT Infra manager"/>
        <s v="IT Infrastructure &amp; Security"/>
        <s v="IT Infrastructure Consultant"/>
        <s v="IT Infrastructure Manager"/>
        <s v="IT Infrastructure Operation Manager"/>
        <s v="IT Infrastructure-mgr"/>
        <s v="IT Lab Incharge"/>
        <s v="IT lead engineering"/>
        <s v="IT MANAGER"/>
        <s v="IT Manager_x0009_"/>
        <s v="It manager "/>
        <s v="IT Manager and PS to Director"/>
        <s v="IT Manger"/>
        <s v="IT networking"/>
        <s v="IT officer"/>
        <s v="IT Operation and Compliance manager"/>
        <s v="IT Operation Manager"/>
        <s v="IT Operations Manager"/>
        <s v="IT Ops Engineer "/>
        <s v="IT PRODUCT-SALES MANAGER"/>
        <s v="IT PROFESSIONAL "/>
        <s v="IT Project Manager"/>
        <s v="IT project manager "/>
        <s v="IT Projects Lead"/>
        <s v="It Purchase &amp; Operations"/>
        <s v="IT Sales &amp; Field Sales Expert"/>
        <s v="IT SAP"/>
        <s v="IT SAP Executive"/>
        <s v="IT Senior analyst "/>
        <s v="IT Senior Executive"/>
        <s v="IT Senior Manager"/>
        <s v="IT Service Delivery Lead"/>
        <s v="IT Service Owner"/>
        <s v="IT Servise Desk"/>
        <s v="IT staffing"/>
        <s v="IT support"/>
        <s v="IT SUPPORT ANALYST"/>
        <s v="IT Support Engineer"/>
        <s v="IT Support Executive"/>
        <s v="IT SUPPORT MANAGER"/>
        <s v="IT Support Team"/>
        <s v="It systems admin "/>
        <s v="IT Team Lead"/>
        <s v="IT Team Leader"/>
        <s v="It technical support"/>
        <s v="It- Manager"/>
        <s v="IT- Manger"/>
        <s v="IT- Sr. SAP Executive"/>
        <s v="IT-ADMIN"/>
        <s v="IT-Coordinator"/>
        <s v="IT-Executive"/>
        <s v="IT-HEAD"/>
        <s v="IT-Head  CISO"/>
        <s v="IT-Manager"/>
        <s v="it.head"/>
        <s v="IT/AV Infrastructure Head "/>
        <s v="Iti"/>
        <s v="ITManager"/>
        <s v="Jain "/>
        <s v="JMD"/>
        <s v="job"/>
        <s v="Joint Director"/>
        <s v="joint director(systems)_x0009_"/>
        <s v="Joint General Manager Information Technology"/>
        <s v="Joint General Manager-IT"/>
        <s v="Joint Manager -IT "/>
        <s v="JR ARE"/>
        <s v="Jr Exey"/>
        <s v="Jr Manager"/>
        <s v="Jr Project consultants "/>
        <s v="Jr. Consutlant"/>
        <s v="Jr. Manager Systems"/>
        <s v="Jr. Manager-HR "/>
        <s v="Jr. SAP Basis Consultant"/>
        <s v="Jr.Manager"/>
        <s v="JRARE"/>
        <s v="Junior Engineer"/>
        <s v="Junior executive"/>
        <s v="Junior Manager"/>
        <s v="Junior Product Manager"/>
        <s v="Junior QA Associate"/>
        <s v="K"/>
        <s v="Key account manager"/>
        <s v="Key Account Manager "/>
        <s v="Key Accounts Manager"/>
        <s v="Key Decision Maker"/>
        <s v="krishnan"/>
        <s v="Lab Incharge"/>
        <s v="Lab Technician"/>
        <s v="Lakhiani"/>
        <s v="Lawyer"/>
        <s v="Lead"/>
        <s v="Lead - BME"/>
        <s v="Lead - IT"/>
        <s v="Lead - POS"/>
        <s v="LEAD ANALYTICS"/>
        <s v="Lead Automation "/>
        <s v="Lead Business Analyst Finance"/>
        <s v="Lead Consultant"/>
        <s v="Lead consultant "/>
        <s v="Lead Developer"/>
        <s v="Lead Engineer "/>
        <s v="Lead Executive"/>
        <s v="Lead Functional Consultant"/>
        <s v="Lead IT"/>
        <s v="LEAD IT ADMINISTRATOR"/>
        <s v="Lead It as Spark minda"/>
        <s v="Lead IT Engineer"/>
        <s v="Lead it engineer "/>
        <s v="Lead IT specialists "/>
        <s v="LEAD NETWORK MANAGER"/>
        <s v="Lead Outbound Operations"/>
        <s v="Lead SAP"/>
        <s v="Lead Solutions Architect"/>
        <s v="Lead System Engineer"/>
        <s v="Lead Tech"/>
        <s v="Lead, Cloud Infrastructure Enggineer"/>
        <s v="Lead, Engineer"/>
        <s v="Lead, IT centre NID"/>
        <s v="Lecturer"/>
        <s v="Lecturer "/>
        <s v="Legal Advisor"/>
        <s v="Level III Analyst"/>
        <s v="life insurance"/>
        <s v="LINUX SYSTEM ADMINISTRATOR_x0009_"/>
        <s v="Logistic head"/>
        <s v="Logistic Manager"/>
        <s v="LOGISTICS ASSISTANT"/>
        <s v="logistics executive"/>
        <s v="logistics manager"/>
        <s v="Lord of 7Hills"/>
        <s v="Ludhiana"/>
        <s v="M"/>
        <s v="M. D."/>
        <s v="M.com"/>
        <s v="M.D."/>
        <s v="M&amp;E IT Business Process Manager"/>
        <s v="Mahaveers"/>
        <s v="Maintenance Head"/>
        <s v="Maintenance Manager"/>
        <s v="Managar"/>
        <s v="Manage "/>
        <s v="Manage it"/>
        <s v="Manage Sales "/>
        <s v="Management"/>
        <s v="Management  team "/>
        <s v="Management consultant"/>
        <s v="Management Consultant "/>
        <s v="Management Trainee"/>
        <s v="Manager"/>
        <s v="Manager "/>
        <s v="Manager  "/>
        <s v="Manager   "/>
        <s v="Manager  - IT"/>
        <s v="Manager  (QC )"/>
        <s v="Manager  IT"/>
        <s v="Manager  Systems"/>
        <s v="Manager - Accounts Receivable"/>
        <s v="Manager - Business Development"/>
        <s v="Manager - Database Administration"/>
        <s v="Manager - EDP"/>
        <s v="Manager - Engineering Services"/>
        <s v="Manager - Finance"/>
        <s v="Manager - Finance &amp; Audit"/>
        <s v="Manager - Finance and Supply Chain"/>
        <s v="Manager - HR"/>
        <s v="Manager - HR &amp; Administration"/>
        <s v="Manager - Human Resources"/>
        <s v="Manager - Information Security"/>
        <s v="Manager - Information Technology"/>
        <s v="Manager - Intrapreneurship"/>
        <s v="Manager - IT"/>
        <s v="MANAGER - IT (O&amp;M &amp; COMMS)"/>
        <s v="Manager - IT (SAP)"/>
        <s v="MANAGER - IT &amp; BUSINESS SOLUTIONS"/>
        <s v="Manager - IT &amp; ERP"/>
        <s v="Manager - IT &amp; Infrastructure"/>
        <s v="Manager - IT &amp; Telecom"/>
        <s v="Manager - IT Engineering"/>
        <s v="Manager - IT Infrastructure"/>
        <s v="Manager - IT Operations"/>
        <s v="Manager - IT Support"/>
        <s v="Manager - IT Systems"/>
        <s v="Manager - Materials &amp; Audit"/>
        <s v="MANAGER - MIS"/>
        <s v="Manager - Operations"/>
        <s v="Manager - Procurement"/>
        <s v="Manager - Purchase and Planning "/>
        <s v="Manager - Sales"/>
        <s v="MANAGER - SALES &amp;ADMIN"/>
        <s v="Manager - SAP"/>
        <s v="Manager - SAP Technology Consulting "/>
        <s v="Manager - SAP Treasury"/>
        <s v="MANAGER - SYSTEM GROUP"/>
        <s v="Manager - Systems"/>
        <s v="Manager -IR &amp; Employee Relations "/>
        <s v="Manager -IT"/>
        <s v="Manager -IT Division"/>
        <s v="Manager -Marketing"/>
        <s v="Manager -Operations "/>
        <s v="Manager -SAP"/>
        <s v="Manager -SAP "/>
        <s v="MANAGER ( IT &amp; BRANDING)"/>
        <s v="Manager ( QC )"/>
        <s v="Manager ( Sales )"/>
        <s v="Manager (IT)"/>
        <s v="Manager (IT/EDP)"/>
        <s v="Manager Â  Â  Â  Â "/>
        <s v="Manager Account &amp; Finance"/>
        <s v="Manager Account &amp; IT"/>
        <s v="Manager Accounts"/>
        <s v="Manager Accounts &amp; Finance "/>
        <s v="Manager Accounts ERP"/>
        <s v="manager acounts "/>
        <s v="Manager Advisory Services"/>
        <s v="Manager Application  - Management"/>
        <s v="Manager AR&amp; D"/>
        <s v="Manager AR&amp;D"/>
        <s v="Manager BD"/>
        <s v="Manager Budget &amp; Costing"/>
        <s v="Manager Business Application"/>
        <s v="Manager Business Development"/>
        <s v="Manager Business Development "/>
        <s v="Manager client services"/>
        <s v="MANAGER COMPUTER SYSTEMS"/>
        <s v="Manager Corporate HR"/>
        <s v="Manager CS"/>
        <s v="Manager customer support "/>
        <s v="Manager cv"/>
        <s v="manager Data Science"/>
        <s v="Manager Database Management"/>
        <s v="Manager Datacentre  infra"/>
        <s v="Manager Digital"/>
        <s v="Manager Digital Content "/>
        <s v="manager director"/>
        <s v="Manager Document control"/>
        <s v="Manager EDP "/>
        <s v="Manager ERP"/>
        <s v="Manager ERP Sales and Distribution "/>
        <s v="Manager Finance"/>
        <s v="Manager Finance "/>
        <s v="Manager Finance &amp;It"/>
        <s v="Manager Finance and IT"/>
        <s v="manager head - operations &amp; general - administrati"/>
        <s v="Manager HR"/>
        <s v="Manager HR "/>
        <s v="Manager HR &amp; Administration"/>
        <s v="Manager I T"/>
        <s v="MANAGER I.T.(SAP)"/>
        <s v="Manager Information Security"/>
        <s v="Manager Information Technology"/>
        <s v="Manager IS"/>
        <s v="Manager IT"/>
        <s v="Manager IT "/>
        <s v="Manager IT (Works)"/>
        <s v="Manager IT &amp; ERP"/>
        <s v="Manager IT &amp; IS"/>
        <s v="Manager IT &amp; Systems"/>
        <s v="Manager It Division"/>
        <s v="Manager IT ERP"/>
        <s v="MANAGER IT INFRASTRUCTURE"/>
        <s v="Manager IT SAP"/>
        <s v="Manager Logistics"/>
        <s v="Manager Marketing"/>
        <s v="Manager marketing "/>
        <s v="Manager material "/>
        <s v="Manager Operations"/>
        <s v="Manager Operations "/>
        <s v="Manager Planning "/>
        <s v="Manager Pre Sales "/>
        <s v="Manager Presales"/>
        <s v="Manager procurement "/>
        <s v="Manager Product Application Engineering"/>
        <s v="Manager Production"/>
        <s v="Manager projects"/>
        <s v="Manager projects "/>
        <s v="Manager Projects &amp; Engg"/>
        <s v="Manager Purchase"/>
        <s v="Manager Purchase "/>
        <s v="Manager QC"/>
        <s v="Manager QC "/>
        <s v="Manager R&amp;D And IT"/>
        <s v="Manager Sales"/>
        <s v="Manager SAP"/>
        <s v="Manager SAP IT"/>
        <s v="Manager supply chain Management"/>
        <s v="Manager supply chain operations"/>
        <s v="Manager System"/>
        <s v="Manager System -  Administrator"/>
        <s v="Manager Systems"/>
        <s v="Manager Systems_x0009_"/>
        <s v="Manager systems "/>
        <s v="Manager Tech support"/>
        <s v="Manager Technical"/>
        <s v="Manager Technical Support"/>
        <s v="Manager Technology "/>
        <s v="Manager Utility Maintenance"/>
        <s v="Manager_IT"/>
        <s v="Manager- Budget &amp; Costing"/>
        <s v="Manager- Delivery"/>
        <s v="Manager- IT"/>
        <s v="Manager- Logistics"/>
        <s v="Manager- Project Management"/>
        <s v="Manager- Supply Chain Management"/>
        <s v="MANAGER-CORP. AFFAIRS &amp; IT"/>
        <s v="MANAGER-DELIVERY"/>
        <s v="MANAGER-HR_x0009_"/>
        <s v="Manager-IT"/>
        <s v="Manager-IT &amp; Above"/>
        <s v="Manager-MIS"/>
        <s v="Manager-Network Integration "/>
        <s v="Manager-Planning"/>
        <s v="Manager-Presales"/>
        <s v="Manager-projects"/>
        <s v="manager-PSS"/>
        <s v="Manager-Sales"/>
        <s v="Manager-SAP"/>
        <s v="Manager-Solution Sales"/>
        <s v="Manager-supply Chain"/>
        <s v="Manager-Systems"/>
        <s v="Manager, "/>
        <s v="Manager, SecOps"/>
        <s v="Manager(IT)"/>
        <s v="Managerr"/>
        <s v="Managert- Procurement And Logistics"/>
        <s v="Managing Director"/>
        <s v="Managing Director_x0009_"/>
        <s v="Managing director "/>
        <s v="MANAGING DIRECTOR -APAC"/>
        <s v="Managing director (MD ) "/>
        <s v="Managing Director and Partner"/>
        <s v="Managing Director and V P"/>
        <s v="Managing Director(MD)"/>
        <s v="managing partner"/>
        <s v="Managing partner "/>
        <s v="Managing Partner  "/>
        <s v="managing partner."/>
        <s v="Manger"/>
        <s v="Manger - AR&amp;D"/>
        <s v="Manger Exports"/>
        <s v="Manger IT"/>
        <s v="Manger MIS"/>
        <s v="manging director"/>
        <s v="Manging Partner"/>
        <s v="Manglam marbles&amp;granites "/>
        <s v="Mannager IT"/>
        <s v="Manufacturing manager"/>
        <s v="Marketing"/>
        <s v="Marketing "/>
        <s v="Marketing &amp; strategy alliance "/>
        <s v="Marketing Assistant"/>
        <s v="Marketing Director"/>
        <s v="marketing exc"/>
        <s v="Marketing executive"/>
        <s v="Marketing executive "/>
        <s v="Marketing Head"/>
        <s v="Marketing Head "/>
        <s v="Marketing In - Charge"/>
        <s v="Marketing Lead"/>
        <s v="Marketing Manager"/>
        <s v="Marketing manager "/>
        <s v="Marketing Manager &amp; Public Relation Head"/>
        <s v="Materials Manager"/>
        <s v="MBA(Operations and HR), B.E (CSE)"/>
        <s v="MBBS BDS"/>
        <s v="Md"/>
        <s v="MD_x0009_"/>
        <s v="Md "/>
        <s v="MD &amp; CEO"/>
        <s v="MD &amp; Purchasing Manager"/>
        <s v="MD and FOunder"/>
        <s v="md ceo"/>
        <s v="MD Consultant"/>
        <s v="MD/CEO"/>
        <s v="MDM Analyst"/>
        <s v="MDM consultant"/>
        <s v="Mechanic business"/>
        <s v="Mechanical engineer"/>
        <s v="Media Director "/>
        <s v="Medical Director"/>
        <s v="Member management "/>
        <s v="Menagar"/>
        <s v="Mentor"/>
        <s v="Mining "/>
        <s v="MIS"/>
        <s v="MIS Executive"/>
        <s v="Mittal"/>
        <s v="MM"/>
        <s v="Mm associate consultant"/>
        <s v="MM Consultant"/>
        <s v="MM Consultant "/>
        <s v="Mngr"/>
        <s v="Module Lead Software Engineer"/>
        <s v="Money"/>
        <s v="Mp"/>
        <s v="Mr. Amit Agarwal"/>
        <s v="MR&amp;SYSTEMS"/>
        <s v="Mrs Jishmu"/>
        <s v="MS Director "/>
        <s v="MSME &amp; Start Up Business Coordinator "/>
        <s v="Multimedia Director, Digital"/>
        <s v="Murthy"/>
        <s v="NA"/>
        <s v="Na "/>
        <s v="National Buisness Director"/>
        <s v="National head "/>
        <s v="National Sales Manager - Wireless Technologies"/>
        <s v="Network admin"/>
        <s v="network administration"/>
        <s v="Network administrator"/>
        <s v="Network administrator "/>
        <s v="Network Analyst"/>
        <s v="Network engineer"/>
        <s v="Network engineer "/>
        <s v="Network Manager"/>
        <s v="Network Manager_x0009_"/>
        <s v="Network planner"/>
        <s v="Networking "/>
        <s v="NFC"/>
        <s v="nigadi"/>
        <s v="no"/>
        <s v="Nodal Officer Information Technology-TN"/>
        <s v="Noida"/>
        <s v="None"/>
        <s v="office girls"/>
        <s v="Officer"/>
        <s v="Officer - Finance"/>
        <s v="Officer - Systems"/>
        <s v="Officer IT"/>
        <s v="Officer ITS_x0009_"/>
        <s v="Officer Systems"/>
        <s v="Ok"/>
        <s v="OMD"/>
        <s v="Online Sales Executive"/>
        <s v="Operation assistant "/>
        <s v="Operation Head "/>
        <s v="operation manager"/>
        <s v="Operation manager "/>
        <s v="Operation Manager IT"/>
        <s v="Operation-Head"/>
        <s v="Operations"/>
        <s v="Operations &amp; Sales"/>
        <s v="OPERATIONS HEAD"/>
        <s v="Operations Lead GBS"/>
        <s v="Operations Manager"/>
        <s v="Operations Manager "/>
        <s v="Operations/Parterships"/>
        <s v="OPM"/>
        <s v="Oracle DBA"/>
        <s v="Orthopedic Surgeon"/>
        <s v="OSD and CISO"/>
        <s v="OSP Head"/>
        <s v="Outreach manager"/>
        <s v="owner"/>
        <s v="Owner_x0009_"/>
        <s v="Owner "/>
        <s v="Owner and CEO"/>
        <s v="Owner and Founder"/>
        <s v="Owner-VALUE MAX CLOTHING"/>
        <s v="Owner, Consulting Engineer"/>
        <s v="Owner/Managing Director"/>
        <s v="Owner/Partnership"/>
        <s v="Owner/Sole Proprietor"/>
        <s v="p. d. c. c bank"/>
        <s v="Partner"/>
        <s v="Partner_x0009_"/>
        <s v="Partner "/>
        <s v="Partner Manager"/>
        <s v="Partner Manager "/>
        <s v="Partnerbusinees director"/>
        <s v="Partners "/>
        <s v="partnership owner"/>
        <s v="patner"/>
        <s v="Patron"/>
        <s v="Performnace and OPT Specialist "/>
        <s v="PERSONAL DEPARTMENT "/>
        <s v="Personal investments"/>
        <s v="PH"/>
        <s v="Pharmacy Manager"/>
        <s v="Photographer"/>
        <s v="Planning Manager"/>
        <s v="Plant Head"/>
        <s v="Plant Head Operations"/>
        <s v="Plant HR Head"/>
        <s v="Plant Manager"/>
        <s v="Please call me"/>
        <s v="PM"/>
        <s v="Postal assistant"/>
        <s v="Power System Manager"/>
        <s v="PPC Executive"/>
        <s v="ppc exicuted"/>
        <s v="ppc exicutor"/>
        <s v="Practice Director"/>
        <s v="Practice Head"/>
        <s v="Practice head "/>
        <s v="Practice Head - SAP Cloud"/>
        <s v="Practice Head SAP"/>
        <s v="Practice Lead"/>
        <s v="Practicing Chartered Accountant"/>
        <s v="Pranav"/>
        <s v="Pre Sales Consultant"/>
        <s v="Pre-Sales"/>
        <s v="Pre-Sales Manager"/>
        <s v="Presales"/>
        <s v="Presales consultant "/>
        <s v="Presales Engineer"/>
        <s v="Presales Expert"/>
        <s v="Presales Manager â€“ Cloud Solutions "/>
        <s v="Presales Specialist"/>
        <s v="President"/>
        <s v="President "/>
        <s v="President - APJI (Enterprise)"/>
        <s v="President - IT"/>
        <s v="President CSR &amp; ESG Committee"/>
        <s v="Primary school teacher"/>
        <s v="Primary/Project  Server Engineer"/>
        <s v="Principal"/>
        <s v="principal "/>
        <s v="Principal - Innovation Partnership &amp; Alliance "/>
        <s v="Principal Business Consultant"/>
        <s v="Principal Consultant"/>
        <s v="PRINCIPAL consultant &amp;CIO "/>
        <s v="Principal director"/>
        <s v="Principal Engineer"/>
        <s v="Principal innovation alliance "/>
        <s v="Principal QA Engineer"/>
        <s v="Principal Sales Consultant"/>
        <s v="principle engineer"/>
        <s v="Principle SRE"/>
        <s v="private"/>
        <s v="private job"/>
        <s v="Private secretary "/>
        <s v="Private sector"/>
        <s v="Process associate"/>
        <s v="Process Associate "/>
        <s v="Process excutive "/>
        <s v="Procurement"/>
        <s v="Procurement Executive"/>
        <s v="Procurement Head"/>
        <s v="Procurement manager"/>
        <s v="Product Director"/>
        <s v="Product Head"/>
        <s v="Product manager"/>
        <s v="Product manager "/>
        <s v="Product merchandiser"/>
        <s v="Product Owner"/>
        <s v="Product Security Specialist"/>
        <s v="Production Assistant ( IT Engineer)"/>
        <s v="Production Executive"/>
        <s v="PRODUCTION HEAD"/>
        <s v="Production Manager"/>
        <s v="Production Supervisor "/>
        <s v="Production Support Senior Engineer"/>
        <s v="Prof and HOD"/>
        <s v="Professior &amp;Head-It"/>
        <s v="Professor"/>
        <s v="Professor "/>
        <s v="Professor - H &amp; S"/>
        <s v="Professor &amp; Dean R&amp; D "/>
        <s v="PROFESSOR &amp; HEAD - IT"/>
        <s v="Professor and Head"/>
        <s v="Professor and HoD, CSE"/>
        <s v="Professor of Computer Applictaions"/>
        <s v="Professor/IT"/>
        <s v="Program Head - IT"/>
        <s v="Program manager"/>
        <s v="Program manager "/>
        <s v="Program Manager GCP Cloud"/>
        <s v="Programmer"/>
        <s v="Project Assosiate"/>
        <s v="Project Coordinator"/>
        <s v="Project coordinator "/>
        <s v="Project Director"/>
        <s v="Project Engineer"/>
        <s v="Project Engineer "/>
        <s v="Project executive"/>
        <s v="Project head"/>
        <s v="Project Lead"/>
        <s v="Project Leader"/>
        <s v="Project manager"/>
        <s v="Project Manager "/>
        <s v="PROJECT MANAGER - IT"/>
        <s v="Project Manager - IT Infra"/>
        <s v="Project Manager - SAP"/>
        <s v="Project Manager IT"/>
        <s v="PROJECT MANAGER IT "/>
        <s v="Project Officer"/>
        <s v="Projects"/>
        <s v="Projects "/>
        <s v="Promoter"/>
        <s v="Promoter_x0009_"/>
        <s v="prop"/>
        <s v="Prop writer"/>
        <s v="Propereitor "/>
        <s v="Properietor"/>
        <s v="Properiter"/>
        <s v="Properitor"/>
        <s v="Propertier"/>
        <s v="Propetitor"/>
        <s v="Propireter "/>
        <s v="propiter"/>
        <s v="PROPITOR"/>
        <s v="Proposal and Process Design Engineer"/>
        <s v="Propreitor "/>
        <s v="Proprieter"/>
        <s v="Proprietor"/>
        <s v="Proprietor_x0009_"/>
        <s v="Proprietor "/>
        <s v="Proprietor parveen tours&amp;travels."/>
        <s v="Proprietorship"/>
        <s v="propriter"/>
        <s v="propritor"/>
        <s v="propwriter"/>
        <s v="Ps consultant"/>
        <s v="pse"/>
        <s v="PTPL"/>
        <s v="Purchase"/>
        <s v="Purchase engineer"/>
        <s v="Purchase Executive"/>
        <s v="Purchase Manager"/>
        <s v="Purchase Manager "/>
        <s v="Purchase Officer"/>
        <s v="PwC"/>
        <s v="Python Developer"/>
        <s v="Quality Analyst "/>
        <s v="Quality Engineer"/>
        <s v="quality head"/>
        <s v="Quality manager"/>
        <s v="Quality supervisor"/>
        <s v="R"/>
        <s v="R&amp;D Head and Learning Advisor"/>
        <s v="Real estate"/>
        <s v="Real estate developer"/>
        <s v="Record to report"/>
        <s v="Recruiting HR"/>
        <s v="Recruitment Lead"/>
        <s v="Ref Manager "/>
        <s v="Regional CIO &amp; CISO "/>
        <s v="REGIONAL CIO MEA-ASPAC"/>
        <s v="Regional Digital Officer"/>
        <s v="Regional Director"/>
        <s v="Regional Director-Sales"/>
        <s v="Regional Finance Manager"/>
        <s v="Regional Head"/>
        <s v="Regional Head "/>
        <s v="REGIONAL IT HEAD"/>
        <s v="Regional IT Service Delivery Lead (APAC)"/>
        <s v="Regional IT Service Manager"/>
        <s v="Regional Manager"/>
        <s v="Regional Manager "/>
        <s v="Regional Manager - Sales"/>
        <s v="REGIONAL MANAGER AP"/>
        <s v="REGIONAL MANAGER IT"/>
        <s v="Regional Sales Manager"/>
        <s v="Regional Sales Manager "/>
        <s v="Regional support engineer"/>
        <s v="REGIONAL SUPPORT MANAGER"/>
        <s v="Relationship Manager"/>
        <s v="Repost"/>
        <s v="Research Analyst"/>
        <s v="Researcher"/>
        <s v="Retail Store Manager"/>
        <s v="RHS"/>
        <s v="RM"/>
        <s v="RM Sales "/>
        <s v="Royzada"/>
        <s v="RSE"/>
        <s v="RSM"/>
        <s v="S Mgr Automation"/>
        <s v="S/4HANA BTP Advisor"/>
        <s v="S/4HANA BTP Partner Advisor"/>
        <s v="SA &amp; ERP Manager. "/>
        <s v="SAC Developer"/>
        <s v="Sadik Lakhani"/>
        <s v="Sahu"/>
        <s v="sale's manager"/>
        <s v="Sales"/>
        <s v="Sales "/>
        <s v="Sales &amp; Marketing"/>
        <s v="Sales &amp; operation planning Head"/>
        <s v="Sales account manager"/>
        <s v="Sales and marketing "/>
        <s v="Sales and marketing Director "/>
        <s v="Sales corrdinator"/>
        <s v="Sales Dir"/>
        <s v="Sales Director"/>
        <s v="Sales Engineer"/>
        <s v="Sales Ex"/>
        <s v="sales exective"/>
        <s v="Sales Executive"/>
        <s v="Sales Executive "/>
        <s v="Sales Head"/>
        <s v="Sales Head "/>
        <s v="Sales Head South"/>
        <s v="Sales Lead"/>
        <s v="Sales Managar"/>
        <s v="Sales Manager"/>
        <s v="Sales manager "/>
        <s v="Sales Representative"/>
        <s v="sales. marketing"/>
        <s v="Samant"/>
        <s v="Sangeeth Group Of Companies"/>
        <s v="santokh Singh and sons"/>
        <s v="SAP"/>
        <s v="Sap "/>
        <s v="SAP  Manager"/>
        <s v="SAP - Business Development"/>
        <s v="SAP - Business Manager"/>
        <s v="SAP - IT Lead"/>
        <s v="SAP ABAP"/>
        <s v="sap abap consultant"/>
        <s v="SAP ABAP HANA Architect"/>
        <s v="SAP Administrator"/>
        <s v="SAP Alliance Manager"/>
        <s v="SAP Analytics CoE Lead"/>
        <s v="Sap and IT operation head"/>
        <s v="SAP Application Lead"/>
        <s v="Sap architecht"/>
        <s v="SAP Automation test "/>
        <s v="SAP Basis"/>
        <s v="Sap Basis and solman specialist"/>
        <s v="SAP Basis Consultant"/>
        <s v="Sap Basis consultant "/>
        <s v="SAP Business Head- Europe"/>
        <s v="SAP BWHANA Consultant "/>
        <s v="SAP Capability"/>
        <s v="SAP CoE Team"/>
        <s v="SAP Consultancy"/>
        <s v="SAP Consultant"/>
        <s v="Sap consultant "/>
        <s v="SAP consultant Global support"/>
        <s v="SAP Coordinator"/>
        <s v="SAP CORPORATE TRAINER"/>
        <s v="SAP CRM Consultant"/>
        <s v="SAP Delivery Head"/>
        <s v="SAP DEVELOPER "/>
        <s v="SAP Executive"/>
        <s v="SAP FI &amp; FSCM"/>
        <s v="SAP FICO Consultant"/>
        <s v="SAP FICO Consultant "/>
        <s v="SAP FICO LEAD"/>
        <s v="SAP FICO MANAGER"/>
        <s v="SAP Finance Practice Lead"/>
        <s v="Sap Fiori Ui5 Consultant"/>
        <s v="Sap fiori ui5 consultant "/>
        <s v="SAP Functional consultant "/>
        <s v="SAP Functional Support"/>
        <s v="SAP Functional Support Senior Specialist"/>
        <s v="Sap Hana consultant "/>
        <s v="SAP Head"/>
        <s v="SAP Head Business process"/>
        <s v="SAP Key Account Manager"/>
        <s v="SAP Lead"/>
        <s v="SAP LEAD "/>
        <s v="SAP Manager"/>
        <s v="Sap Manager "/>
        <s v="Sap mm"/>
        <s v="SAP MM Consultant"/>
        <s v="SAP MM Consultant "/>
        <s v="Sap mm functional consultant"/>
        <s v="SAP Operations "/>
        <s v="SAP OTC/LE Lead"/>
        <s v="SAP Partner"/>
        <s v="SAP PI PO Consultant"/>
        <s v="Sap platform architect"/>
        <s v="SAP PP Consultant "/>
        <s v="SAP PRACTICE HEAD"/>
        <s v="SAP practice head "/>
        <s v="SAP Practice Lead"/>
        <s v="SAP Professional "/>
        <s v="SAP Program Manager"/>
        <s v="SAP Project Manager"/>
        <s v="SAP SD Consultant"/>
        <s v="SAP Senior Practice Manager"/>
        <s v="SAP Specialist "/>
        <s v="SAP Support"/>
        <s v="SAP Support Executive"/>
        <s v="SAP Team Lead"/>
        <s v="SAP Technical Associate Consultant"/>
        <s v="SAP Technical Consultant "/>
        <s v="SAP Technical Engineer "/>
        <s v="SAP Technical lead "/>
        <s v="SAP Technical Manager"/>
        <s v="SAP Technical-Head"/>
        <s v="SAP Technology Manager"/>
        <s v="Sap Trainee"/>
        <s v="SAP-technical-ABAP"/>
        <s v="Sarc  International India Pvt ltd"/>
        <s v="Sawant"/>
        <s v="sbi"/>
        <s v="SBU Head "/>
        <s v="SBU Head - IT"/>
        <s v="SBU Head&amp; Sr. Vice President "/>
        <s v="Scholar@SAP"/>
        <s v="School transpoter"/>
        <s v="Scientist"/>
        <s v="Scientist "/>
        <s v="Scientist F  Retd"/>
        <s v="Scientist-F"/>
        <s v="SCM"/>
        <s v="scrap"/>
        <s v="SDE"/>
        <s v="SDM"/>
        <s v="Se admin"/>
        <s v="Se manager"/>
        <s v="Secior Tech Delivery Specialist"/>
        <s v="Secretary"/>
        <s v="Secretary Rajasthan Automobile Dealers association"/>
        <s v="Security Architect"/>
        <s v="Security consultant "/>
        <s v="Security head emerging businesses "/>
        <s v="Security manager"/>
        <s v="Self"/>
        <s v="Self Employed"/>
        <s v="Self Employed "/>
        <s v="Self employee"/>
        <s v="self-employed"/>
        <s v="Senio Consultant"/>
        <s v="Senior "/>
        <s v="Senior  Manager"/>
        <s v="Senior ABAP Consultant"/>
        <s v="Senior Account Manager"/>
        <s v="Senior Account Officer"/>
        <s v="Senior Accounting Executive"/>
        <s v="Senior Administrator"/>
        <s v="Senior Advisor"/>
        <s v="Senior AGM"/>
        <s v="Senior Analyst"/>
        <s v="Senior Analyst Business Process "/>
        <s v="Senior Area Sales Manager"/>
        <s v="Senior Assistant Vice President - Technology"/>
        <s v="Senior Assistant VP"/>
        <s v="Senior Assistant VP IT"/>
        <s v="Senior Associate"/>
        <s v="Senior associate "/>
        <s v="Senior Associate â€“ IT"/>
        <s v="Senior Associate, Regulatory Affairs"/>
        <s v="Senior Basis Consultant "/>
        <s v="Senior Bid Manager"/>
        <s v="Senior Business Analyst"/>
        <s v="Senior Business Analyst "/>
        <s v="Senior Business Development Manager "/>
        <s v="Senior Consulant"/>
        <s v="Senior consultant"/>
        <s v="Senior consultant "/>
        <s v="Senior consutant"/>
        <s v="Senior correspondent "/>
        <s v="SENIOR COUNTRY MANAGER - SALES"/>
        <s v="Senior Data Analyst"/>
        <s v="Senior Data Center Consultant"/>
        <s v="Senior Database Developer "/>
        <s v="Senior Delivery Director "/>
        <s v="Senior Design Engineer"/>
        <s v="senior DGM"/>
        <s v="Senior Director"/>
        <s v="Senior Director "/>
        <s v="Senior Director - Head of Technology Platform"/>
        <s v="Senior Director - IT"/>
        <s v="Senior Director (Technical)"/>
        <s v="Senior Director Technical"/>
        <s v="Senior Director- IT"/>
        <s v="Senior Director-IT"/>
        <s v="Senior Director(Technical)"/>
        <s v="Senior EDP manager "/>
        <s v="Senior Electrical Engineer"/>
        <s v="Senior Engineer"/>
        <s v="Senior Engineer "/>
        <s v="Senior engineer it department"/>
        <s v="Senior Engineer- Technical Services"/>
        <s v="Senior Engineer-IT"/>
        <s v="Senior Engineer-IT General Management team"/>
        <s v="Senior Engineering Manager"/>
        <s v="Senior Engineering Manager "/>
        <s v="Senior Executive"/>
        <s v="Senior Executive ,Orbion"/>
        <s v="Senior Executive IT"/>
        <s v="Senior Executive Officer"/>
        <s v="Senior Executive Packaging Development "/>
        <s v="Senior Executive System Administrator "/>
        <s v="Senior General Manager - Systems &amp; IT"/>
        <s v="Senior General Manager &amp; Head IT"/>
        <s v="Senior General Manager-IT"/>
        <s v="Senior General Manger- IT"/>
        <s v="Senior Genreal Manager"/>
        <s v="Senior Group Manager "/>
        <s v="Senior HR Analyst"/>
        <s v="SENIOR INFORMATION TECHNOLOGY MANAGER"/>
        <s v="Senior IT Administrator"/>
        <s v="Senior IT Engineer Head"/>
        <s v="Senior IT Executive"/>
        <s v="Senior IT Incharge"/>
        <s v="Senior IT Manager"/>
        <s v="Senior IT Manager "/>
        <s v="Senior IT Network Engineer"/>
        <s v="Senior IT Service Delivery Manager APAC"/>
        <s v="Senior it Site Speacialist"/>
        <s v="Senior ITManager"/>
        <s v="SENIOR JOINT VICE PRESIDENT - EDP"/>
        <s v="Senior Key Account Manager"/>
        <s v="Senior Mana"/>
        <s v="Senior Manager"/>
        <s v="Senior manager "/>
        <s v="Senior Manager  Global Technical Lead"/>
        <s v="Senior Manager - BD"/>
        <s v="Senior Manager - BD_x0009_"/>
        <s v="Senior Manager - Datacentre"/>
        <s v="Senior Manager - EDP"/>
        <s v="Senior Manager - HR"/>
        <s v="Senior Manager - Information Security"/>
        <s v="Senior Manager - IS"/>
        <s v="Senior Manager - IT"/>
        <s v="Senior Manager - IT &amp; Network"/>
        <s v="SENIOR MANAGER - IT, EDP"/>
        <s v="SENIOR MANAGER - IT/AGM"/>
        <s v="Senior Manager - Marketing &amp; Sales"/>
        <s v="Senior Manager - Operation"/>
        <s v="Senior Manager - Purchase"/>
        <s v="Senior Manager - SAP"/>
        <s v="Senior Manager - Systems"/>
        <s v="SENIOR MANAGER - SYSTEMS &amp; PROCESSES "/>
        <s v="Senior Manager -It"/>
        <s v="Senior Manager (Head) - Credit Risk Analytics"/>
        <s v="Senior Manager (IT)"/>
        <s v="Senior Manager (Wipro Consultinng Services)"/>
        <s v="Senior Manager Administration"/>
        <s v="Senior Manager Business &amp; Central recruitment In-c"/>
        <s v="Senior Manager Consultant Admin and Facility"/>
        <s v="Senior Manager Costing"/>
        <s v="Senior Manager CTM-JV,M&amp;A"/>
        <s v="Senior Manager Finance"/>
        <s v="Senior Manager Finance &amp; Accounts"/>
        <s v="Senior Manager HR"/>
        <s v="Senior Manager I.T"/>
        <s v="Senior Manager Infrastructure"/>
        <s v="Senior Manager IT"/>
        <s v="Senior Manager IT "/>
        <s v="Senior Manager IT Infrastructure "/>
        <s v="Senior Manager IT Infrastructure and Services"/>
        <s v="Senior manager It Services"/>
        <s v="Senior Manager Marketing"/>
        <s v="Senior Manager Operations"/>
        <s v="Senior Manager People Data and Analytics"/>
        <s v="Senior Manager Sales "/>
        <s v="Senior Manager SAP"/>
        <s v="Senior Manager SAP Analytics"/>
        <s v="Senior Manager System"/>
        <s v="Senior Manager Systems"/>
        <s v="Senior Manager Systems &amp; Data Quality"/>
        <s v="Senior Manager- Commercial"/>
        <s v="Senior Manager- Finance"/>
        <s v="Senior Manager- Technology"/>
        <s v="Senior Manager-IT"/>
        <s v="Senior Manager-IT "/>
        <s v="Senior Manager-SAP"/>
        <s v="Senior Manager, IT"/>
        <s v="Senior Managing Consultant "/>
        <s v="Senior manger "/>
        <s v="Senior Manger IT"/>
        <s v="Senior mechanical engineer "/>
        <s v="Senior Microbiologist "/>
        <s v="senior offcer"/>
        <s v="Senior Officer"/>
        <s v="Senior Officer - ERP"/>
        <s v="Senior Officer - IT"/>
        <s v="Senior Officer - IT &amp; Infra"/>
        <s v="Senior Officer â€“ Accounts"/>
        <s v="Senior Partnership Manager"/>
        <s v="senior playout engineer"/>
        <s v="Senior PM"/>
        <s v="Senior process executive"/>
        <s v="Senior Process Manager"/>
        <s v="Senior Professional - SAP "/>
        <s v="Senior Program Manager"/>
        <s v="Senior Project Manager"/>
        <s v="Senior Project manager "/>
        <s v="Senior quality executive"/>
        <s v="Senior Regional Manager IT"/>
        <s v="Senior Sales Exicutive "/>
        <s v="Senior Sales Specialist"/>
        <s v="Senior SAP Consultant"/>
        <s v="Senior Software Consultant"/>
        <s v="Senior Software Developer"/>
        <s v="Senior software Engineer"/>
        <s v="Senior software engineer "/>
        <s v="SENIOR SOFWARE ENGINEER"/>
        <s v="Senior Solution Advisor"/>
        <s v="Senior Solution Architect "/>
        <s v="senior solutions architect"/>
        <s v="senior stores manager"/>
        <s v="Senior Supply Chain Analyst"/>
        <s v="Senior System Admin"/>
        <s v="Senior System Administrator"/>
        <s v="SENIOR SYSTEMS ENGINEER"/>
        <s v="Senior systems engineer "/>
        <s v="Senior Team Leader"/>
        <s v="Senior tech support"/>
        <s v="Senior Technical Associate"/>
        <s v="Senior Technical Director"/>
        <s v="Senior Technical Engineer"/>
        <s v="Senior Technical Lead"/>
        <s v="Senior Technical Officer"/>
        <s v="Senior Technical Specialist"/>
        <s v="Senior Technician "/>
        <s v="Senior technicion"/>
        <s v="Senior Technology Architect"/>
        <s v="Senior Vice President"/>
        <s v="Senior Vice President - IT"/>
        <s v="Senior Vice president and chief Technology officer"/>
        <s v="Senior Vice President and National Head - ATM, Mic"/>
        <s v="Senior VP"/>
        <s v="Senior wealth manager "/>
        <s v="SeniorConsultant"/>
        <s v="SeniorGeneralManager"/>
        <s v="Seo Executive"/>
        <s v="SEO Expert"/>
        <s v="Seqrity"/>
        <s v="Serior Manager Systems"/>
        <s v="SERVER ADMINISTRATOR"/>
        <s v="Service"/>
        <s v="Service Delievery Manager"/>
        <s v="Service Delivery Manager"/>
        <s v="Service engineer "/>
        <s v="Service Head"/>
        <s v="Service Lead"/>
        <s v="SGM IT"/>
        <s v="Shariff"/>
        <s v="Shete"/>
        <s v="Sir Manager IT"/>
        <s v="Site Manager (IT)"/>
        <s v="sjijf"/>
        <s v="sjojf"/>
        <s v="Sk Brothers"/>
        <s v="SM Strategy "/>
        <s v="SM(IT)"/>
        <s v="Sme"/>
        <s v="SME - SAP S/4HANA and SAP BTP"/>
        <s v="SME SC"/>
        <s v="Snr designer"/>
        <s v="Snr manager IT"/>
        <s v="Snr. Research Fellow"/>
        <s v="Snr.Business Manager -Presales"/>
        <s v="Soft Developer"/>
        <s v="Software "/>
        <s v="Software Delivery Leader"/>
        <s v="Software developer "/>
        <s v="Software Engineer"/>
        <s v="SOFTWARE ENGINEER_x0009_"/>
        <s v="Software engineer "/>
        <s v="Software Engineer - (Integration)"/>
        <s v="Software Engineer -(Integration"/>
        <s v="Software Engineer -(Integration)"/>
        <s v="Software Engineer-(Integration)"/>
        <s v="Software Lead"/>
        <s v="Solar expert "/>
        <s v="Sole proprietorship"/>
        <s v="Solution Advisor"/>
        <s v="Solution Architect"/>
        <s v="SOLUTION ARCHITECT_x0009_"/>
        <s v="Solution Architect "/>
        <s v="SOLUTION CONSULTANT"/>
        <s v="Solution Expert"/>
        <s v="Solutions Architect"/>
        <s v="Solutions Architect "/>
        <s v="Solutions Architect SAP BASIS"/>
        <s v="Sonnax Transmission India Pvt. Ltd."/>
        <s v="Specailist IT Support"/>
        <s v="Specialist"/>
        <s v="Specialist - Logistics "/>
        <s v="Sr  General Manager -IT"/>
        <s v="Sr  Manager"/>
        <s v="SR . TECHNICAL SUPPORT EXEUTIVE"/>
        <s v="Sr .Manager"/>
        <s v="Sr Account manager "/>
        <s v="Sr Administrator"/>
        <s v="Sr Analyst"/>
        <s v="Sr Area Sales Manager"/>
        <s v="Sr ass engineer"/>
        <s v="Sr Assioatemanager"/>
        <s v="SR ASSOCIATE MANAGER"/>
        <s v="Sr Business Analyst"/>
        <s v="Sr business Analyst "/>
        <s v="Sr Business Associate"/>
        <s v="Sr Cloud Architect and Advisor"/>
        <s v="Sr Cloud Architext"/>
        <s v="Sr Consultant"/>
        <s v="Sr Consultant "/>
        <s v="Sr consultant MBB"/>
        <s v="Sr Developer "/>
        <s v="Sr DevOps Enginner "/>
        <s v="Sr DGM"/>
        <s v="Sr Director"/>
        <s v="Sr Director "/>
        <s v="Sr Director HR"/>
        <s v="Sr Engg IT"/>
        <s v="Sr Engg. IT"/>
        <s v="Sr engineer "/>
        <s v="Sr executive"/>
        <s v="Sr executive "/>
        <s v="Sr Executive IT"/>
        <s v="Sr F M IT"/>
        <s v="Sr GENERAL MANAGER - IT "/>
        <s v="Sr General Manager Operations"/>
        <s v="Sr General Manager-Purchase,IT"/>
        <s v="Sr GM"/>
        <s v="Sr GM "/>
        <s v="Sr GM Finance and Deputy CS"/>
        <s v="SR HR Executive"/>
        <s v="Sr IS Manager"/>
        <s v="Sr It"/>
        <s v="Sr IT Executive"/>
        <s v="Sr IT Executive "/>
        <s v="SR IT MANAGER"/>
        <s v="Sr IT MANAGER - PROJECTS"/>
        <s v="Sr Manager"/>
        <s v="Sr manager "/>
        <s v="Sr Manager - EDP"/>
        <s v="Sr Manager - ERP"/>
        <s v="Sr Manager - IT"/>
        <s v="Sr Manager - Systems"/>
        <s v="Sr MANAGER - SYSTEMS &amp; PROJECTS"/>
        <s v="Sr manager admin"/>
        <s v="SR MANAGER ADMIN &amp; PROCUREMENT"/>
        <s v="Sr Manager Finance &amp; EA to CEO"/>
        <s v="Sr Manager Infrastructure"/>
        <s v="Sr manager IS"/>
        <s v="Sr Manager ISD"/>
        <s v="Sr Manager IT"/>
        <s v="Sr Manager IT and Digital Operations"/>
        <s v="Sr Manager Networks"/>
        <s v="Sr Manager P&amp;SQ"/>
        <s v="Sr Manager Sales"/>
        <s v="Sr Manager Technical"/>
        <s v="Sr Manager-HR"/>
        <s v="Sr Managing Director "/>
        <s v="Sr Manger"/>
        <s v="Sr manger "/>
        <s v="Sr marketing manager"/>
        <s v="SR MDM Consultant "/>
        <s v="SR MGR IT"/>
        <s v="Sr Mgr System"/>
        <s v="SR NETWORK ENGINEER"/>
        <s v="Sr Network Manager"/>
        <s v="SR PRESALES EXECUTIVE_x0009_"/>
        <s v="Sr Program Manager"/>
        <s v="Sr Project Manager"/>
        <s v="Sr Project Manager "/>
        <s v="Sr project specialist "/>
        <s v="Sr reporter"/>
        <s v="SR SALES MANAGER"/>
        <s v="Sr Sales Specialist"/>
        <s v="Sr sap b1 functional consultants "/>
        <s v="Sr SD Consultant"/>
        <s v="Sr Server Administrator "/>
        <s v="Sr Sirector"/>
        <s v="Sr Solution Advisor"/>
        <s v="Sr Solution Specialist"/>
        <s v="SR SUPPORT ENGINEER"/>
        <s v="Sr System Admin"/>
        <s v="Sr System Admin Vmware"/>
        <s v="Sr System Administrator"/>
        <s v="Sr system administrator "/>
        <s v="Sr Systems Administrator"/>
        <s v="Sr TechLead"/>
        <s v="Sr Technical Director "/>
        <s v="Sr technical lead"/>
        <s v="Sr Technical manager "/>
        <s v="Sr Vice President"/>
        <s v="Sr Vice President &amp; Head - India, SAARC"/>
        <s v="Sr Vice President IT "/>
        <s v="Sr VP Business developer "/>
        <s v="Sr VP technical"/>
        <s v="Sr-Manager -IT"/>
        <s v="Sr, Executive IT"/>
        <s v="Sr, System Administrator"/>
        <s v="Sr.  Manager-IT"/>
        <s v="Sr.  VP IT"/>
        <s v="Sr. Account Manager"/>
        <s v="Sr. Accountant"/>
        <s v="Sr. AGM - R"/>
        <s v="Sr. Associate Director"/>
        <s v="Sr. basis administrator "/>
        <s v="Sr. BDM"/>
        <s v="Sr. Business Development Manager"/>
        <s v="Sr. Cloud Architect"/>
        <s v="Sr. Consultant"/>
        <s v="Sr. Consultant "/>
        <s v="sr. Delivery Engineer"/>
        <s v="Sr. Deputy Director (EDP)"/>
        <s v="Sr. Director Engineering"/>
        <s v="Sr. DY GM"/>
        <s v="Sr. Engg - IT"/>
        <s v="Sr. Engineer"/>
        <s v="Sr. Engineer "/>
        <s v="Sr. Engineering Manager, Cloud Ops"/>
        <s v="Sr. Executive"/>
        <s v="Sr. Executive "/>
        <s v="Sr. Executive - IT"/>
        <s v="Sr. Executive IT"/>
        <s v="Sr. Executive Marketing"/>
        <s v="Sr. Executive Store"/>
        <s v="Sr. Finance Controller"/>
        <s v="Sr. Finance Manager"/>
        <s v="Sr. G m system "/>
        <s v="Sr. General Manager"/>
        <s v="Sr. General Manager "/>
        <s v="Sr. General Manager - IT"/>
        <s v="Sr. General Manager - IT/SAP"/>
        <s v="Sr. GM - Business Analysis"/>
        <s v="SR. GM - IT &amp; IS"/>
        <s v="Sr. GM Procurement"/>
        <s v="Sr. GM Purchase"/>
        <s v="Sr. Graphics Designer"/>
        <s v="Sr. Group Manager"/>
        <s v="Sr. HR Executive"/>
        <s v="Sr. Inspection Engineer"/>
        <s v="Sr. IT Engineer"/>
        <s v="Sr. IT Executive"/>
        <s v="Sr. IT Executive "/>
        <s v="SR. IT MANAGER"/>
        <s v="Sr. IT Project Manager"/>
        <s v="SR. IT TECHNICAL SUPPORT EXECUTIVE"/>
        <s v="Sr. Manager"/>
        <s v="Sr. Manager "/>
        <s v="Sr. Manager  IT"/>
        <s v="SR. MANAGER - ACCOUNTS &amp; FINANACE"/>
        <s v="Sr. Manager - Automation Group"/>
        <s v="Sr. Manager - EDP"/>
        <s v="Sr. Manager - Finance"/>
        <s v="Sr. Manager - IT"/>
        <s v="Sr. Manager - Marketing, Brand Management, PR"/>
        <s v="SR. MANAGER - SAP "/>
        <s v="Sr. Manager - Stores"/>
        <s v="Sr. Manager -IT"/>
        <s v="Sr. Manager (HR,IR,ADMIN)"/>
        <s v="Sr. Manager (IT)"/>
        <s v="Sr. Manager Account"/>
        <s v="Sr. Manager Business Development"/>
        <s v="Sr. Manager Business Development "/>
        <s v="Sr. Manager Contracts &amp; Procurement"/>
        <s v="SR. MANAGER DATACENTER"/>
        <s v="Sr. Manager Finance"/>
        <s v="Sr. Manager IT"/>
        <s v="Sr. Manager IT "/>
        <s v="SR. MANAGER IT - INFRA"/>
        <s v="Sr. Manager IT and System"/>
        <s v="Sr. Manager IT Applications "/>
        <s v="Sr. Manager Operations"/>
        <s v="Sr. Manager purchase"/>
        <s v="Sr. Manager SAP Application"/>
        <s v="Sr. Manager Systems"/>
        <s v="Sr. Managet It"/>
        <s v="Sr. Marketing Executive"/>
        <s v="SR. NETWORK ADMIN"/>
        <s v="Sr. Network Manager"/>
        <s v="Sr. Officer"/>
        <s v="Sr. President"/>
        <s v="Sr. Product Developer"/>
        <s v="Sr. Program Manager"/>
        <s v="Sr. Project Manager"/>
        <s v="Sr. Purchase Manager"/>
        <s v="SR. Sale Consultants"/>
        <s v="Sr. Sales Consultants"/>
        <s v="Sr. Sales Manager"/>
        <s v="Sr. SAP Consultant"/>
        <s v="Sr. Scientist"/>
        <s v="Sr. SD Consultant"/>
        <s v="Sr. Server administrator "/>
        <s v="Sr. Software Developer"/>
        <s v="SR. Software Engineer"/>
        <s v="Sr. Software engineer "/>
        <s v="SR. SYSTEM ADMIN"/>
        <s v="Sr. System Administrator"/>
        <s v="Sr. System Administrator "/>
        <s v="Sr. System engineer"/>
        <s v="SR. SYSTEMS ENGINEER"/>
        <s v="Sr. Tech. Asstt"/>
        <s v="Sr. Tech.Asstt."/>
        <s v="Sr. Technical Director (Rtd.)"/>
        <s v="Sr. Techno-Functional Consultant - IT Manager"/>
        <s v="Sr. Vice President"/>
        <s v="Sr. VP - IT"/>
        <s v="Sr. VP (IT)"/>
        <s v="Sr. VP, Systems &amp; Network"/>
        <s v="Sr.Brand Manager"/>
        <s v="Sr.Director"/>
        <s v="Sr.EDP Manager"/>
        <s v="Sr.engineer"/>
        <s v="Sr.Executive"/>
        <s v="Sr.executive SAP"/>
        <s v="Sr.Executive-IT"/>
        <s v="Sr.Executive-IT Services_x0009_"/>
        <s v="Sr.G.M."/>
        <s v="Sr.GM &amp; CIO"/>
        <s v="Sr.IT"/>
        <s v="Sr.IT Manager"/>
        <s v="Sr.Lead Scientist"/>
        <s v="Sr.manager"/>
        <s v="SR.Manager "/>
        <s v="SR.MANAGER - IT"/>
        <s v="Sr.Manager IT"/>
        <s v="Sr.Manager Networks"/>
        <s v="Sr.Manager_IT"/>
        <s v="Sr.Manager-IT"/>
        <s v="Sr.Manager-IT &amp;SAP"/>
        <s v="Sr.Manager-SAP&amp;IT"/>
        <s v="Sr.Manager(IT)"/>
        <s v="Sr.manger-SAP&amp;IT"/>
        <s v="Sr.Officer"/>
        <s v="Sr.Officer "/>
        <s v="SR.STORAGE CONSULTANT"/>
        <s v="Sr.System Admin "/>
        <s v="Sr.System Administrator"/>
        <s v="Sr.system admn"/>
        <s v="Sr.Team Leader IT"/>
        <s v="Sr.Tech.Officer"/>
        <s v="Sr.Vice President"/>
        <s v="SSA"/>
        <s v="Staff"/>
        <s v="State Head - SCM"/>
        <s v="STATE HEAD LPG"/>
        <s v="State Secretary Delhi"/>
        <s v="Store Incharge"/>
        <s v="Stores and Purchase Officer"/>
        <s v="Storincharg"/>
        <s v="Strategic Account Manager"/>
        <s v="Strategy &amp; GTM"/>
        <s v="Student"/>
        <s v="Student "/>
        <s v="Sub Divisional Engineer"/>
        <s v="SuccessFactors Partner Manager"/>
        <s v="Sumel Business Park - 2 ( Kankaria Road )"/>
        <s v="Supervisor"/>
        <s v="Supervisor quality"/>
        <s v="Supplier Quality Manager"/>
        <s v="Supply Chain Analyst"/>
        <s v="Supply chain Executive"/>
        <s v="Supply chain lead"/>
        <s v="Supply chain manager"/>
        <s v="Support account manager"/>
        <s v="Support Accounts Manager"/>
        <s v="Support engineer "/>
        <s v="Support Manager"/>
        <s v="SVP"/>
        <s v="SVP Finance"/>
        <s v="SVP Finance &amp; Group Controller"/>
        <s v="sw eng."/>
        <s v="swarajsena"/>
        <s v="Syatem admin - SAP"/>
        <s v="Systeam Engineer "/>
        <s v="System &amp;network Admin"/>
        <s v="System admin"/>
        <s v="System admin "/>
        <s v="System admin ass"/>
        <s v="System Administratior"/>
        <s v="System administrator"/>
        <s v="System administrator "/>
        <s v="System Administrator - Information Technology"/>
        <s v="System administrator senior"/>
        <s v="System administratro"/>
        <s v="System Administrtor"/>
        <s v="SYSTEM ADMINITRATOR"/>
        <s v="System Analyst"/>
        <s v="System Analyst (Info Tech)"/>
        <s v="System and Network Administrator"/>
        <s v="System and Network Administrator "/>
        <s v="System Architect"/>
        <s v="system engg"/>
        <s v="System engineer"/>
        <s v="System integration advisor "/>
        <s v="SYSTEM MANAGER"/>
        <s v="System Manager_x0009_"/>
        <s v="System manager "/>
        <s v="System Manager IT"/>
        <s v="Systems Advisor "/>
        <s v="Systems Engineer"/>
        <s v="Systems Engineer "/>
        <s v="Systems Manager"/>
        <s v="Systems manager "/>
        <s v="T3-3"/>
        <s v="taharun Khan"/>
        <s v="teacher"/>
        <s v="teaching"/>
        <s v="Team Lead"/>
        <s v="Team Lead "/>
        <s v="Team Leader"/>
        <s v="Team leader "/>
        <s v="Team Leader/Project Manager"/>
        <s v="Tech lead"/>
        <s v="Tech Lead - IT Infra"/>
        <s v="TECH MANAGER"/>
        <s v="tech mgr"/>
        <s v="Tech. "/>
        <s v="Tech.Assistant"/>
        <s v="Tech.Asstt."/>
        <s v="Techincal Sales Manager"/>
        <s v="Technical"/>
        <s v="Technical "/>
        <s v="Technical  Support"/>
        <s v="Technical account manager"/>
        <s v="Technical Architect"/>
        <s v="Technical Associate"/>
        <s v="Technical AVP"/>
        <s v="Technical consultant"/>
        <s v="Technical Consultant "/>
        <s v="Technical Director"/>
        <s v="Technical Director "/>
        <s v="Technical engineer "/>
        <s v="Technical Engineer Automation"/>
        <s v="Technical Head"/>
        <s v="Technical Head "/>
        <s v="Technical Head  "/>
        <s v="TECHNICAL LEAD"/>
        <s v="Technical Manager"/>
        <s v="Technical Managt"/>
        <s v="Technical officer"/>
        <s v="Technical Project Manager"/>
        <s v="Technical staff"/>
        <s v="Technical support"/>
        <s v="Technical Support "/>
        <s v="Technical Support - IT"/>
        <s v="Technical Support Engineer"/>
        <s v="TECHNICAL TEAM LEAD"/>
        <s v="Technical Trainee-ui5"/>
        <s v="Technician"/>
        <s v="Techno commercial exicutive "/>
        <s v="Technology Advisory Associate "/>
        <s v="Technology Associate Windows "/>
        <s v="Technology Consultant"/>
        <s v="Technology Consultant "/>
        <s v="Technology Director"/>
        <s v="Technology lead"/>
        <s v="Technology specialist"/>
        <s v="Territory manager"/>
        <s v="TEST"/>
        <s v="Tester"/>
        <s v="testing "/>
        <s v="Tingre nagar "/>
        <s v="traffic"/>
        <s v="Trainee"/>
        <s v="Trainee Engineer"/>
        <s v="Trainer"/>
        <s v="Transport Manegar"/>
        <s v="Travel"/>
        <s v="Treasurer"/>
        <s v="TSE "/>
        <s v="TSSA"/>
        <s v="Ui5 Consultant"/>
        <s v="Undergraduate "/>
        <s v="Unit Delivery Manager"/>
        <s v="Unit Head"/>
        <s v="Unit Head "/>
        <s v="Unit head operations"/>
        <s v="Unit IT Head"/>
        <s v="Unit Lead "/>
        <s v="V P"/>
        <s v="V P "/>
        <s v="V P Operation"/>
        <s v="V. P. FINANCE &amp; COMPANY SECRETARY "/>
        <s v="V. P. I.t. and Costing"/>
        <s v="V.P. Enterprise &amp; Captives, India"/>
        <s v="Value Advisor"/>
        <s v="Vendor Manager"/>
        <s v="Vice  President"/>
        <s v="Vice Chancellor"/>
        <s v="Vice President"/>
        <s v="Vice President "/>
        <s v="Vice president  - egovt and pvt cloud "/>
        <s v="Vice President - Business Development9342557084"/>
        <s v="Vice President - Finance"/>
        <s v="Vice President - Finance "/>
        <s v="Vice President - Information Technology"/>
        <s v="VICE PRESIDENT - IT"/>
        <s v="Vice president - operation"/>
        <s v="Vice President - Practice Head"/>
        <s v="Vice President - Presales"/>
        <s v="Vice President - Sales &amp; Marketing"/>
        <s v="Vice President - Sales&amp;Mktg"/>
        <s v="Vice President - Technology"/>
        <s v="VICE PRESIDENT ( IT AND COMMUNICATION )"/>
        <s v="Vice President (Principal Scientist)"/>
        <s v="Vice President &amp; CIO"/>
        <s v="Vice president &amp;Head -It"/>
        <s v="Vice President and CFO"/>
        <s v="Vice President and Head Business "/>
        <s v="Vice President CTG"/>
        <s v="Vice President Global Information Technology "/>
        <s v="Vice President IT"/>
        <s v="Vice President Operations"/>
        <s v="Vice President Sales "/>
        <s v="Vice President SAP Services"/>
        <s v="Vice President Technology"/>
        <s v="Vice President Technology "/>
        <s v="Vice President- Engagement"/>
        <s v="Vice President- IMS"/>
        <s v="Vice President- Operations "/>
        <s v="Vice President-BD"/>
        <s v="VICE PRESIDENT-SALES"/>
        <s v="Vice President,  Engineering "/>
        <s v="Vice President, Head of Information Security - Ris"/>
        <s v="VICE PRESIDENT(FINANCE)"/>
        <s v="Vice Presidents/Senior Management"/>
        <s v="Vice Presidents/Senior Management_x0009_"/>
        <s v="Vice- President"/>
        <s v="Vice-Chairman "/>
        <s v="Vice-president Global Information Technology"/>
        <s v="vikram.ballal@bt.com"/>
        <s v="Volunteer Devotees"/>
        <s v="VP"/>
        <s v="Vp "/>
        <s v="VP - IT"/>
        <s v="VP - Materials"/>
        <s v="VP - Operation"/>
        <s v="VP - Sales"/>
        <s v="VP -Channel Sales"/>
        <s v="VP -IT Infrastructure &amp;Manged Services"/>
        <s v="VP (Developments and Projects)"/>
        <s v="VP [IT]"/>
        <s v="VP &amp; CIO"/>
        <s v="VP &amp; Head-I.T"/>
        <s v="VP &amp; Head-IT"/>
        <s v="VP Business Development "/>
        <s v="VP Business develpoment"/>
        <s v="VP Delivery"/>
        <s v="VP Engineering"/>
        <s v="VP FINANCE"/>
        <s v="VP Information system"/>
        <s v="VP Infosec &amp; Infra"/>
        <s v="VP IT"/>
        <s v="VP IT "/>
        <s v="VP Parner Solution Center"/>
        <s v="VP Product"/>
        <s v="VP Sales"/>
        <s v="VP SALES AND MARKETING"/>
        <s v="VP Services"/>
        <s v="VP TECHNICAL"/>
        <s v="VP Technologies"/>
        <s v="VP Technology"/>
        <s v="VP_IT"/>
        <s v="Vp-  sales&amp; Marketing"/>
        <s v="Vp- Industry"/>
        <s v="VP- International"/>
        <s v="VP- IT"/>
        <s v="VP-IT"/>
        <s v="VP-Sales"/>
        <s v="VP-Sales "/>
        <s v="Vyas"/>
        <s v="Warehouse, Logistics (Supply chain)"/>
        <s v="web"/>
        <s v="Werkig"/>
        <s v="wholesale"/>
        <s v="work online"/>
        <s v="XXX"/>
        <s v="XYZ"/>
        <s v="yes"/>
        <s v="Yoga teacher"/>
        <s v="Youdan tech llp"/>
        <s v="Zone Head IT"/>
        <m/>
      </sharedItems>
    </cacheField>
    <cacheField name="utm_source" numFmtId="0">
      <sharedItems containsBlank="1" count="92">
        <s v=" Intellect-Vadodara-agency2"/>
        <s v=" Intellect-Vadodara-Organic"/>
        <s v=" Mesprosoft-Kochi-agency2"/>
        <s v=" NTT DATA- New Delhi-agency1"/>
        <s v=" NTT DATA- New Delhi-agency2"/>
        <s v="100 Unicorn"/>
        <s v="acxiom consulting-ludhiana-18th april-agency1"/>
        <s v="acxiom consulting-ludhiana-18th april-organic"/>
        <s v="acxiom-consulting-ludhiana-agency1"/>
        <s v="acxiom-consulting-ludhiana-agency2"/>
        <s v="acxiom-consulting-ludhiana-organic"/>
        <s v="AeonX-Digital-"/>
        <s v="AeonX-Digital-Ahmedabad-"/>
        <s v="AeonX-Digital-Ahmedabad-agency1"/>
        <s v="AeonX-Digital-Ahmedabad-agency2"/>
        <s v="AeonX-Digital-Ahmedabad-Organic"/>
        <s v="BenchmarkEmail"/>
        <s v="BirlaSoft-Mumbai2-agency1"/>
        <s v="BirlaSoft-Mumbai2-agency2"/>
        <s v="BirlaSoft-Mumbai2-Organic"/>
        <s v="Digital India"/>
        <s v="discoveryclouds"/>
        <s v="discoverymilestone_roadsign"/>
        <s v="discoverystraightroad"/>
        <s v="DV360-Expressvideo"/>
        <s v="DV360trasnformation_express"/>
        <s v="gmf-home-carousel"/>
        <s v="GMFDB"/>
        <s v="in2it25thBengaluru-agency1"/>
        <s v="in2it25thBengaluru-agency2"/>
        <s v="in2it25thBengaluru-Organic"/>
        <s v="INDUS Novateur-Coimbatore-agency1"/>
        <s v="INDUS Novateur-Coimbatore-agency2"/>
        <s v="INDUS Novateur-Coimbatore-Organic"/>
        <s v="Inmail"/>
        <s v="Intellect-Mumbai1-"/>
        <s v="Intellect-Mumbai1-agency1"/>
        <s v="Intellect-Mumbai1-agency2"/>
        <s v="Intellect-Mumbai1-Organic"/>
        <s v="Intellect-Vadodara-agency1"/>
        <s v="Intellect-Vadodara-agency1utm_medium email"/>
        <s v="LinkedIn"/>
        <s v="LinkedInVideo"/>
        <s v="lnsia-Linkedinvideo"/>
        <s v="lnsia-road-ahead"/>
        <s v="lnsia-static"/>
        <s v="Mesprosoft-Kochi-agency1"/>
        <s v="Mesprosoft-Kochi-Organic"/>
        <s v="Neovatic-Hyd1-agency1"/>
        <s v="Neovatic-Hyd1-agency2"/>
        <s v="Neovatic-Hyd1-Organic"/>
        <s v="NTT DATA Organic"/>
        <s v="NTTDATA-Chennai1-"/>
        <s v="NTTDATA-Chennai1-agency1"/>
        <s v="NTTDATA-Chennai1-agency2"/>
        <s v="NTTDATA-Chennai1-Organic"/>
        <s v="NTTDATA-Hyd2-agency1"/>
        <s v="NTTDATA-Hyd2-agency2"/>
        <s v="NTTDATA-Hyd2-Organic"/>
        <s v="NTTDATA-Hyderabad12thMay-agency1"/>
        <s v="NTTDATA-Hyderabad12thMay-agency2"/>
        <s v="ROX-Chennai2-agency1"/>
        <s v="ROX-Chennai2-agency2"/>
        <s v="ROX-Chennai2-Organic"/>
        <s v="sap-aeinvite"/>
        <s v="sap-agency"/>
        <s v="sap-dot-com"/>
        <s v="sap-em-sign"/>
        <s v="sap-news"/>
        <s v="sap-organic"/>
        <s v="sap-smc"/>
        <s v="SAR"/>
        <s v="SAR India Digital-Jaipur- 20th April-agency1"/>
        <s v="SAR-India-Digital-Jaipur-agency1"/>
        <s v="SAR-India-Digital-Jaipur-agency2"/>
        <s v="SAR-India-Digital-Jaipur-organic"/>
        <s v="SARINDIA26thBengaluru-agency1"/>
        <s v="SARINDIA26thBengaluru-agency2"/>
        <s v="SARINDIA26thBengaluru-Organic"/>
        <s v="Savic-Pune2-agency1"/>
        <s v="Savic-Pune2-agency2"/>
        <s v="Savic-Pune2-Organic"/>
        <s v="sendgrid.com"/>
        <s v="SGN Organic"/>
        <s v="SGN-Gurugram-agency1"/>
        <s v="SGN-Gurugram-agency2"/>
        <s v="SingleImage"/>
        <s v="techm-gp"/>
        <s v="Wurth IT-Pune1-agency1"/>
        <s v="Wurth IT-Pune1-agency2"/>
        <s v="Wurth IT-Pune1-Organic"/>
        <m/>
      </sharedItems>
    </cacheField>
    <cacheField name="utm_medium" numFmtId="0">
      <sharedItems containsBlank="1" count="15">
        <s v="banner"/>
        <s v="discovery"/>
        <s v="DV360"/>
        <s v="DV360-paid"/>
        <s v="e"/>
        <s v="email"/>
        <s v="Get Social"/>
        <s v="LinkedIn"/>
        <s v="social-DV360"/>
        <s v="social-inmail"/>
        <s v="social-paid"/>
        <s v="social-SingleImage"/>
        <s v="social-Video"/>
        <s v="web-banner-click"/>
        <m/>
      </sharedItems>
    </cacheField>
    <cacheField name="utm_campaign" numFmtId="0">
      <sharedItems containsBlank="1" count="13">
        <s v="ABM"/>
        <s v="SAP_The_Transformation_Express_13th_Invite_EDM_7th_April_2022_List_Ranu"/>
        <s v="SAP_The_Transformation_Express_14th_Invite_EDM_4th_April_2022_List_Ranu"/>
        <s v="SAP_The_Transformation_Express_BYC_EDM_29th_March_2022_List_Ranu"/>
        <s v="transformatio"/>
        <s v="Transformation Express"/>
        <s v="transformation-expre"/>
        <s v="transformation-expres"/>
        <s v="transformation-express"/>
        <s v="transformation-express4"/>
        <s v="transformation-expressates/03cd1159utm_sourcef2ac4ad4ad009ea2cdd23996"/>
        <s v="website"/>
        <m/>
      </sharedItems>
    </cacheField>
    <cacheField name="status" numFmtId="0">
      <sharedItems containsSemiMixedTypes="0" containsString="0" containsNumber="1" containsInteger="1" minValue="0" maxValue="1" count="2">
        <n v="0"/>
        <n v="1"/>
      </sharedItems>
    </cacheField>
    <cacheField name="Register Date" numFmtId="0">
      <sharedItems containsSemiMixedTypes="0" containsNonDate="0" containsDate="1" containsString="0" minDate="2022-03-21T00:00:00" maxDate="2022-05-26T00:00:00" count="66">
        <d v="2022-03-21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</sharedItems>
    </cacheField>
    <cacheField name="Attended" numFmtId="0">
      <sharedItems count="2">
        <s v="No"/>
        <s v="Yes"/>
      </sharedItems>
    </cacheField>
    <cacheField name="Months" numFmtId="0" databaseField="0">
      <fieldGroup base="3">
        <rangePr groupBy="months" startDate="2022-04-12T00:00:00" endDate="2022-05-27T00:00:00"/>
        <groupItems count="14">
          <s v="&lt;12/04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5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37">
  <r>
    <x v="2"/>
    <x v="1"/>
    <x v="1"/>
    <x v="18"/>
    <x v="2"/>
    <x v="7058"/>
    <x v="2497"/>
    <x v="1"/>
    <x v="8425"/>
    <x v="1"/>
    <x v="6440"/>
    <x v="947"/>
    <x v="53"/>
    <x v="5"/>
    <x v="8"/>
    <x v="1"/>
    <x v="43"/>
    <x v="0"/>
  </r>
  <r>
    <x v="1"/>
    <x v="1"/>
    <x v="1"/>
    <x v="25"/>
    <x v="13"/>
    <x v="5180"/>
    <x v="6254"/>
    <x v="1"/>
    <x v="8404"/>
    <x v="1"/>
    <x v="182"/>
    <x v="1931"/>
    <x v="76"/>
    <x v="4"/>
    <x v="12"/>
    <x v="1"/>
    <x v="54"/>
    <x v="0"/>
  </r>
  <r>
    <x v="9"/>
    <x v="1"/>
    <x v="1"/>
    <x v="21"/>
    <x v="13"/>
    <x v="115"/>
    <x v="7226"/>
    <x v="1"/>
    <x v="0"/>
    <x v="1"/>
    <x v="1109"/>
    <x v="2229"/>
    <x v="46"/>
    <x v="5"/>
    <x v="8"/>
    <x v="1"/>
    <x v="51"/>
    <x v="0"/>
  </r>
  <r>
    <x v="1"/>
    <x v="1"/>
    <x v="1"/>
    <x v="24"/>
    <x v="6"/>
    <x v="5824"/>
    <x v="5868"/>
    <x v="1"/>
    <x v="1"/>
    <x v="1"/>
    <x v="2263"/>
    <x v="1642"/>
    <x v="28"/>
    <x v="5"/>
    <x v="8"/>
    <x v="1"/>
    <x v="58"/>
    <x v="0"/>
  </r>
  <r>
    <x v="1"/>
    <x v="1"/>
    <x v="1"/>
    <x v="25"/>
    <x v="18"/>
    <x v="7200"/>
    <x v="7321"/>
    <x v="1"/>
    <x v="2"/>
    <x v="1"/>
    <x v="3218"/>
    <x v="539"/>
    <x v="59"/>
    <x v="5"/>
    <x v="8"/>
    <x v="1"/>
    <x v="54"/>
    <x v="0"/>
  </r>
  <r>
    <x v="7"/>
    <x v="1"/>
    <x v="1"/>
    <x v="15"/>
    <x v="8"/>
    <x v="412"/>
    <x v="435"/>
    <x v="1"/>
    <x v="3"/>
    <x v="1"/>
    <x v="2275"/>
    <x v="3059"/>
    <x v="91"/>
    <x v="14"/>
    <x v="12"/>
    <x v="1"/>
    <x v="50"/>
    <x v="0"/>
  </r>
  <r>
    <x v="7"/>
    <x v="1"/>
    <x v="1"/>
    <x v="16"/>
    <x v="19"/>
    <x v="6308"/>
    <x v="6399"/>
    <x v="1"/>
    <x v="4"/>
    <x v="1"/>
    <x v="2387"/>
    <x v="3037"/>
    <x v="91"/>
    <x v="14"/>
    <x v="12"/>
    <x v="1"/>
    <x v="50"/>
    <x v="0"/>
  </r>
  <r>
    <x v="7"/>
    <x v="1"/>
    <x v="1"/>
    <x v="15"/>
    <x v="11"/>
    <x v="4575"/>
    <x v="4732"/>
    <x v="1"/>
    <x v="5"/>
    <x v="1"/>
    <x v="2278"/>
    <x v="3061"/>
    <x v="91"/>
    <x v="14"/>
    <x v="12"/>
    <x v="1"/>
    <x v="50"/>
    <x v="0"/>
  </r>
  <r>
    <x v="0"/>
    <x v="1"/>
    <x v="1"/>
    <x v="5"/>
    <x v="15"/>
    <x v="675"/>
    <x v="674"/>
    <x v="1"/>
    <x v="6"/>
    <x v="1"/>
    <x v="2273"/>
    <x v="2875"/>
    <x v="15"/>
    <x v="5"/>
    <x v="8"/>
    <x v="1"/>
    <x v="24"/>
    <x v="0"/>
  </r>
  <r>
    <x v="6"/>
    <x v="1"/>
    <x v="0"/>
    <x v="2"/>
    <x v="9"/>
    <x v="99"/>
    <x v="880"/>
    <x v="0"/>
    <x v="7"/>
    <x v="1"/>
    <x v="225"/>
    <x v="866"/>
    <x v="84"/>
    <x v="5"/>
    <x v="8"/>
    <x v="1"/>
    <x v="4"/>
    <x v="0"/>
  </r>
  <r>
    <x v="14"/>
    <x v="1"/>
    <x v="1"/>
    <x v="7"/>
    <x v="25"/>
    <x v="8503"/>
    <x v="8579"/>
    <x v="2"/>
    <x v="8"/>
    <x v="1"/>
    <x v="7856"/>
    <x v="3191"/>
    <x v="91"/>
    <x v="14"/>
    <x v="12"/>
    <x v="1"/>
    <x v="36"/>
    <x v="0"/>
  </r>
  <r>
    <x v="0"/>
    <x v="1"/>
    <x v="1"/>
    <x v="5"/>
    <x v="13"/>
    <x v="108"/>
    <x v="7199"/>
    <x v="1"/>
    <x v="9"/>
    <x v="1"/>
    <x v="6400"/>
    <x v="39"/>
    <x v="91"/>
    <x v="14"/>
    <x v="12"/>
    <x v="1"/>
    <x v="34"/>
    <x v="1"/>
  </r>
  <r>
    <x v="4"/>
    <x v="1"/>
    <x v="0"/>
    <x v="1"/>
    <x v="6"/>
    <x v="6912"/>
    <x v="7593"/>
    <x v="1"/>
    <x v="10"/>
    <x v="1"/>
    <x v="3680"/>
    <x v="866"/>
    <x v="84"/>
    <x v="5"/>
    <x v="8"/>
    <x v="1"/>
    <x v="8"/>
    <x v="0"/>
  </r>
  <r>
    <x v="11"/>
    <x v="1"/>
    <x v="2"/>
    <x v="9"/>
    <x v="25"/>
    <x v="8503"/>
    <x v="8579"/>
    <x v="2"/>
    <x v="11"/>
    <x v="1"/>
    <x v="7856"/>
    <x v="3191"/>
    <x v="91"/>
    <x v="14"/>
    <x v="12"/>
    <x v="1"/>
    <x v="38"/>
    <x v="1"/>
  </r>
  <r>
    <x v="11"/>
    <x v="1"/>
    <x v="1"/>
    <x v="11"/>
    <x v="19"/>
    <x v="778"/>
    <x v="2720"/>
    <x v="1"/>
    <x v="12"/>
    <x v="1"/>
    <x v="3561"/>
    <x v="2648"/>
    <x v="66"/>
    <x v="0"/>
    <x v="8"/>
    <x v="1"/>
    <x v="11"/>
    <x v="0"/>
  </r>
  <r>
    <x v="13"/>
    <x v="1"/>
    <x v="1"/>
    <x v="13"/>
    <x v="25"/>
    <x v="125"/>
    <x v="71"/>
    <x v="1"/>
    <x v="13"/>
    <x v="1"/>
    <x v="175"/>
    <x v="3024"/>
    <x v="91"/>
    <x v="14"/>
    <x v="12"/>
    <x v="1"/>
    <x v="12"/>
    <x v="0"/>
  </r>
  <r>
    <x v="13"/>
    <x v="0"/>
    <x v="6"/>
    <x v="12"/>
    <x v="13"/>
    <x v="4858"/>
    <x v="5019"/>
    <x v="1"/>
    <x v="14"/>
    <x v="1"/>
    <x v="3521"/>
    <x v="2925"/>
    <x v="64"/>
    <x v="5"/>
    <x v="8"/>
    <x v="1"/>
    <x v="44"/>
    <x v="1"/>
  </r>
  <r>
    <x v="13"/>
    <x v="0"/>
    <x v="6"/>
    <x v="12"/>
    <x v="6"/>
    <x v="5072"/>
    <x v="5245"/>
    <x v="1"/>
    <x v="15"/>
    <x v="1"/>
    <x v="3982"/>
    <x v="2273"/>
    <x v="64"/>
    <x v="5"/>
    <x v="8"/>
    <x v="1"/>
    <x v="29"/>
    <x v="0"/>
  </r>
  <r>
    <x v="13"/>
    <x v="1"/>
    <x v="1"/>
    <x v="13"/>
    <x v="19"/>
    <x v="7359"/>
    <x v="7489"/>
    <x v="1"/>
    <x v="16"/>
    <x v="1"/>
    <x v="2597"/>
    <x v="1621"/>
    <x v="79"/>
    <x v="5"/>
    <x v="6"/>
    <x v="1"/>
    <x v="48"/>
    <x v="1"/>
  </r>
  <r>
    <x v="13"/>
    <x v="1"/>
    <x v="1"/>
    <x v="14"/>
    <x v="13"/>
    <x v="281"/>
    <x v="272"/>
    <x v="1"/>
    <x v="17"/>
    <x v="1"/>
    <x v="3199"/>
    <x v="1786"/>
    <x v="79"/>
    <x v="5"/>
    <x v="8"/>
    <x v="1"/>
    <x v="45"/>
    <x v="0"/>
  </r>
  <r>
    <x v="11"/>
    <x v="1"/>
    <x v="1"/>
    <x v="10"/>
    <x v="13"/>
    <x v="1642"/>
    <x v="1518"/>
    <x v="1"/>
    <x v="18"/>
    <x v="1"/>
    <x v="3931"/>
    <x v="582"/>
    <x v="68"/>
    <x v="0"/>
    <x v="8"/>
    <x v="1"/>
    <x v="27"/>
    <x v="0"/>
  </r>
  <r>
    <x v="11"/>
    <x v="0"/>
    <x v="6"/>
    <x v="8"/>
    <x v="8"/>
    <x v="1875"/>
    <x v="1874"/>
    <x v="1"/>
    <x v="19"/>
    <x v="1"/>
    <x v="6724"/>
    <x v="152"/>
    <x v="64"/>
    <x v="5"/>
    <x v="8"/>
    <x v="1"/>
    <x v="35"/>
    <x v="0"/>
  </r>
  <r>
    <x v="11"/>
    <x v="1"/>
    <x v="1"/>
    <x v="11"/>
    <x v="6"/>
    <x v="2912"/>
    <x v="3381"/>
    <x v="0"/>
    <x v="20"/>
    <x v="1"/>
    <x v="382"/>
    <x v="1604"/>
    <x v="36"/>
    <x v="5"/>
    <x v="8"/>
    <x v="1"/>
    <x v="28"/>
    <x v="0"/>
  </r>
  <r>
    <x v="11"/>
    <x v="1"/>
    <x v="1"/>
    <x v="11"/>
    <x v="6"/>
    <x v="1914"/>
    <x v="1911"/>
    <x v="1"/>
    <x v="21"/>
    <x v="1"/>
    <x v="6173"/>
    <x v="1164"/>
    <x v="17"/>
    <x v="5"/>
    <x v="8"/>
    <x v="1"/>
    <x v="37"/>
    <x v="0"/>
  </r>
  <r>
    <x v="11"/>
    <x v="0"/>
    <x v="6"/>
    <x v="8"/>
    <x v="6"/>
    <x v="1816"/>
    <x v="1819"/>
    <x v="1"/>
    <x v="22"/>
    <x v="1"/>
    <x v="3574"/>
    <x v="1660"/>
    <x v="64"/>
    <x v="5"/>
    <x v="8"/>
    <x v="1"/>
    <x v="37"/>
    <x v="1"/>
  </r>
  <r>
    <x v="11"/>
    <x v="0"/>
    <x v="6"/>
    <x v="8"/>
    <x v="6"/>
    <x v="8464"/>
    <x v="8537"/>
    <x v="1"/>
    <x v="22"/>
    <x v="0"/>
    <x v="3574"/>
    <x v="1661"/>
    <x v="91"/>
    <x v="14"/>
    <x v="12"/>
    <x v="1"/>
    <x v="37"/>
    <x v="1"/>
  </r>
  <r>
    <x v="11"/>
    <x v="0"/>
    <x v="6"/>
    <x v="8"/>
    <x v="6"/>
    <x v="3765"/>
    <x v="3993"/>
    <x v="1"/>
    <x v="23"/>
    <x v="1"/>
    <x v="3572"/>
    <x v="210"/>
    <x v="64"/>
    <x v="5"/>
    <x v="8"/>
    <x v="1"/>
    <x v="37"/>
    <x v="1"/>
  </r>
  <r>
    <x v="11"/>
    <x v="1"/>
    <x v="1"/>
    <x v="11"/>
    <x v="6"/>
    <x v="3765"/>
    <x v="3993"/>
    <x v="0"/>
    <x v="23"/>
    <x v="0"/>
    <x v="3572"/>
    <x v="210"/>
    <x v="19"/>
    <x v="5"/>
    <x v="8"/>
    <x v="1"/>
    <x v="36"/>
    <x v="1"/>
  </r>
  <r>
    <x v="11"/>
    <x v="0"/>
    <x v="6"/>
    <x v="8"/>
    <x v="6"/>
    <x v="1682"/>
    <x v="1689"/>
    <x v="0"/>
    <x v="24"/>
    <x v="1"/>
    <x v="3575"/>
    <x v="3001"/>
    <x v="64"/>
    <x v="5"/>
    <x v="8"/>
    <x v="1"/>
    <x v="37"/>
    <x v="1"/>
  </r>
  <r>
    <x v="11"/>
    <x v="0"/>
    <x v="6"/>
    <x v="8"/>
    <x v="6"/>
    <x v="6006"/>
    <x v="6068"/>
    <x v="1"/>
    <x v="25"/>
    <x v="1"/>
    <x v="3570"/>
    <x v="1681"/>
    <x v="64"/>
    <x v="5"/>
    <x v="8"/>
    <x v="1"/>
    <x v="37"/>
    <x v="0"/>
  </r>
  <r>
    <x v="11"/>
    <x v="1"/>
    <x v="1"/>
    <x v="11"/>
    <x v="6"/>
    <x v="8477"/>
    <x v="8537"/>
    <x v="0"/>
    <x v="25"/>
    <x v="0"/>
    <x v="3572"/>
    <x v="2523"/>
    <x v="19"/>
    <x v="5"/>
    <x v="8"/>
    <x v="1"/>
    <x v="36"/>
    <x v="1"/>
  </r>
  <r>
    <x v="11"/>
    <x v="0"/>
    <x v="6"/>
    <x v="8"/>
    <x v="3"/>
    <x v="4417"/>
    <x v="4582"/>
    <x v="1"/>
    <x v="26"/>
    <x v="1"/>
    <x v="5266"/>
    <x v="3092"/>
    <x v="64"/>
    <x v="5"/>
    <x v="8"/>
    <x v="1"/>
    <x v="36"/>
    <x v="1"/>
  </r>
  <r>
    <x v="11"/>
    <x v="1"/>
    <x v="1"/>
    <x v="11"/>
    <x v="13"/>
    <x v="8352"/>
    <x v="8377"/>
    <x v="1"/>
    <x v="27"/>
    <x v="1"/>
    <x v="7679"/>
    <x v="1580"/>
    <x v="19"/>
    <x v="5"/>
    <x v="8"/>
    <x v="1"/>
    <x v="36"/>
    <x v="0"/>
  </r>
  <r>
    <x v="11"/>
    <x v="0"/>
    <x v="6"/>
    <x v="8"/>
    <x v="15"/>
    <x v="6156"/>
    <x v="2493"/>
    <x v="1"/>
    <x v="28"/>
    <x v="1"/>
    <x v="2910"/>
    <x v="1503"/>
    <x v="64"/>
    <x v="5"/>
    <x v="8"/>
    <x v="1"/>
    <x v="34"/>
    <x v="0"/>
  </r>
  <r>
    <x v="0"/>
    <x v="1"/>
    <x v="1"/>
    <x v="5"/>
    <x v="13"/>
    <x v="3899"/>
    <x v="4103"/>
    <x v="1"/>
    <x v="29"/>
    <x v="1"/>
    <x v="2270"/>
    <x v="3191"/>
    <x v="13"/>
    <x v="5"/>
    <x v="8"/>
    <x v="1"/>
    <x v="29"/>
    <x v="0"/>
  </r>
  <r>
    <x v="1"/>
    <x v="1"/>
    <x v="1"/>
    <x v="24"/>
    <x v="18"/>
    <x v="1850"/>
    <x v="1877"/>
    <x v="1"/>
    <x v="30"/>
    <x v="1"/>
    <x v="1239"/>
    <x v="2758"/>
    <x v="28"/>
    <x v="5"/>
    <x v="8"/>
    <x v="1"/>
    <x v="58"/>
    <x v="0"/>
  </r>
  <r>
    <x v="7"/>
    <x v="1"/>
    <x v="1"/>
    <x v="15"/>
    <x v="5"/>
    <x v="1103"/>
    <x v="3212"/>
    <x v="1"/>
    <x v="31"/>
    <x v="1"/>
    <x v="6703"/>
    <x v="346"/>
    <x v="91"/>
    <x v="14"/>
    <x v="12"/>
    <x v="1"/>
    <x v="36"/>
    <x v="0"/>
  </r>
  <r>
    <x v="7"/>
    <x v="1"/>
    <x v="1"/>
    <x v="16"/>
    <x v="19"/>
    <x v="7619"/>
    <x v="2110"/>
    <x v="1"/>
    <x v="32"/>
    <x v="1"/>
    <x v="2214"/>
    <x v="3157"/>
    <x v="48"/>
    <x v="5"/>
    <x v="8"/>
    <x v="1"/>
    <x v="48"/>
    <x v="0"/>
  </r>
  <r>
    <x v="7"/>
    <x v="1"/>
    <x v="1"/>
    <x v="16"/>
    <x v="19"/>
    <x v="3385"/>
    <x v="3653"/>
    <x v="1"/>
    <x v="33"/>
    <x v="1"/>
    <x v="2397"/>
    <x v="618"/>
    <x v="66"/>
    <x v="0"/>
    <x v="8"/>
    <x v="1"/>
    <x v="17"/>
    <x v="0"/>
  </r>
  <r>
    <x v="7"/>
    <x v="1"/>
    <x v="1"/>
    <x v="16"/>
    <x v="15"/>
    <x v="3248"/>
    <x v="5196"/>
    <x v="1"/>
    <x v="34"/>
    <x v="1"/>
    <x v="2010"/>
    <x v="2760"/>
    <x v="58"/>
    <x v="5"/>
    <x v="8"/>
    <x v="1"/>
    <x v="50"/>
    <x v="1"/>
  </r>
  <r>
    <x v="3"/>
    <x v="1"/>
    <x v="1"/>
    <x v="20"/>
    <x v="13"/>
    <x v="6731"/>
    <x v="6793"/>
    <x v="1"/>
    <x v="35"/>
    <x v="1"/>
    <x v="1046"/>
    <x v="2143"/>
    <x v="91"/>
    <x v="14"/>
    <x v="12"/>
    <x v="1"/>
    <x v="43"/>
    <x v="1"/>
  </r>
  <r>
    <x v="3"/>
    <x v="1"/>
    <x v="1"/>
    <x v="20"/>
    <x v="15"/>
    <x v="6302"/>
    <x v="6394"/>
    <x v="1"/>
    <x v="36"/>
    <x v="1"/>
    <x v="4008"/>
    <x v="1616"/>
    <x v="31"/>
    <x v="5"/>
    <x v="8"/>
    <x v="1"/>
    <x v="50"/>
    <x v="0"/>
  </r>
  <r>
    <x v="3"/>
    <x v="1"/>
    <x v="1"/>
    <x v="20"/>
    <x v="13"/>
    <x v="7282"/>
    <x v="7437"/>
    <x v="1"/>
    <x v="37"/>
    <x v="1"/>
    <x v="3975"/>
    <x v="1175"/>
    <x v="31"/>
    <x v="5"/>
    <x v="8"/>
    <x v="1"/>
    <x v="43"/>
    <x v="0"/>
  </r>
  <r>
    <x v="3"/>
    <x v="1"/>
    <x v="1"/>
    <x v="20"/>
    <x v="13"/>
    <x v="2627"/>
    <x v="2415"/>
    <x v="1"/>
    <x v="38"/>
    <x v="1"/>
    <x v="3856"/>
    <x v="2046"/>
    <x v="91"/>
    <x v="14"/>
    <x v="12"/>
    <x v="1"/>
    <x v="53"/>
    <x v="0"/>
  </r>
  <r>
    <x v="3"/>
    <x v="1"/>
    <x v="1"/>
    <x v="20"/>
    <x v="13"/>
    <x v="6726"/>
    <x v="6784"/>
    <x v="1"/>
    <x v="38"/>
    <x v="0"/>
    <x v="3856"/>
    <x v="2041"/>
    <x v="31"/>
    <x v="5"/>
    <x v="8"/>
    <x v="1"/>
    <x v="53"/>
    <x v="0"/>
  </r>
  <r>
    <x v="3"/>
    <x v="1"/>
    <x v="1"/>
    <x v="20"/>
    <x v="18"/>
    <x v="2982"/>
    <x v="3239"/>
    <x v="1"/>
    <x v="39"/>
    <x v="1"/>
    <x v="5987"/>
    <x v="1275"/>
    <x v="91"/>
    <x v="14"/>
    <x v="12"/>
    <x v="1"/>
    <x v="46"/>
    <x v="0"/>
  </r>
  <r>
    <x v="2"/>
    <x v="1"/>
    <x v="1"/>
    <x v="18"/>
    <x v="18"/>
    <x v="3848"/>
    <x v="4062"/>
    <x v="1"/>
    <x v="40"/>
    <x v="1"/>
    <x v="1271"/>
    <x v="1466"/>
    <x v="61"/>
    <x v="5"/>
    <x v="8"/>
    <x v="1"/>
    <x v="41"/>
    <x v="0"/>
  </r>
  <r>
    <x v="2"/>
    <x v="1"/>
    <x v="1"/>
    <x v="19"/>
    <x v="11"/>
    <x v="6792"/>
    <x v="6843"/>
    <x v="1"/>
    <x v="41"/>
    <x v="1"/>
    <x v="5048"/>
    <x v="88"/>
    <x v="61"/>
    <x v="5"/>
    <x v="8"/>
    <x v="1"/>
    <x v="37"/>
    <x v="0"/>
  </r>
  <r>
    <x v="2"/>
    <x v="1"/>
    <x v="1"/>
    <x v="18"/>
    <x v="11"/>
    <x v="6792"/>
    <x v="6843"/>
    <x v="0"/>
    <x v="41"/>
    <x v="0"/>
    <x v="5048"/>
    <x v="88"/>
    <x v="61"/>
    <x v="5"/>
    <x v="8"/>
    <x v="1"/>
    <x v="37"/>
    <x v="0"/>
  </r>
  <r>
    <x v="11"/>
    <x v="0"/>
    <x v="6"/>
    <x v="8"/>
    <x v="25"/>
    <x v="8503"/>
    <x v="8579"/>
    <x v="2"/>
    <x v="42"/>
    <x v="1"/>
    <x v="7856"/>
    <x v="3191"/>
    <x v="91"/>
    <x v="14"/>
    <x v="12"/>
    <x v="1"/>
    <x v="37"/>
    <x v="0"/>
  </r>
  <r>
    <x v="9"/>
    <x v="1"/>
    <x v="1"/>
    <x v="21"/>
    <x v="24"/>
    <x v="2874"/>
    <x v="3203"/>
    <x v="1"/>
    <x v="43"/>
    <x v="1"/>
    <x v="370"/>
    <x v="2241"/>
    <x v="46"/>
    <x v="5"/>
    <x v="8"/>
    <x v="1"/>
    <x v="53"/>
    <x v="0"/>
  </r>
  <r>
    <x v="9"/>
    <x v="1"/>
    <x v="1"/>
    <x v="21"/>
    <x v="18"/>
    <x v="707"/>
    <x v="699"/>
    <x v="1"/>
    <x v="44"/>
    <x v="1"/>
    <x v="7741"/>
    <x v="1926"/>
    <x v="46"/>
    <x v="5"/>
    <x v="8"/>
    <x v="1"/>
    <x v="55"/>
    <x v="0"/>
  </r>
  <r>
    <x v="7"/>
    <x v="1"/>
    <x v="3"/>
    <x v="17"/>
    <x v="25"/>
    <x v="8503"/>
    <x v="8579"/>
    <x v="2"/>
    <x v="45"/>
    <x v="1"/>
    <x v="7856"/>
    <x v="3191"/>
    <x v="91"/>
    <x v="14"/>
    <x v="12"/>
    <x v="1"/>
    <x v="52"/>
    <x v="1"/>
  </r>
  <r>
    <x v="1"/>
    <x v="1"/>
    <x v="1"/>
    <x v="24"/>
    <x v="6"/>
    <x v="5146"/>
    <x v="5312"/>
    <x v="1"/>
    <x v="46"/>
    <x v="1"/>
    <x v="5297"/>
    <x v="2678"/>
    <x v="17"/>
    <x v="5"/>
    <x v="8"/>
    <x v="1"/>
    <x v="39"/>
    <x v="0"/>
  </r>
  <r>
    <x v="9"/>
    <x v="1"/>
    <x v="1"/>
    <x v="21"/>
    <x v="18"/>
    <x v="2892"/>
    <x v="3188"/>
    <x v="1"/>
    <x v="47"/>
    <x v="1"/>
    <x v="6971"/>
    <x v="2269"/>
    <x v="91"/>
    <x v="14"/>
    <x v="12"/>
    <x v="1"/>
    <x v="58"/>
    <x v="0"/>
  </r>
  <r>
    <x v="9"/>
    <x v="1"/>
    <x v="1"/>
    <x v="21"/>
    <x v="3"/>
    <x v="2206"/>
    <x v="2839"/>
    <x v="1"/>
    <x v="48"/>
    <x v="1"/>
    <x v="5253"/>
    <x v="1612"/>
    <x v="46"/>
    <x v="5"/>
    <x v="8"/>
    <x v="1"/>
    <x v="52"/>
    <x v="1"/>
  </r>
  <r>
    <x v="9"/>
    <x v="1"/>
    <x v="1"/>
    <x v="21"/>
    <x v="11"/>
    <x v="6590"/>
    <x v="6630"/>
    <x v="1"/>
    <x v="49"/>
    <x v="1"/>
    <x v="324"/>
    <x v="3016"/>
    <x v="91"/>
    <x v="14"/>
    <x v="12"/>
    <x v="1"/>
    <x v="59"/>
    <x v="1"/>
  </r>
  <r>
    <x v="10"/>
    <x v="1"/>
    <x v="0"/>
    <x v="3"/>
    <x v="21"/>
    <x v="7418"/>
    <x v="7577"/>
    <x v="1"/>
    <x v="50"/>
    <x v="1"/>
    <x v="5363"/>
    <x v="1844"/>
    <x v="8"/>
    <x v="5"/>
    <x v="8"/>
    <x v="1"/>
    <x v="10"/>
    <x v="1"/>
  </r>
  <r>
    <x v="10"/>
    <x v="1"/>
    <x v="0"/>
    <x v="3"/>
    <x v="11"/>
    <x v="972"/>
    <x v="945"/>
    <x v="1"/>
    <x v="51"/>
    <x v="1"/>
    <x v="4920"/>
    <x v="2085"/>
    <x v="8"/>
    <x v="5"/>
    <x v="8"/>
    <x v="1"/>
    <x v="17"/>
    <x v="1"/>
  </r>
  <r>
    <x v="10"/>
    <x v="1"/>
    <x v="0"/>
    <x v="3"/>
    <x v="18"/>
    <x v="972"/>
    <x v="946"/>
    <x v="1"/>
    <x v="51"/>
    <x v="0"/>
    <x v="4922"/>
    <x v="1819"/>
    <x v="8"/>
    <x v="5"/>
    <x v="8"/>
    <x v="1"/>
    <x v="14"/>
    <x v="1"/>
  </r>
  <r>
    <x v="10"/>
    <x v="1"/>
    <x v="0"/>
    <x v="3"/>
    <x v="13"/>
    <x v="4019"/>
    <x v="211"/>
    <x v="1"/>
    <x v="52"/>
    <x v="1"/>
    <x v="6877"/>
    <x v="2182"/>
    <x v="8"/>
    <x v="5"/>
    <x v="8"/>
    <x v="1"/>
    <x v="27"/>
    <x v="0"/>
  </r>
  <r>
    <x v="7"/>
    <x v="1"/>
    <x v="1"/>
    <x v="15"/>
    <x v="18"/>
    <x v="3343"/>
    <x v="7490"/>
    <x v="1"/>
    <x v="53"/>
    <x v="1"/>
    <x v="389"/>
    <x v="211"/>
    <x v="48"/>
    <x v="5"/>
    <x v="8"/>
    <x v="1"/>
    <x v="48"/>
    <x v="0"/>
  </r>
  <r>
    <x v="7"/>
    <x v="1"/>
    <x v="1"/>
    <x v="16"/>
    <x v="5"/>
    <x v="3348"/>
    <x v="8032"/>
    <x v="1"/>
    <x v="53"/>
    <x v="0"/>
    <x v="390"/>
    <x v="1642"/>
    <x v="48"/>
    <x v="5"/>
    <x v="8"/>
    <x v="1"/>
    <x v="46"/>
    <x v="0"/>
  </r>
  <r>
    <x v="1"/>
    <x v="1"/>
    <x v="1"/>
    <x v="25"/>
    <x v="8"/>
    <x v="2404"/>
    <x v="2408"/>
    <x v="1"/>
    <x v="54"/>
    <x v="1"/>
    <x v="4728"/>
    <x v="436"/>
    <x v="76"/>
    <x v="4"/>
    <x v="12"/>
    <x v="1"/>
    <x v="64"/>
    <x v="1"/>
  </r>
  <r>
    <x v="7"/>
    <x v="1"/>
    <x v="1"/>
    <x v="15"/>
    <x v="6"/>
    <x v="6211"/>
    <x v="5421"/>
    <x v="1"/>
    <x v="55"/>
    <x v="1"/>
    <x v="4460"/>
    <x v="2022"/>
    <x v="48"/>
    <x v="5"/>
    <x v="8"/>
    <x v="1"/>
    <x v="49"/>
    <x v="0"/>
  </r>
  <r>
    <x v="7"/>
    <x v="1"/>
    <x v="1"/>
    <x v="15"/>
    <x v="6"/>
    <x v="6211"/>
    <x v="5421"/>
    <x v="0"/>
    <x v="55"/>
    <x v="0"/>
    <x v="4460"/>
    <x v="1025"/>
    <x v="48"/>
    <x v="5"/>
    <x v="8"/>
    <x v="1"/>
    <x v="49"/>
    <x v="0"/>
  </r>
  <r>
    <x v="1"/>
    <x v="1"/>
    <x v="1"/>
    <x v="24"/>
    <x v="13"/>
    <x v="5175"/>
    <x v="5322"/>
    <x v="1"/>
    <x v="56"/>
    <x v="1"/>
    <x v="2024"/>
    <x v="321"/>
    <x v="28"/>
    <x v="5"/>
    <x v="8"/>
    <x v="1"/>
    <x v="64"/>
    <x v="1"/>
  </r>
  <r>
    <x v="10"/>
    <x v="1"/>
    <x v="0"/>
    <x v="3"/>
    <x v="19"/>
    <x v="2098"/>
    <x v="2150"/>
    <x v="1"/>
    <x v="57"/>
    <x v="1"/>
    <x v="5836"/>
    <x v="1035"/>
    <x v="66"/>
    <x v="0"/>
    <x v="8"/>
    <x v="1"/>
    <x v="15"/>
    <x v="0"/>
  </r>
  <r>
    <x v="10"/>
    <x v="1"/>
    <x v="0"/>
    <x v="3"/>
    <x v="18"/>
    <x v="2098"/>
    <x v="2150"/>
    <x v="0"/>
    <x v="57"/>
    <x v="0"/>
    <x v="5836"/>
    <x v="2611"/>
    <x v="66"/>
    <x v="0"/>
    <x v="8"/>
    <x v="1"/>
    <x v="11"/>
    <x v="0"/>
  </r>
  <r>
    <x v="10"/>
    <x v="1"/>
    <x v="0"/>
    <x v="3"/>
    <x v="13"/>
    <x v="5605"/>
    <x v="5709"/>
    <x v="1"/>
    <x v="58"/>
    <x v="1"/>
    <x v="4803"/>
    <x v="3105"/>
    <x v="8"/>
    <x v="5"/>
    <x v="8"/>
    <x v="1"/>
    <x v="17"/>
    <x v="0"/>
  </r>
  <r>
    <x v="10"/>
    <x v="1"/>
    <x v="0"/>
    <x v="3"/>
    <x v="13"/>
    <x v="6343"/>
    <x v="6443"/>
    <x v="1"/>
    <x v="59"/>
    <x v="1"/>
    <x v="3061"/>
    <x v="1407"/>
    <x v="10"/>
    <x v="5"/>
    <x v="8"/>
    <x v="1"/>
    <x v="15"/>
    <x v="1"/>
  </r>
  <r>
    <x v="11"/>
    <x v="1"/>
    <x v="1"/>
    <x v="10"/>
    <x v="11"/>
    <x v="3858"/>
    <x v="1831"/>
    <x v="1"/>
    <x v="60"/>
    <x v="1"/>
    <x v="1313"/>
    <x v="2397"/>
    <x v="66"/>
    <x v="0"/>
    <x v="8"/>
    <x v="1"/>
    <x v="16"/>
    <x v="0"/>
  </r>
  <r>
    <x v="7"/>
    <x v="1"/>
    <x v="1"/>
    <x v="15"/>
    <x v="6"/>
    <x v="7007"/>
    <x v="7066"/>
    <x v="1"/>
    <x v="61"/>
    <x v="1"/>
    <x v="6708"/>
    <x v="2409"/>
    <x v="48"/>
    <x v="5"/>
    <x v="8"/>
    <x v="1"/>
    <x v="44"/>
    <x v="1"/>
  </r>
  <r>
    <x v="1"/>
    <x v="1"/>
    <x v="1"/>
    <x v="25"/>
    <x v="18"/>
    <x v="7136"/>
    <x v="7260"/>
    <x v="1"/>
    <x v="62"/>
    <x v="1"/>
    <x v="3003"/>
    <x v="2679"/>
    <x v="28"/>
    <x v="5"/>
    <x v="8"/>
    <x v="1"/>
    <x v="55"/>
    <x v="1"/>
  </r>
  <r>
    <x v="1"/>
    <x v="1"/>
    <x v="1"/>
    <x v="24"/>
    <x v="18"/>
    <x v="7137"/>
    <x v="7260"/>
    <x v="0"/>
    <x v="62"/>
    <x v="0"/>
    <x v="3003"/>
    <x v="2679"/>
    <x v="28"/>
    <x v="5"/>
    <x v="8"/>
    <x v="1"/>
    <x v="51"/>
    <x v="1"/>
  </r>
  <r>
    <x v="1"/>
    <x v="1"/>
    <x v="1"/>
    <x v="25"/>
    <x v="15"/>
    <x v="4451"/>
    <x v="4616"/>
    <x v="1"/>
    <x v="63"/>
    <x v="1"/>
    <x v="5311"/>
    <x v="146"/>
    <x v="76"/>
    <x v="4"/>
    <x v="12"/>
    <x v="1"/>
    <x v="63"/>
    <x v="0"/>
  </r>
  <r>
    <x v="1"/>
    <x v="1"/>
    <x v="1"/>
    <x v="24"/>
    <x v="15"/>
    <x v="4451"/>
    <x v="4616"/>
    <x v="0"/>
    <x v="63"/>
    <x v="0"/>
    <x v="5311"/>
    <x v="146"/>
    <x v="28"/>
    <x v="5"/>
    <x v="8"/>
    <x v="1"/>
    <x v="63"/>
    <x v="0"/>
  </r>
  <r>
    <x v="7"/>
    <x v="1"/>
    <x v="1"/>
    <x v="16"/>
    <x v="15"/>
    <x v="7506"/>
    <x v="197"/>
    <x v="1"/>
    <x v="64"/>
    <x v="1"/>
    <x v="2713"/>
    <x v="1628"/>
    <x v="56"/>
    <x v="5"/>
    <x v="8"/>
    <x v="1"/>
    <x v="48"/>
    <x v="0"/>
  </r>
  <r>
    <x v="7"/>
    <x v="1"/>
    <x v="1"/>
    <x v="15"/>
    <x v="25"/>
    <x v="8503"/>
    <x v="8579"/>
    <x v="2"/>
    <x v="65"/>
    <x v="1"/>
    <x v="7856"/>
    <x v="3191"/>
    <x v="91"/>
    <x v="14"/>
    <x v="12"/>
    <x v="1"/>
    <x v="50"/>
    <x v="1"/>
  </r>
  <r>
    <x v="7"/>
    <x v="1"/>
    <x v="1"/>
    <x v="15"/>
    <x v="11"/>
    <x v="7701"/>
    <x v="7751"/>
    <x v="1"/>
    <x v="66"/>
    <x v="1"/>
    <x v="7856"/>
    <x v="3191"/>
    <x v="48"/>
    <x v="5"/>
    <x v="8"/>
    <x v="1"/>
    <x v="48"/>
    <x v="0"/>
  </r>
  <r>
    <x v="7"/>
    <x v="1"/>
    <x v="1"/>
    <x v="16"/>
    <x v="13"/>
    <x v="7047"/>
    <x v="7374"/>
    <x v="1"/>
    <x v="67"/>
    <x v="1"/>
    <x v="7685"/>
    <x v="2390"/>
    <x v="91"/>
    <x v="14"/>
    <x v="12"/>
    <x v="1"/>
    <x v="50"/>
    <x v="1"/>
  </r>
  <r>
    <x v="4"/>
    <x v="1"/>
    <x v="0"/>
    <x v="1"/>
    <x v="19"/>
    <x v="2901"/>
    <x v="3208"/>
    <x v="1"/>
    <x v="68"/>
    <x v="1"/>
    <x v="720"/>
    <x v="700"/>
    <x v="45"/>
    <x v="11"/>
    <x v="8"/>
    <x v="1"/>
    <x v="14"/>
    <x v="0"/>
  </r>
  <r>
    <x v="7"/>
    <x v="1"/>
    <x v="1"/>
    <x v="16"/>
    <x v="15"/>
    <x v="3287"/>
    <x v="7498"/>
    <x v="1"/>
    <x v="69"/>
    <x v="1"/>
    <x v="1836"/>
    <x v="1517"/>
    <x v="56"/>
    <x v="5"/>
    <x v="8"/>
    <x v="1"/>
    <x v="50"/>
    <x v="0"/>
  </r>
  <r>
    <x v="7"/>
    <x v="1"/>
    <x v="1"/>
    <x v="15"/>
    <x v="25"/>
    <x v="8503"/>
    <x v="8579"/>
    <x v="2"/>
    <x v="70"/>
    <x v="1"/>
    <x v="7856"/>
    <x v="3191"/>
    <x v="91"/>
    <x v="14"/>
    <x v="12"/>
    <x v="1"/>
    <x v="50"/>
    <x v="0"/>
  </r>
  <r>
    <x v="14"/>
    <x v="1"/>
    <x v="1"/>
    <x v="7"/>
    <x v="19"/>
    <x v="1903"/>
    <x v="1903"/>
    <x v="1"/>
    <x v="71"/>
    <x v="1"/>
    <x v="7395"/>
    <x v="316"/>
    <x v="39"/>
    <x v="5"/>
    <x v="8"/>
    <x v="1"/>
    <x v="32"/>
    <x v="1"/>
  </r>
  <r>
    <x v="0"/>
    <x v="1"/>
    <x v="1"/>
    <x v="5"/>
    <x v="20"/>
    <x v="1918"/>
    <x v="2732"/>
    <x v="1"/>
    <x v="72"/>
    <x v="1"/>
    <x v="4213"/>
    <x v="2241"/>
    <x v="13"/>
    <x v="5"/>
    <x v="8"/>
    <x v="1"/>
    <x v="25"/>
    <x v="0"/>
  </r>
  <r>
    <x v="0"/>
    <x v="1"/>
    <x v="1"/>
    <x v="5"/>
    <x v="6"/>
    <x v="1880"/>
    <x v="2550"/>
    <x v="1"/>
    <x v="73"/>
    <x v="1"/>
    <x v="4735"/>
    <x v="2754"/>
    <x v="13"/>
    <x v="5"/>
    <x v="8"/>
    <x v="1"/>
    <x v="29"/>
    <x v="0"/>
  </r>
  <r>
    <x v="14"/>
    <x v="1"/>
    <x v="1"/>
    <x v="7"/>
    <x v="6"/>
    <x v="8126"/>
    <x v="8189"/>
    <x v="1"/>
    <x v="74"/>
    <x v="1"/>
    <x v="5278"/>
    <x v="3191"/>
    <x v="1"/>
    <x v="5"/>
    <x v="8"/>
    <x v="1"/>
    <x v="28"/>
    <x v="1"/>
  </r>
  <r>
    <x v="0"/>
    <x v="1"/>
    <x v="1"/>
    <x v="5"/>
    <x v="19"/>
    <x v="493"/>
    <x v="484"/>
    <x v="1"/>
    <x v="75"/>
    <x v="1"/>
    <x v="7790"/>
    <x v="2475"/>
    <x v="13"/>
    <x v="5"/>
    <x v="8"/>
    <x v="1"/>
    <x v="31"/>
    <x v="1"/>
  </r>
  <r>
    <x v="0"/>
    <x v="1"/>
    <x v="1"/>
    <x v="5"/>
    <x v="6"/>
    <x v="6955"/>
    <x v="7001"/>
    <x v="1"/>
    <x v="76"/>
    <x v="1"/>
    <x v="4622"/>
    <x v="2855"/>
    <x v="91"/>
    <x v="14"/>
    <x v="12"/>
    <x v="1"/>
    <x v="34"/>
    <x v="1"/>
  </r>
  <r>
    <x v="0"/>
    <x v="1"/>
    <x v="1"/>
    <x v="5"/>
    <x v="13"/>
    <x v="4380"/>
    <x v="4548"/>
    <x v="1"/>
    <x v="77"/>
    <x v="1"/>
    <x v="1545"/>
    <x v="2585"/>
    <x v="13"/>
    <x v="5"/>
    <x v="8"/>
    <x v="1"/>
    <x v="17"/>
    <x v="1"/>
  </r>
  <r>
    <x v="14"/>
    <x v="1"/>
    <x v="1"/>
    <x v="7"/>
    <x v="25"/>
    <x v="8503"/>
    <x v="8579"/>
    <x v="2"/>
    <x v="78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79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80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81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82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83"/>
    <x v="1"/>
    <x v="7856"/>
    <x v="3191"/>
    <x v="91"/>
    <x v="14"/>
    <x v="12"/>
    <x v="1"/>
    <x v="36"/>
    <x v="0"/>
  </r>
  <r>
    <x v="0"/>
    <x v="1"/>
    <x v="1"/>
    <x v="5"/>
    <x v="3"/>
    <x v="8490"/>
    <x v="8568"/>
    <x v="1"/>
    <x v="84"/>
    <x v="1"/>
    <x v="3567"/>
    <x v="1102"/>
    <x v="91"/>
    <x v="14"/>
    <x v="12"/>
    <x v="1"/>
    <x v="23"/>
    <x v="0"/>
  </r>
  <r>
    <x v="0"/>
    <x v="1"/>
    <x v="1"/>
    <x v="5"/>
    <x v="13"/>
    <x v="4414"/>
    <x v="4578"/>
    <x v="1"/>
    <x v="85"/>
    <x v="1"/>
    <x v="1543"/>
    <x v="817"/>
    <x v="13"/>
    <x v="5"/>
    <x v="8"/>
    <x v="1"/>
    <x v="20"/>
    <x v="1"/>
  </r>
  <r>
    <x v="14"/>
    <x v="1"/>
    <x v="1"/>
    <x v="7"/>
    <x v="25"/>
    <x v="8503"/>
    <x v="8579"/>
    <x v="2"/>
    <x v="86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87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88"/>
    <x v="1"/>
    <x v="7856"/>
    <x v="3191"/>
    <x v="91"/>
    <x v="14"/>
    <x v="12"/>
    <x v="1"/>
    <x v="36"/>
    <x v="0"/>
  </r>
  <r>
    <x v="1"/>
    <x v="1"/>
    <x v="1"/>
    <x v="25"/>
    <x v="18"/>
    <x v="7499"/>
    <x v="3614"/>
    <x v="1"/>
    <x v="89"/>
    <x v="1"/>
    <x v="7214"/>
    <x v="251"/>
    <x v="28"/>
    <x v="5"/>
    <x v="8"/>
    <x v="1"/>
    <x v="64"/>
    <x v="1"/>
  </r>
  <r>
    <x v="1"/>
    <x v="1"/>
    <x v="1"/>
    <x v="24"/>
    <x v="18"/>
    <x v="7499"/>
    <x v="3614"/>
    <x v="0"/>
    <x v="89"/>
    <x v="0"/>
    <x v="7214"/>
    <x v="661"/>
    <x v="91"/>
    <x v="14"/>
    <x v="12"/>
    <x v="1"/>
    <x v="64"/>
    <x v="1"/>
  </r>
  <r>
    <x v="1"/>
    <x v="1"/>
    <x v="1"/>
    <x v="25"/>
    <x v="6"/>
    <x v="4050"/>
    <x v="4292"/>
    <x v="1"/>
    <x v="90"/>
    <x v="1"/>
    <x v="2314"/>
    <x v="3021"/>
    <x v="28"/>
    <x v="5"/>
    <x v="8"/>
    <x v="1"/>
    <x v="55"/>
    <x v="1"/>
  </r>
  <r>
    <x v="1"/>
    <x v="1"/>
    <x v="1"/>
    <x v="24"/>
    <x v="3"/>
    <x v="3547"/>
    <x v="4323"/>
    <x v="1"/>
    <x v="91"/>
    <x v="1"/>
    <x v="393"/>
    <x v="1616"/>
    <x v="28"/>
    <x v="5"/>
    <x v="8"/>
    <x v="1"/>
    <x v="63"/>
    <x v="1"/>
  </r>
  <r>
    <x v="1"/>
    <x v="1"/>
    <x v="1"/>
    <x v="25"/>
    <x v="8"/>
    <x v="3547"/>
    <x v="4323"/>
    <x v="0"/>
    <x v="91"/>
    <x v="0"/>
    <x v="393"/>
    <x v="1616"/>
    <x v="28"/>
    <x v="5"/>
    <x v="8"/>
    <x v="1"/>
    <x v="55"/>
    <x v="1"/>
  </r>
  <r>
    <x v="1"/>
    <x v="1"/>
    <x v="1"/>
    <x v="24"/>
    <x v="8"/>
    <x v="3547"/>
    <x v="4323"/>
    <x v="0"/>
    <x v="91"/>
    <x v="0"/>
    <x v="393"/>
    <x v="1616"/>
    <x v="28"/>
    <x v="5"/>
    <x v="8"/>
    <x v="1"/>
    <x v="55"/>
    <x v="1"/>
  </r>
  <r>
    <x v="1"/>
    <x v="0"/>
    <x v="4"/>
    <x v="23"/>
    <x v="19"/>
    <x v="3896"/>
    <x v="6156"/>
    <x v="1"/>
    <x v="92"/>
    <x v="1"/>
    <x v="6376"/>
    <x v="2087"/>
    <x v="86"/>
    <x v="7"/>
    <x v="0"/>
    <x v="1"/>
    <x v="52"/>
    <x v="0"/>
  </r>
  <r>
    <x v="1"/>
    <x v="1"/>
    <x v="1"/>
    <x v="25"/>
    <x v="18"/>
    <x v="6335"/>
    <x v="6441"/>
    <x v="1"/>
    <x v="93"/>
    <x v="1"/>
    <x v="1276"/>
    <x v="1784"/>
    <x v="76"/>
    <x v="5"/>
    <x v="8"/>
    <x v="1"/>
    <x v="65"/>
    <x v="0"/>
  </r>
  <r>
    <x v="1"/>
    <x v="0"/>
    <x v="4"/>
    <x v="23"/>
    <x v="19"/>
    <x v="6949"/>
    <x v="6995"/>
    <x v="1"/>
    <x v="94"/>
    <x v="1"/>
    <x v="7262"/>
    <x v="453"/>
    <x v="91"/>
    <x v="14"/>
    <x v="12"/>
    <x v="1"/>
    <x v="62"/>
    <x v="0"/>
  </r>
  <r>
    <x v="1"/>
    <x v="1"/>
    <x v="1"/>
    <x v="24"/>
    <x v="19"/>
    <x v="479"/>
    <x v="515"/>
    <x v="1"/>
    <x v="95"/>
    <x v="1"/>
    <x v="450"/>
    <x v="2128"/>
    <x v="28"/>
    <x v="5"/>
    <x v="8"/>
    <x v="1"/>
    <x v="56"/>
    <x v="0"/>
  </r>
  <r>
    <x v="1"/>
    <x v="1"/>
    <x v="1"/>
    <x v="25"/>
    <x v="6"/>
    <x v="1252"/>
    <x v="3398"/>
    <x v="1"/>
    <x v="96"/>
    <x v="1"/>
    <x v="2052"/>
    <x v="663"/>
    <x v="91"/>
    <x v="14"/>
    <x v="12"/>
    <x v="1"/>
    <x v="63"/>
    <x v="0"/>
  </r>
  <r>
    <x v="1"/>
    <x v="1"/>
    <x v="1"/>
    <x v="25"/>
    <x v="20"/>
    <x v="5123"/>
    <x v="5281"/>
    <x v="1"/>
    <x v="97"/>
    <x v="1"/>
    <x v="6214"/>
    <x v="3191"/>
    <x v="28"/>
    <x v="5"/>
    <x v="8"/>
    <x v="1"/>
    <x v="65"/>
    <x v="1"/>
  </r>
  <r>
    <x v="1"/>
    <x v="1"/>
    <x v="1"/>
    <x v="24"/>
    <x v="18"/>
    <x v="5123"/>
    <x v="5281"/>
    <x v="0"/>
    <x v="97"/>
    <x v="0"/>
    <x v="6214"/>
    <x v="2139"/>
    <x v="28"/>
    <x v="5"/>
    <x v="8"/>
    <x v="1"/>
    <x v="62"/>
    <x v="1"/>
  </r>
  <r>
    <x v="1"/>
    <x v="1"/>
    <x v="1"/>
    <x v="24"/>
    <x v="18"/>
    <x v="5123"/>
    <x v="5281"/>
    <x v="0"/>
    <x v="97"/>
    <x v="0"/>
    <x v="6214"/>
    <x v="2632"/>
    <x v="28"/>
    <x v="5"/>
    <x v="8"/>
    <x v="1"/>
    <x v="59"/>
    <x v="1"/>
  </r>
  <r>
    <x v="1"/>
    <x v="1"/>
    <x v="1"/>
    <x v="24"/>
    <x v="18"/>
    <x v="4081"/>
    <x v="7251"/>
    <x v="1"/>
    <x v="98"/>
    <x v="1"/>
    <x v="4819"/>
    <x v="1328"/>
    <x v="28"/>
    <x v="5"/>
    <x v="8"/>
    <x v="1"/>
    <x v="59"/>
    <x v="1"/>
  </r>
  <r>
    <x v="1"/>
    <x v="0"/>
    <x v="4"/>
    <x v="23"/>
    <x v="2"/>
    <x v="4366"/>
    <x v="4536"/>
    <x v="1"/>
    <x v="99"/>
    <x v="1"/>
    <x v="2561"/>
    <x v="335"/>
    <x v="70"/>
    <x v="5"/>
    <x v="8"/>
    <x v="1"/>
    <x v="62"/>
    <x v="1"/>
  </r>
  <r>
    <x v="1"/>
    <x v="0"/>
    <x v="4"/>
    <x v="23"/>
    <x v="2"/>
    <x v="4366"/>
    <x v="4536"/>
    <x v="0"/>
    <x v="99"/>
    <x v="0"/>
    <x v="2562"/>
    <x v="335"/>
    <x v="70"/>
    <x v="5"/>
    <x v="8"/>
    <x v="1"/>
    <x v="62"/>
    <x v="1"/>
  </r>
  <r>
    <x v="1"/>
    <x v="1"/>
    <x v="1"/>
    <x v="25"/>
    <x v="19"/>
    <x v="3440"/>
    <x v="3716"/>
    <x v="1"/>
    <x v="100"/>
    <x v="1"/>
    <x v="480"/>
    <x v="1931"/>
    <x v="76"/>
    <x v="5"/>
    <x v="8"/>
    <x v="1"/>
    <x v="57"/>
    <x v="1"/>
  </r>
  <r>
    <x v="1"/>
    <x v="1"/>
    <x v="1"/>
    <x v="24"/>
    <x v="2"/>
    <x v="7131"/>
    <x v="1570"/>
    <x v="1"/>
    <x v="101"/>
    <x v="1"/>
    <x v="7265"/>
    <x v="565"/>
    <x v="59"/>
    <x v="5"/>
    <x v="8"/>
    <x v="1"/>
    <x v="51"/>
    <x v="0"/>
  </r>
  <r>
    <x v="1"/>
    <x v="0"/>
    <x v="4"/>
    <x v="23"/>
    <x v="0"/>
    <x v="3370"/>
    <x v="585"/>
    <x v="1"/>
    <x v="102"/>
    <x v="1"/>
    <x v="7612"/>
    <x v="121"/>
    <x v="64"/>
    <x v="5"/>
    <x v="8"/>
    <x v="1"/>
    <x v="56"/>
    <x v="0"/>
  </r>
  <r>
    <x v="3"/>
    <x v="1"/>
    <x v="1"/>
    <x v="20"/>
    <x v="18"/>
    <x v="5797"/>
    <x v="4303"/>
    <x v="1"/>
    <x v="103"/>
    <x v="1"/>
    <x v="5763"/>
    <x v="2603"/>
    <x v="91"/>
    <x v="14"/>
    <x v="12"/>
    <x v="1"/>
    <x v="56"/>
    <x v="0"/>
  </r>
  <r>
    <x v="2"/>
    <x v="1"/>
    <x v="1"/>
    <x v="18"/>
    <x v="13"/>
    <x v="5699"/>
    <x v="5773"/>
    <x v="1"/>
    <x v="104"/>
    <x v="1"/>
    <x v="6315"/>
    <x v="3161"/>
    <x v="53"/>
    <x v="5"/>
    <x v="8"/>
    <x v="1"/>
    <x v="48"/>
    <x v="1"/>
  </r>
  <r>
    <x v="2"/>
    <x v="1"/>
    <x v="1"/>
    <x v="19"/>
    <x v="18"/>
    <x v="8484"/>
    <x v="8565"/>
    <x v="1"/>
    <x v="105"/>
    <x v="1"/>
    <x v="4521"/>
    <x v="705"/>
    <x v="61"/>
    <x v="5"/>
    <x v="8"/>
    <x v="1"/>
    <x v="35"/>
    <x v="0"/>
  </r>
  <r>
    <x v="2"/>
    <x v="1"/>
    <x v="1"/>
    <x v="19"/>
    <x v="18"/>
    <x v="3264"/>
    <x v="3554"/>
    <x v="1"/>
    <x v="106"/>
    <x v="1"/>
    <x v="2588"/>
    <x v="1642"/>
    <x v="61"/>
    <x v="5"/>
    <x v="8"/>
    <x v="1"/>
    <x v="35"/>
    <x v="0"/>
  </r>
  <r>
    <x v="1"/>
    <x v="1"/>
    <x v="1"/>
    <x v="25"/>
    <x v="19"/>
    <x v="1411"/>
    <x v="1331"/>
    <x v="1"/>
    <x v="107"/>
    <x v="1"/>
    <x v="2549"/>
    <x v="3054"/>
    <x v="76"/>
    <x v="4"/>
    <x v="12"/>
    <x v="1"/>
    <x v="62"/>
    <x v="0"/>
  </r>
  <r>
    <x v="8"/>
    <x v="1"/>
    <x v="0"/>
    <x v="4"/>
    <x v="5"/>
    <x v="3885"/>
    <x v="8487"/>
    <x v="1"/>
    <x v="108"/>
    <x v="1"/>
    <x v="6282"/>
    <x v="1592"/>
    <x v="73"/>
    <x v="5"/>
    <x v="8"/>
    <x v="1"/>
    <x v="19"/>
    <x v="0"/>
  </r>
  <r>
    <x v="8"/>
    <x v="1"/>
    <x v="0"/>
    <x v="4"/>
    <x v="5"/>
    <x v="3886"/>
    <x v="8487"/>
    <x v="0"/>
    <x v="108"/>
    <x v="0"/>
    <x v="6281"/>
    <x v="1805"/>
    <x v="72"/>
    <x v="5"/>
    <x v="8"/>
    <x v="1"/>
    <x v="18"/>
    <x v="0"/>
  </r>
  <r>
    <x v="8"/>
    <x v="1"/>
    <x v="0"/>
    <x v="4"/>
    <x v="5"/>
    <x v="3884"/>
    <x v="8487"/>
    <x v="0"/>
    <x v="108"/>
    <x v="0"/>
    <x v="6281"/>
    <x v="1591"/>
    <x v="91"/>
    <x v="14"/>
    <x v="12"/>
    <x v="1"/>
    <x v="17"/>
    <x v="0"/>
  </r>
  <r>
    <x v="8"/>
    <x v="1"/>
    <x v="0"/>
    <x v="4"/>
    <x v="19"/>
    <x v="1137"/>
    <x v="5375"/>
    <x v="1"/>
    <x v="109"/>
    <x v="1"/>
    <x v="5642"/>
    <x v="1871"/>
    <x v="72"/>
    <x v="5"/>
    <x v="8"/>
    <x v="1"/>
    <x v="29"/>
    <x v="0"/>
  </r>
  <r>
    <x v="8"/>
    <x v="1"/>
    <x v="0"/>
    <x v="4"/>
    <x v="19"/>
    <x v="1137"/>
    <x v="5375"/>
    <x v="0"/>
    <x v="109"/>
    <x v="0"/>
    <x v="5642"/>
    <x v="661"/>
    <x v="91"/>
    <x v="14"/>
    <x v="12"/>
    <x v="1"/>
    <x v="28"/>
    <x v="0"/>
  </r>
  <r>
    <x v="3"/>
    <x v="1"/>
    <x v="1"/>
    <x v="20"/>
    <x v="13"/>
    <x v="3095"/>
    <x v="149"/>
    <x v="1"/>
    <x v="110"/>
    <x v="1"/>
    <x v="5406"/>
    <x v="725"/>
    <x v="91"/>
    <x v="14"/>
    <x v="12"/>
    <x v="1"/>
    <x v="46"/>
    <x v="0"/>
  </r>
  <r>
    <x v="2"/>
    <x v="1"/>
    <x v="1"/>
    <x v="19"/>
    <x v="5"/>
    <x v="3260"/>
    <x v="3538"/>
    <x v="1"/>
    <x v="111"/>
    <x v="1"/>
    <x v="2598"/>
    <x v="461"/>
    <x v="61"/>
    <x v="5"/>
    <x v="12"/>
    <x v="1"/>
    <x v="37"/>
    <x v="0"/>
  </r>
  <r>
    <x v="2"/>
    <x v="1"/>
    <x v="1"/>
    <x v="19"/>
    <x v="24"/>
    <x v="1160"/>
    <x v="1105"/>
    <x v="1"/>
    <x v="112"/>
    <x v="1"/>
    <x v="2960"/>
    <x v="1089"/>
    <x v="91"/>
    <x v="14"/>
    <x v="12"/>
    <x v="1"/>
    <x v="30"/>
    <x v="0"/>
  </r>
  <r>
    <x v="2"/>
    <x v="1"/>
    <x v="1"/>
    <x v="19"/>
    <x v="19"/>
    <x v="1248"/>
    <x v="1164"/>
    <x v="1"/>
    <x v="113"/>
    <x v="1"/>
    <x v="5769"/>
    <x v="866"/>
    <x v="61"/>
    <x v="5"/>
    <x v="8"/>
    <x v="1"/>
    <x v="41"/>
    <x v="1"/>
  </r>
  <r>
    <x v="3"/>
    <x v="1"/>
    <x v="1"/>
    <x v="20"/>
    <x v="13"/>
    <x v="6301"/>
    <x v="6393"/>
    <x v="1"/>
    <x v="114"/>
    <x v="1"/>
    <x v="6335"/>
    <x v="322"/>
    <x v="32"/>
    <x v="5"/>
    <x v="8"/>
    <x v="1"/>
    <x v="58"/>
    <x v="1"/>
  </r>
  <r>
    <x v="2"/>
    <x v="1"/>
    <x v="1"/>
    <x v="19"/>
    <x v="11"/>
    <x v="4404"/>
    <x v="3804"/>
    <x v="1"/>
    <x v="115"/>
    <x v="1"/>
    <x v="1586"/>
    <x v="37"/>
    <x v="91"/>
    <x v="14"/>
    <x v="12"/>
    <x v="1"/>
    <x v="55"/>
    <x v="0"/>
  </r>
  <r>
    <x v="3"/>
    <x v="1"/>
    <x v="1"/>
    <x v="20"/>
    <x v="6"/>
    <x v="6886"/>
    <x v="6941"/>
    <x v="1"/>
    <x v="116"/>
    <x v="1"/>
    <x v="5288"/>
    <x v="1029"/>
    <x v="91"/>
    <x v="14"/>
    <x v="12"/>
    <x v="1"/>
    <x v="55"/>
    <x v="0"/>
  </r>
  <r>
    <x v="9"/>
    <x v="1"/>
    <x v="1"/>
    <x v="21"/>
    <x v="3"/>
    <x v="2357"/>
    <x v="3745"/>
    <x v="1"/>
    <x v="117"/>
    <x v="1"/>
    <x v="1966"/>
    <x v="1520"/>
    <x v="91"/>
    <x v="14"/>
    <x v="12"/>
    <x v="1"/>
    <x v="58"/>
    <x v="0"/>
  </r>
  <r>
    <x v="4"/>
    <x v="1"/>
    <x v="0"/>
    <x v="1"/>
    <x v="11"/>
    <x v="4019"/>
    <x v="4256"/>
    <x v="1"/>
    <x v="118"/>
    <x v="1"/>
    <x v="1230"/>
    <x v="866"/>
    <x v="51"/>
    <x v="5"/>
    <x v="8"/>
    <x v="1"/>
    <x v="22"/>
    <x v="1"/>
  </r>
  <r>
    <x v="7"/>
    <x v="1"/>
    <x v="1"/>
    <x v="15"/>
    <x v="25"/>
    <x v="8503"/>
    <x v="8579"/>
    <x v="2"/>
    <x v="119"/>
    <x v="1"/>
    <x v="7856"/>
    <x v="3191"/>
    <x v="91"/>
    <x v="14"/>
    <x v="12"/>
    <x v="1"/>
    <x v="50"/>
    <x v="1"/>
  </r>
  <r>
    <x v="1"/>
    <x v="1"/>
    <x v="1"/>
    <x v="25"/>
    <x v="5"/>
    <x v="238"/>
    <x v="246"/>
    <x v="1"/>
    <x v="120"/>
    <x v="1"/>
    <x v="7856"/>
    <x v="2427"/>
    <x v="66"/>
    <x v="0"/>
    <x v="8"/>
    <x v="1"/>
    <x v="15"/>
    <x v="0"/>
  </r>
  <r>
    <x v="11"/>
    <x v="1"/>
    <x v="2"/>
    <x v="9"/>
    <x v="25"/>
    <x v="8503"/>
    <x v="8579"/>
    <x v="2"/>
    <x v="121"/>
    <x v="1"/>
    <x v="7856"/>
    <x v="3191"/>
    <x v="91"/>
    <x v="14"/>
    <x v="12"/>
    <x v="1"/>
    <x v="38"/>
    <x v="1"/>
  </r>
  <r>
    <x v="1"/>
    <x v="1"/>
    <x v="1"/>
    <x v="24"/>
    <x v="19"/>
    <x v="4447"/>
    <x v="3873"/>
    <x v="1"/>
    <x v="122"/>
    <x v="1"/>
    <x v="2938"/>
    <x v="488"/>
    <x v="28"/>
    <x v="5"/>
    <x v="8"/>
    <x v="1"/>
    <x v="62"/>
    <x v="0"/>
  </r>
  <r>
    <x v="10"/>
    <x v="1"/>
    <x v="0"/>
    <x v="3"/>
    <x v="6"/>
    <x v="2562"/>
    <x v="8102"/>
    <x v="1"/>
    <x v="123"/>
    <x v="1"/>
    <x v="6484"/>
    <x v="1510"/>
    <x v="8"/>
    <x v="5"/>
    <x v="8"/>
    <x v="1"/>
    <x v="24"/>
    <x v="0"/>
  </r>
  <r>
    <x v="10"/>
    <x v="1"/>
    <x v="0"/>
    <x v="3"/>
    <x v="5"/>
    <x v="4750"/>
    <x v="2918"/>
    <x v="1"/>
    <x v="124"/>
    <x v="1"/>
    <x v="1786"/>
    <x v="3191"/>
    <x v="8"/>
    <x v="5"/>
    <x v="8"/>
    <x v="1"/>
    <x v="23"/>
    <x v="1"/>
  </r>
  <r>
    <x v="10"/>
    <x v="1"/>
    <x v="0"/>
    <x v="3"/>
    <x v="12"/>
    <x v="4750"/>
    <x v="2918"/>
    <x v="0"/>
    <x v="124"/>
    <x v="0"/>
    <x v="1786"/>
    <x v="3191"/>
    <x v="8"/>
    <x v="5"/>
    <x v="8"/>
    <x v="1"/>
    <x v="13"/>
    <x v="1"/>
  </r>
  <r>
    <x v="10"/>
    <x v="1"/>
    <x v="0"/>
    <x v="3"/>
    <x v="5"/>
    <x v="4750"/>
    <x v="2919"/>
    <x v="1"/>
    <x v="124"/>
    <x v="0"/>
    <x v="1786"/>
    <x v="1642"/>
    <x v="8"/>
    <x v="5"/>
    <x v="8"/>
    <x v="1"/>
    <x v="25"/>
    <x v="1"/>
  </r>
  <r>
    <x v="10"/>
    <x v="1"/>
    <x v="0"/>
    <x v="3"/>
    <x v="13"/>
    <x v="4770"/>
    <x v="4921"/>
    <x v="1"/>
    <x v="125"/>
    <x v="1"/>
    <x v="7856"/>
    <x v="3191"/>
    <x v="91"/>
    <x v="14"/>
    <x v="12"/>
    <x v="1"/>
    <x v="27"/>
    <x v="1"/>
  </r>
  <r>
    <x v="10"/>
    <x v="1"/>
    <x v="0"/>
    <x v="3"/>
    <x v="13"/>
    <x v="4770"/>
    <x v="4921"/>
    <x v="0"/>
    <x v="125"/>
    <x v="0"/>
    <x v="1891"/>
    <x v="2124"/>
    <x v="91"/>
    <x v="14"/>
    <x v="12"/>
    <x v="1"/>
    <x v="27"/>
    <x v="1"/>
  </r>
  <r>
    <x v="2"/>
    <x v="1"/>
    <x v="1"/>
    <x v="18"/>
    <x v="13"/>
    <x v="3510"/>
    <x v="6796"/>
    <x v="1"/>
    <x v="126"/>
    <x v="1"/>
    <x v="5338"/>
    <x v="2508"/>
    <x v="53"/>
    <x v="5"/>
    <x v="8"/>
    <x v="1"/>
    <x v="53"/>
    <x v="1"/>
  </r>
  <r>
    <x v="2"/>
    <x v="1"/>
    <x v="1"/>
    <x v="18"/>
    <x v="25"/>
    <x v="8503"/>
    <x v="8579"/>
    <x v="2"/>
    <x v="127"/>
    <x v="1"/>
    <x v="7856"/>
    <x v="3191"/>
    <x v="91"/>
    <x v="14"/>
    <x v="12"/>
    <x v="1"/>
    <x v="55"/>
    <x v="1"/>
  </r>
  <r>
    <x v="8"/>
    <x v="1"/>
    <x v="0"/>
    <x v="4"/>
    <x v="13"/>
    <x v="7477"/>
    <x v="6352"/>
    <x v="1"/>
    <x v="128"/>
    <x v="1"/>
    <x v="282"/>
    <x v="1987"/>
    <x v="91"/>
    <x v="14"/>
    <x v="12"/>
    <x v="1"/>
    <x v="28"/>
    <x v="1"/>
  </r>
  <r>
    <x v="8"/>
    <x v="1"/>
    <x v="0"/>
    <x v="4"/>
    <x v="13"/>
    <x v="7489"/>
    <x v="6352"/>
    <x v="0"/>
    <x v="128"/>
    <x v="0"/>
    <x v="281"/>
    <x v="2321"/>
    <x v="91"/>
    <x v="14"/>
    <x v="12"/>
    <x v="1"/>
    <x v="28"/>
    <x v="1"/>
  </r>
  <r>
    <x v="8"/>
    <x v="1"/>
    <x v="0"/>
    <x v="4"/>
    <x v="13"/>
    <x v="7489"/>
    <x v="6353"/>
    <x v="1"/>
    <x v="128"/>
    <x v="0"/>
    <x v="279"/>
    <x v="1987"/>
    <x v="91"/>
    <x v="14"/>
    <x v="12"/>
    <x v="1"/>
    <x v="29"/>
    <x v="1"/>
  </r>
  <r>
    <x v="9"/>
    <x v="1"/>
    <x v="1"/>
    <x v="21"/>
    <x v="18"/>
    <x v="3292"/>
    <x v="3558"/>
    <x v="1"/>
    <x v="129"/>
    <x v="1"/>
    <x v="1615"/>
    <x v="210"/>
    <x v="46"/>
    <x v="5"/>
    <x v="8"/>
    <x v="1"/>
    <x v="52"/>
    <x v="0"/>
  </r>
  <r>
    <x v="9"/>
    <x v="1"/>
    <x v="1"/>
    <x v="21"/>
    <x v="18"/>
    <x v="8255"/>
    <x v="5459"/>
    <x v="1"/>
    <x v="130"/>
    <x v="1"/>
    <x v="5833"/>
    <x v="595"/>
    <x v="46"/>
    <x v="5"/>
    <x v="8"/>
    <x v="1"/>
    <x v="51"/>
    <x v="0"/>
  </r>
  <r>
    <x v="9"/>
    <x v="1"/>
    <x v="1"/>
    <x v="21"/>
    <x v="18"/>
    <x v="8255"/>
    <x v="5460"/>
    <x v="1"/>
    <x v="130"/>
    <x v="0"/>
    <x v="7711"/>
    <x v="1669"/>
    <x v="46"/>
    <x v="5"/>
    <x v="8"/>
    <x v="1"/>
    <x v="51"/>
    <x v="0"/>
  </r>
  <r>
    <x v="1"/>
    <x v="1"/>
    <x v="1"/>
    <x v="25"/>
    <x v="18"/>
    <x v="4456"/>
    <x v="4631"/>
    <x v="1"/>
    <x v="131"/>
    <x v="1"/>
    <x v="6071"/>
    <x v="1783"/>
    <x v="76"/>
    <x v="5"/>
    <x v="8"/>
    <x v="1"/>
    <x v="64"/>
    <x v="0"/>
  </r>
  <r>
    <x v="7"/>
    <x v="1"/>
    <x v="1"/>
    <x v="16"/>
    <x v="15"/>
    <x v="5742"/>
    <x v="2132"/>
    <x v="1"/>
    <x v="132"/>
    <x v="1"/>
    <x v="3154"/>
    <x v="1784"/>
    <x v="56"/>
    <x v="5"/>
    <x v="8"/>
    <x v="1"/>
    <x v="38"/>
    <x v="0"/>
  </r>
  <r>
    <x v="7"/>
    <x v="1"/>
    <x v="1"/>
    <x v="15"/>
    <x v="25"/>
    <x v="8503"/>
    <x v="8579"/>
    <x v="2"/>
    <x v="133"/>
    <x v="1"/>
    <x v="7856"/>
    <x v="3191"/>
    <x v="91"/>
    <x v="14"/>
    <x v="12"/>
    <x v="1"/>
    <x v="50"/>
    <x v="0"/>
  </r>
  <r>
    <x v="7"/>
    <x v="1"/>
    <x v="1"/>
    <x v="16"/>
    <x v="13"/>
    <x v="2286"/>
    <x v="2331"/>
    <x v="1"/>
    <x v="134"/>
    <x v="1"/>
    <x v="5546"/>
    <x v="2467"/>
    <x v="56"/>
    <x v="5"/>
    <x v="8"/>
    <x v="1"/>
    <x v="48"/>
    <x v="1"/>
  </r>
  <r>
    <x v="7"/>
    <x v="1"/>
    <x v="1"/>
    <x v="16"/>
    <x v="5"/>
    <x v="3980"/>
    <x v="4304"/>
    <x v="1"/>
    <x v="135"/>
    <x v="1"/>
    <x v="0"/>
    <x v="1959"/>
    <x v="56"/>
    <x v="5"/>
    <x v="8"/>
    <x v="1"/>
    <x v="50"/>
    <x v="1"/>
  </r>
  <r>
    <x v="8"/>
    <x v="1"/>
    <x v="0"/>
    <x v="4"/>
    <x v="13"/>
    <x v="2065"/>
    <x v="2119"/>
    <x v="1"/>
    <x v="136"/>
    <x v="1"/>
    <x v="4406"/>
    <x v="181"/>
    <x v="72"/>
    <x v="5"/>
    <x v="8"/>
    <x v="1"/>
    <x v="23"/>
    <x v="1"/>
  </r>
  <r>
    <x v="6"/>
    <x v="1"/>
    <x v="0"/>
    <x v="2"/>
    <x v="18"/>
    <x v="6331"/>
    <x v="6440"/>
    <x v="1"/>
    <x v="137"/>
    <x v="1"/>
    <x v="3703"/>
    <x v="817"/>
    <x v="84"/>
    <x v="5"/>
    <x v="8"/>
    <x v="1"/>
    <x v="14"/>
    <x v="0"/>
  </r>
  <r>
    <x v="0"/>
    <x v="1"/>
    <x v="1"/>
    <x v="5"/>
    <x v="19"/>
    <x v="3048"/>
    <x v="5702"/>
    <x v="1"/>
    <x v="138"/>
    <x v="1"/>
    <x v="1213"/>
    <x v="866"/>
    <x v="13"/>
    <x v="5"/>
    <x v="8"/>
    <x v="1"/>
    <x v="29"/>
    <x v="1"/>
  </r>
  <r>
    <x v="0"/>
    <x v="1"/>
    <x v="1"/>
    <x v="5"/>
    <x v="6"/>
    <x v="4545"/>
    <x v="7879"/>
    <x v="1"/>
    <x v="139"/>
    <x v="1"/>
    <x v="5467"/>
    <x v="1899"/>
    <x v="91"/>
    <x v="14"/>
    <x v="12"/>
    <x v="1"/>
    <x v="33"/>
    <x v="0"/>
  </r>
  <r>
    <x v="0"/>
    <x v="1"/>
    <x v="1"/>
    <x v="5"/>
    <x v="25"/>
    <x v="8503"/>
    <x v="8579"/>
    <x v="2"/>
    <x v="140"/>
    <x v="1"/>
    <x v="7856"/>
    <x v="3191"/>
    <x v="91"/>
    <x v="14"/>
    <x v="12"/>
    <x v="1"/>
    <x v="34"/>
    <x v="0"/>
  </r>
  <r>
    <x v="1"/>
    <x v="1"/>
    <x v="1"/>
    <x v="25"/>
    <x v="6"/>
    <x v="1427"/>
    <x v="7237"/>
    <x v="1"/>
    <x v="141"/>
    <x v="1"/>
    <x v="3131"/>
    <x v="414"/>
    <x v="28"/>
    <x v="5"/>
    <x v="8"/>
    <x v="1"/>
    <x v="62"/>
    <x v="0"/>
  </r>
  <r>
    <x v="1"/>
    <x v="1"/>
    <x v="1"/>
    <x v="24"/>
    <x v="6"/>
    <x v="7132"/>
    <x v="7237"/>
    <x v="0"/>
    <x v="141"/>
    <x v="0"/>
    <x v="3131"/>
    <x v="1716"/>
    <x v="28"/>
    <x v="5"/>
    <x v="8"/>
    <x v="1"/>
    <x v="62"/>
    <x v="0"/>
  </r>
  <r>
    <x v="2"/>
    <x v="1"/>
    <x v="1"/>
    <x v="18"/>
    <x v="18"/>
    <x v="3586"/>
    <x v="3807"/>
    <x v="1"/>
    <x v="142"/>
    <x v="1"/>
    <x v="5483"/>
    <x v="610"/>
    <x v="53"/>
    <x v="5"/>
    <x v="8"/>
    <x v="1"/>
    <x v="51"/>
    <x v="0"/>
  </r>
  <r>
    <x v="1"/>
    <x v="0"/>
    <x v="4"/>
    <x v="23"/>
    <x v="15"/>
    <x v="4071"/>
    <x v="1487"/>
    <x v="1"/>
    <x v="143"/>
    <x v="1"/>
    <x v="5390"/>
    <x v="503"/>
    <x v="65"/>
    <x v="5"/>
    <x v="8"/>
    <x v="1"/>
    <x v="56"/>
    <x v="0"/>
  </r>
  <r>
    <x v="1"/>
    <x v="1"/>
    <x v="1"/>
    <x v="24"/>
    <x v="19"/>
    <x v="6349"/>
    <x v="2715"/>
    <x v="1"/>
    <x v="144"/>
    <x v="1"/>
    <x v="3420"/>
    <x v="2076"/>
    <x v="28"/>
    <x v="5"/>
    <x v="8"/>
    <x v="1"/>
    <x v="58"/>
    <x v="0"/>
  </r>
  <r>
    <x v="1"/>
    <x v="1"/>
    <x v="1"/>
    <x v="24"/>
    <x v="11"/>
    <x v="5676"/>
    <x v="5764"/>
    <x v="1"/>
    <x v="145"/>
    <x v="1"/>
    <x v="1688"/>
    <x v="1479"/>
    <x v="28"/>
    <x v="5"/>
    <x v="7"/>
    <x v="1"/>
    <x v="58"/>
    <x v="0"/>
  </r>
  <r>
    <x v="13"/>
    <x v="1"/>
    <x v="1"/>
    <x v="14"/>
    <x v="11"/>
    <x v="4476"/>
    <x v="4642"/>
    <x v="1"/>
    <x v="146"/>
    <x v="1"/>
    <x v="6178"/>
    <x v="130"/>
    <x v="81"/>
    <x v="5"/>
    <x v="8"/>
    <x v="1"/>
    <x v="48"/>
    <x v="0"/>
  </r>
  <r>
    <x v="13"/>
    <x v="0"/>
    <x v="6"/>
    <x v="12"/>
    <x v="18"/>
    <x v="3677"/>
    <x v="3906"/>
    <x v="1"/>
    <x v="147"/>
    <x v="1"/>
    <x v="7749"/>
    <x v="258"/>
    <x v="91"/>
    <x v="14"/>
    <x v="12"/>
    <x v="1"/>
    <x v="44"/>
    <x v="1"/>
  </r>
  <r>
    <x v="13"/>
    <x v="1"/>
    <x v="1"/>
    <x v="13"/>
    <x v="19"/>
    <x v="7106"/>
    <x v="6331"/>
    <x v="1"/>
    <x v="148"/>
    <x v="1"/>
    <x v="3279"/>
    <x v="2385"/>
    <x v="91"/>
    <x v="14"/>
    <x v="12"/>
    <x v="1"/>
    <x v="30"/>
    <x v="0"/>
  </r>
  <r>
    <x v="11"/>
    <x v="1"/>
    <x v="1"/>
    <x v="10"/>
    <x v="11"/>
    <x v="5233"/>
    <x v="5389"/>
    <x v="1"/>
    <x v="149"/>
    <x v="1"/>
    <x v="7266"/>
    <x v="3191"/>
    <x v="36"/>
    <x v="5"/>
    <x v="8"/>
    <x v="1"/>
    <x v="30"/>
    <x v="0"/>
  </r>
  <r>
    <x v="7"/>
    <x v="1"/>
    <x v="1"/>
    <x v="16"/>
    <x v="20"/>
    <x v="6002"/>
    <x v="5998"/>
    <x v="1"/>
    <x v="150"/>
    <x v="1"/>
    <x v="144"/>
    <x v="2239"/>
    <x v="17"/>
    <x v="5"/>
    <x v="8"/>
    <x v="1"/>
    <x v="38"/>
    <x v="0"/>
  </r>
  <r>
    <x v="11"/>
    <x v="0"/>
    <x v="6"/>
    <x v="8"/>
    <x v="25"/>
    <x v="8503"/>
    <x v="8579"/>
    <x v="2"/>
    <x v="151"/>
    <x v="1"/>
    <x v="7856"/>
    <x v="3191"/>
    <x v="91"/>
    <x v="14"/>
    <x v="12"/>
    <x v="1"/>
    <x v="37"/>
    <x v="1"/>
  </r>
  <r>
    <x v="11"/>
    <x v="1"/>
    <x v="1"/>
    <x v="11"/>
    <x v="8"/>
    <x v="3593"/>
    <x v="7174"/>
    <x v="0"/>
    <x v="152"/>
    <x v="1"/>
    <x v="5986"/>
    <x v="582"/>
    <x v="17"/>
    <x v="5"/>
    <x v="8"/>
    <x v="1"/>
    <x v="31"/>
    <x v="0"/>
  </r>
  <r>
    <x v="11"/>
    <x v="1"/>
    <x v="1"/>
    <x v="10"/>
    <x v="8"/>
    <x v="3593"/>
    <x v="7174"/>
    <x v="0"/>
    <x v="152"/>
    <x v="0"/>
    <x v="5984"/>
    <x v="582"/>
    <x v="17"/>
    <x v="5"/>
    <x v="8"/>
    <x v="1"/>
    <x v="30"/>
    <x v="0"/>
  </r>
  <r>
    <x v="11"/>
    <x v="1"/>
    <x v="1"/>
    <x v="10"/>
    <x v="8"/>
    <x v="3593"/>
    <x v="7174"/>
    <x v="0"/>
    <x v="152"/>
    <x v="0"/>
    <x v="5986"/>
    <x v="582"/>
    <x v="36"/>
    <x v="5"/>
    <x v="8"/>
    <x v="1"/>
    <x v="29"/>
    <x v="0"/>
  </r>
  <r>
    <x v="11"/>
    <x v="1"/>
    <x v="1"/>
    <x v="11"/>
    <x v="0"/>
    <x v="5861"/>
    <x v="2377"/>
    <x v="1"/>
    <x v="153"/>
    <x v="1"/>
    <x v="4250"/>
    <x v="2535"/>
    <x v="17"/>
    <x v="5"/>
    <x v="8"/>
    <x v="1"/>
    <x v="31"/>
    <x v="0"/>
  </r>
  <r>
    <x v="13"/>
    <x v="1"/>
    <x v="1"/>
    <x v="14"/>
    <x v="11"/>
    <x v="5633"/>
    <x v="5726"/>
    <x v="1"/>
    <x v="154"/>
    <x v="1"/>
    <x v="6178"/>
    <x v="713"/>
    <x v="81"/>
    <x v="5"/>
    <x v="8"/>
    <x v="1"/>
    <x v="48"/>
    <x v="0"/>
  </r>
  <r>
    <x v="11"/>
    <x v="0"/>
    <x v="6"/>
    <x v="8"/>
    <x v="2"/>
    <x v="8325"/>
    <x v="8473"/>
    <x v="1"/>
    <x v="155"/>
    <x v="1"/>
    <x v="459"/>
    <x v="986"/>
    <x v="64"/>
    <x v="5"/>
    <x v="8"/>
    <x v="1"/>
    <x v="35"/>
    <x v="1"/>
  </r>
  <r>
    <x v="11"/>
    <x v="1"/>
    <x v="1"/>
    <x v="11"/>
    <x v="8"/>
    <x v="1450"/>
    <x v="966"/>
    <x v="1"/>
    <x v="156"/>
    <x v="1"/>
    <x v="741"/>
    <x v="516"/>
    <x v="17"/>
    <x v="5"/>
    <x v="8"/>
    <x v="1"/>
    <x v="43"/>
    <x v="1"/>
  </r>
  <r>
    <x v="4"/>
    <x v="1"/>
    <x v="0"/>
    <x v="1"/>
    <x v="18"/>
    <x v="4805"/>
    <x v="4953"/>
    <x v="1"/>
    <x v="157"/>
    <x v="1"/>
    <x v="3221"/>
    <x v="2362"/>
    <x v="91"/>
    <x v="14"/>
    <x v="12"/>
    <x v="1"/>
    <x v="3"/>
    <x v="0"/>
  </r>
  <r>
    <x v="6"/>
    <x v="1"/>
    <x v="0"/>
    <x v="2"/>
    <x v="15"/>
    <x v="4805"/>
    <x v="5030"/>
    <x v="0"/>
    <x v="157"/>
    <x v="0"/>
    <x v="3221"/>
    <x v="2362"/>
    <x v="91"/>
    <x v="14"/>
    <x v="12"/>
    <x v="1"/>
    <x v="3"/>
    <x v="0"/>
  </r>
  <r>
    <x v="11"/>
    <x v="1"/>
    <x v="1"/>
    <x v="11"/>
    <x v="13"/>
    <x v="3658"/>
    <x v="3885"/>
    <x v="1"/>
    <x v="158"/>
    <x v="1"/>
    <x v="2038"/>
    <x v="2745"/>
    <x v="17"/>
    <x v="5"/>
    <x v="8"/>
    <x v="1"/>
    <x v="31"/>
    <x v="0"/>
  </r>
  <r>
    <x v="11"/>
    <x v="1"/>
    <x v="1"/>
    <x v="11"/>
    <x v="6"/>
    <x v="3658"/>
    <x v="3885"/>
    <x v="0"/>
    <x v="158"/>
    <x v="0"/>
    <x v="7191"/>
    <x v="1886"/>
    <x v="17"/>
    <x v="5"/>
    <x v="8"/>
    <x v="1"/>
    <x v="30"/>
    <x v="0"/>
  </r>
  <r>
    <x v="7"/>
    <x v="1"/>
    <x v="1"/>
    <x v="15"/>
    <x v="2"/>
    <x v="2954"/>
    <x v="6908"/>
    <x v="1"/>
    <x v="159"/>
    <x v="1"/>
    <x v="7577"/>
    <x v="1480"/>
    <x v="48"/>
    <x v="5"/>
    <x v="8"/>
    <x v="1"/>
    <x v="46"/>
    <x v="1"/>
  </r>
  <r>
    <x v="7"/>
    <x v="1"/>
    <x v="1"/>
    <x v="15"/>
    <x v="18"/>
    <x v="6999"/>
    <x v="7039"/>
    <x v="1"/>
    <x v="159"/>
    <x v="0"/>
    <x v="7577"/>
    <x v="2260"/>
    <x v="48"/>
    <x v="5"/>
    <x v="8"/>
    <x v="1"/>
    <x v="48"/>
    <x v="1"/>
  </r>
  <r>
    <x v="7"/>
    <x v="1"/>
    <x v="1"/>
    <x v="15"/>
    <x v="2"/>
    <x v="2968"/>
    <x v="7039"/>
    <x v="0"/>
    <x v="159"/>
    <x v="0"/>
    <x v="7576"/>
    <x v="1480"/>
    <x v="48"/>
    <x v="5"/>
    <x v="8"/>
    <x v="1"/>
    <x v="37"/>
    <x v="1"/>
  </r>
  <r>
    <x v="1"/>
    <x v="1"/>
    <x v="1"/>
    <x v="24"/>
    <x v="13"/>
    <x v="7057"/>
    <x v="7112"/>
    <x v="1"/>
    <x v="160"/>
    <x v="1"/>
    <x v="4058"/>
    <x v="1249"/>
    <x v="28"/>
    <x v="5"/>
    <x v="8"/>
    <x v="1"/>
    <x v="55"/>
    <x v="0"/>
  </r>
  <r>
    <x v="1"/>
    <x v="1"/>
    <x v="1"/>
    <x v="25"/>
    <x v="6"/>
    <x v="7525"/>
    <x v="7625"/>
    <x v="1"/>
    <x v="161"/>
    <x v="1"/>
    <x v="6162"/>
    <x v="1407"/>
    <x v="91"/>
    <x v="14"/>
    <x v="12"/>
    <x v="1"/>
    <x v="64"/>
    <x v="0"/>
  </r>
  <r>
    <x v="1"/>
    <x v="0"/>
    <x v="4"/>
    <x v="23"/>
    <x v="6"/>
    <x v="7506"/>
    <x v="7625"/>
    <x v="0"/>
    <x v="161"/>
    <x v="0"/>
    <x v="6161"/>
    <x v="1286"/>
    <x v="70"/>
    <x v="5"/>
    <x v="8"/>
    <x v="1"/>
    <x v="62"/>
    <x v="0"/>
  </r>
  <r>
    <x v="1"/>
    <x v="0"/>
    <x v="4"/>
    <x v="23"/>
    <x v="6"/>
    <x v="7525"/>
    <x v="7625"/>
    <x v="0"/>
    <x v="161"/>
    <x v="0"/>
    <x v="6162"/>
    <x v="3191"/>
    <x v="70"/>
    <x v="5"/>
    <x v="8"/>
    <x v="1"/>
    <x v="58"/>
    <x v="0"/>
  </r>
  <r>
    <x v="1"/>
    <x v="0"/>
    <x v="4"/>
    <x v="23"/>
    <x v="3"/>
    <x v="179"/>
    <x v="109"/>
    <x v="1"/>
    <x v="162"/>
    <x v="1"/>
    <x v="1968"/>
    <x v="2534"/>
    <x v="64"/>
    <x v="5"/>
    <x v="8"/>
    <x v="1"/>
    <x v="59"/>
    <x v="0"/>
  </r>
  <r>
    <x v="1"/>
    <x v="0"/>
    <x v="4"/>
    <x v="23"/>
    <x v="8"/>
    <x v="4076"/>
    <x v="3482"/>
    <x v="1"/>
    <x v="163"/>
    <x v="1"/>
    <x v="6016"/>
    <x v="1959"/>
    <x v="65"/>
    <x v="5"/>
    <x v="8"/>
    <x v="1"/>
    <x v="56"/>
    <x v="0"/>
  </r>
  <r>
    <x v="1"/>
    <x v="1"/>
    <x v="1"/>
    <x v="25"/>
    <x v="19"/>
    <x v="1970"/>
    <x v="1936"/>
    <x v="1"/>
    <x v="164"/>
    <x v="1"/>
    <x v="2159"/>
    <x v="488"/>
    <x v="76"/>
    <x v="4"/>
    <x v="12"/>
    <x v="1"/>
    <x v="62"/>
    <x v="0"/>
  </r>
  <r>
    <x v="1"/>
    <x v="0"/>
    <x v="4"/>
    <x v="23"/>
    <x v="6"/>
    <x v="7226"/>
    <x v="7323"/>
    <x v="1"/>
    <x v="165"/>
    <x v="1"/>
    <x v="5509"/>
    <x v="379"/>
    <x v="70"/>
    <x v="5"/>
    <x v="8"/>
    <x v="1"/>
    <x v="58"/>
    <x v="0"/>
  </r>
  <r>
    <x v="1"/>
    <x v="0"/>
    <x v="4"/>
    <x v="23"/>
    <x v="6"/>
    <x v="7227"/>
    <x v="7323"/>
    <x v="0"/>
    <x v="165"/>
    <x v="0"/>
    <x v="5508"/>
    <x v="380"/>
    <x v="70"/>
    <x v="5"/>
    <x v="8"/>
    <x v="1"/>
    <x v="37"/>
    <x v="0"/>
  </r>
  <r>
    <x v="1"/>
    <x v="0"/>
    <x v="4"/>
    <x v="23"/>
    <x v="6"/>
    <x v="1176"/>
    <x v="1090"/>
    <x v="1"/>
    <x v="166"/>
    <x v="1"/>
    <x v="2402"/>
    <x v="118"/>
    <x v="91"/>
    <x v="14"/>
    <x v="12"/>
    <x v="1"/>
    <x v="62"/>
    <x v="1"/>
  </r>
  <r>
    <x v="1"/>
    <x v="1"/>
    <x v="1"/>
    <x v="25"/>
    <x v="19"/>
    <x v="2665"/>
    <x v="7094"/>
    <x v="1"/>
    <x v="167"/>
    <x v="1"/>
    <x v="3800"/>
    <x v="252"/>
    <x v="76"/>
    <x v="5"/>
    <x v="8"/>
    <x v="1"/>
    <x v="63"/>
    <x v="0"/>
  </r>
  <r>
    <x v="7"/>
    <x v="1"/>
    <x v="1"/>
    <x v="15"/>
    <x v="5"/>
    <x v="6857"/>
    <x v="6909"/>
    <x v="1"/>
    <x v="168"/>
    <x v="1"/>
    <x v="7487"/>
    <x v="908"/>
    <x v="91"/>
    <x v="14"/>
    <x v="12"/>
    <x v="1"/>
    <x v="23"/>
    <x v="1"/>
  </r>
  <r>
    <x v="7"/>
    <x v="1"/>
    <x v="1"/>
    <x v="16"/>
    <x v="18"/>
    <x v="4011"/>
    <x v="4240"/>
    <x v="1"/>
    <x v="169"/>
    <x v="1"/>
    <x v="5684"/>
    <x v="2338"/>
    <x v="91"/>
    <x v="14"/>
    <x v="12"/>
    <x v="1"/>
    <x v="51"/>
    <x v="1"/>
  </r>
  <r>
    <x v="1"/>
    <x v="0"/>
    <x v="4"/>
    <x v="23"/>
    <x v="15"/>
    <x v="4010"/>
    <x v="4240"/>
    <x v="0"/>
    <x v="169"/>
    <x v="0"/>
    <x v="5685"/>
    <x v="2363"/>
    <x v="91"/>
    <x v="14"/>
    <x v="12"/>
    <x v="1"/>
    <x v="49"/>
    <x v="1"/>
  </r>
  <r>
    <x v="1"/>
    <x v="1"/>
    <x v="1"/>
    <x v="25"/>
    <x v="19"/>
    <x v="6499"/>
    <x v="7249"/>
    <x v="1"/>
    <x v="170"/>
    <x v="1"/>
    <x v="2462"/>
    <x v="81"/>
    <x v="77"/>
    <x v="5"/>
    <x v="8"/>
    <x v="1"/>
    <x v="64"/>
    <x v="1"/>
  </r>
  <r>
    <x v="8"/>
    <x v="1"/>
    <x v="0"/>
    <x v="4"/>
    <x v="13"/>
    <x v="3643"/>
    <x v="3848"/>
    <x v="1"/>
    <x v="171"/>
    <x v="1"/>
    <x v="2866"/>
    <x v="2420"/>
    <x v="72"/>
    <x v="5"/>
    <x v="8"/>
    <x v="1"/>
    <x v="28"/>
    <x v="0"/>
  </r>
  <r>
    <x v="8"/>
    <x v="1"/>
    <x v="0"/>
    <x v="4"/>
    <x v="5"/>
    <x v="3643"/>
    <x v="3848"/>
    <x v="0"/>
    <x v="171"/>
    <x v="0"/>
    <x v="2866"/>
    <x v="2420"/>
    <x v="72"/>
    <x v="5"/>
    <x v="8"/>
    <x v="1"/>
    <x v="28"/>
    <x v="0"/>
  </r>
  <r>
    <x v="8"/>
    <x v="1"/>
    <x v="0"/>
    <x v="4"/>
    <x v="6"/>
    <x v="4065"/>
    <x v="7402"/>
    <x v="1"/>
    <x v="172"/>
    <x v="1"/>
    <x v="6710"/>
    <x v="717"/>
    <x v="72"/>
    <x v="5"/>
    <x v="8"/>
    <x v="1"/>
    <x v="28"/>
    <x v="0"/>
  </r>
  <r>
    <x v="8"/>
    <x v="1"/>
    <x v="0"/>
    <x v="4"/>
    <x v="6"/>
    <x v="4065"/>
    <x v="7402"/>
    <x v="0"/>
    <x v="172"/>
    <x v="0"/>
    <x v="6710"/>
    <x v="2029"/>
    <x v="72"/>
    <x v="5"/>
    <x v="8"/>
    <x v="1"/>
    <x v="28"/>
    <x v="0"/>
  </r>
  <r>
    <x v="1"/>
    <x v="1"/>
    <x v="1"/>
    <x v="25"/>
    <x v="18"/>
    <x v="3754"/>
    <x v="3977"/>
    <x v="1"/>
    <x v="173"/>
    <x v="1"/>
    <x v="979"/>
    <x v="1886"/>
    <x v="76"/>
    <x v="5"/>
    <x v="8"/>
    <x v="1"/>
    <x v="57"/>
    <x v="0"/>
  </r>
  <r>
    <x v="1"/>
    <x v="1"/>
    <x v="1"/>
    <x v="25"/>
    <x v="20"/>
    <x v="3753"/>
    <x v="3977"/>
    <x v="0"/>
    <x v="173"/>
    <x v="0"/>
    <x v="999"/>
    <x v="1886"/>
    <x v="76"/>
    <x v="5"/>
    <x v="8"/>
    <x v="1"/>
    <x v="56"/>
    <x v="0"/>
  </r>
  <r>
    <x v="13"/>
    <x v="1"/>
    <x v="1"/>
    <x v="13"/>
    <x v="19"/>
    <x v="4635"/>
    <x v="4819"/>
    <x v="1"/>
    <x v="174"/>
    <x v="1"/>
    <x v="5097"/>
    <x v="866"/>
    <x v="88"/>
    <x v="5"/>
    <x v="8"/>
    <x v="1"/>
    <x v="31"/>
    <x v="1"/>
  </r>
  <r>
    <x v="13"/>
    <x v="1"/>
    <x v="1"/>
    <x v="13"/>
    <x v="3"/>
    <x v="6317"/>
    <x v="6733"/>
    <x v="1"/>
    <x v="175"/>
    <x v="1"/>
    <x v="1613"/>
    <x v="890"/>
    <x v="88"/>
    <x v="5"/>
    <x v="8"/>
    <x v="1"/>
    <x v="31"/>
    <x v="0"/>
  </r>
  <r>
    <x v="13"/>
    <x v="1"/>
    <x v="1"/>
    <x v="13"/>
    <x v="13"/>
    <x v="7344"/>
    <x v="7478"/>
    <x v="1"/>
    <x v="176"/>
    <x v="1"/>
    <x v="7261"/>
    <x v="1642"/>
    <x v="88"/>
    <x v="5"/>
    <x v="8"/>
    <x v="1"/>
    <x v="44"/>
    <x v="1"/>
  </r>
  <r>
    <x v="13"/>
    <x v="1"/>
    <x v="1"/>
    <x v="13"/>
    <x v="13"/>
    <x v="7344"/>
    <x v="7478"/>
    <x v="0"/>
    <x v="176"/>
    <x v="0"/>
    <x v="7261"/>
    <x v="1646"/>
    <x v="91"/>
    <x v="14"/>
    <x v="12"/>
    <x v="1"/>
    <x v="41"/>
    <x v="1"/>
  </r>
  <r>
    <x v="13"/>
    <x v="1"/>
    <x v="1"/>
    <x v="13"/>
    <x v="13"/>
    <x v="7344"/>
    <x v="7478"/>
    <x v="0"/>
    <x v="176"/>
    <x v="0"/>
    <x v="7261"/>
    <x v="1642"/>
    <x v="79"/>
    <x v="5"/>
    <x v="8"/>
    <x v="1"/>
    <x v="41"/>
    <x v="1"/>
  </r>
  <r>
    <x v="13"/>
    <x v="1"/>
    <x v="1"/>
    <x v="14"/>
    <x v="18"/>
    <x v="7345"/>
    <x v="7478"/>
    <x v="0"/>
    <x v="176"/>
    <x v="0"/>
    <x v="7258"/>
    <x v="1580"/>
    <x v="88"/>
    <x v="5"/>
    <x v="8"/>
    <x v="1"/>
    <x v="39"/>
    <x v="1"/>
  </r>
  <r>
    <x v="13"/>
    <x v="1"/>
    <x v="1"/>
    <x v="13"/>
    <x v="18"/>
    <x v="7344"/>
    <x v="7478"/>
    <x v="0"/>
    <x v="176"/>
    <x v="0"/>
    <x v="7258"/>
    <x v="1616"/>
    <x v="88"/>
    <x v="5"/>
    <x v="8"/>
    <x v="1"/>
    <x v="39"/>
    <x v="1"/>
  </r>
  <r>
    <x v="13"/>
    <x v="1"/>
    <x v="1"/>
    <x v="13"/>
    <x v="13"/>
    <x v="7344"/>
    <x v="7478"/>
    <x v="0"/>
    <x v="176"/>
    <x v="0"/>
    <x v="7261"/>
    <x v="1628"/>
    <x v="88"/>
    <x v="5"/>
    <x v="8"/>
    <x v="1"/>
    <x v="39"/>
    <x v="1"/>
  </r>
  <r>
    <x v="7"/>
    <x v="1"/>
    <x v="1"/>
    <x v="15"/>
    <x v="15"/>
    <x v="6526"/>
    <x v="6551"/>
    <x v="1"/>
    <x v="177"/>
    <x v="1"/>
    <x v="629"/>
    <x v="1310"/>
    <x v="48"/>
    <x v="5"/>
    <x v="8"/>
    <x v="1"/>
    <x v="36"/>
    <x v="0"/>
  </r>
  <r>
    <x v="7"/>
    <x v="1"/>
    <x v="1"/>
    <x v="15"/>
    <x v="18"/>
    <x v="1960"/>
    <x v="7335"/>
    <x v="1"/>
    <x v="178"/>
    <x v="1"/>
    <x v="4445"/>
    <x v="936"/>
    <x v="48"/>
    <x v="5"/>
    <x v="8"/>
    <x v="1"/>
    <x v="50"/>
    <x v="0"/>
  </r>
  <r>
    <x v="7"/>
    <x v="1"/>
    <x v="1"/>
    <x v="16"/>
    <x v="18"/>
    <x v="6573"/>
    <x v="6618"/>
    <x v="1"/>
    <x v="179"/>
    <x v="1"/>
    <x v="7409"/>
    <x v="2776"/>
    <x v="56"/>
    <x v="5"/>
    <x v="8"/>
    <x v="1"/>
    <x v="51"/>
    <x v="0"/>
  </r>
  <r>
    <x v="7"/>
    <x v="1"/>
    <x v="1"/>
    <x v="16"/>
    <x v="18"/>
    <x v="6572"/>
    <x v="6618"/>
    <x v="0"/>
    <x v="179"/>
    <x v="0"/>
    <x v="7407"/>
    <x v="1909"/>
    <x v="56"/>
    <x v="5"/>
    <x v="8"/>
    <x v="1"/>
    <x v="50"/>
    <x v="0"/>
  </r>
  <r>
    <x v="7"/>
    <x v="1"/>
    <x v="1"/>
    <x v="15"/>
    <x v="24"/>
    <x v="153"/>
    <x v="106"/>
    <x v="1"/>
    <x v="180"/>
    <x v="1"/>
    <x v="7708"/>
    <x v="3016"/>
    <x v="91"/>
    <x v="14"/>
    <x v="12"/>
    <x v="1"/>
    <x v="21"/>
    <x v="0"/>
  </r>
  <r>
    <x v="7"/>
    <x v="1"/>
    <x v="1"/>
    <x v="16"/>
    <x v="6"/>
    <x v="1929"/>
    <x v="2178"/>
    <x v="1"/>
    <x v="181"/>
    <x v="1"/>
    <x v="2034"/>
    <x v="966"/>
    <x v="91"/>
    <x v="14"/>
    <x v="12"/>
    <x v="1"/>
    <x v="36"/>
    <x v="0"/>
  </r>
  <r>
    <x v="7"/>
    <x v="1"/>
    <x v="1"/>
    <x v="16"/>
    <x v="18"/>
    <x v="4324"/>
    <x v="1513"/>
    <x v="1"/>
    <x v="182"/>
    <x v="1"/>
    <x v="2886"/>
    <x v="1642"/>
    <x v="56"/>
    <x v="5"/>
    <x v="8"/>
    <x v="1"/>
    <x v="47"/>
    <x v="0"/>
  </r>
  <r>
    <x v="7"/>
    <x v="1"/>
    <x v="1"/>
    <x v="15"/>
    <x v="13"/>
    <x v="4323"/>
    <x v="1513"/>
    <x v="0"/>
    <x v="182"/>
    <x v="0"/>
    <x v="2885"/>
    <x v="1642"/>
    <x v="48"/>
    <x v="5"/>
    <x v="8"/>
    <x v="1"/>
    <x v="36"/>
    <x v="0"/>
  </r>
  <r>
    <x v="13"/>
    <x v="1"/>
    <x v="1"/>
    <x v="14"/>
    <x v="18"/>
    <x v="1632"/>
    <x v="1648"/>
    <x v="1"/>
    <x v="183"/>
    <x v="1"/>
    <x v="6976"/>
    <x v="766"/>
    <x v="79"/>
    <x v="5"/>
    <x v="8"/>
    <x v="1"/>
    <x v="46"/>
    <x v="0"/>
  </r>
  <r>
    <x v="11"/>
    <x v="1"/>
    <x v="1"/>
    <x v="11"/>
    <x v="6"/>
    <x v="1682"/>
    <x v="1689"/>
    <x v="1"/>
    <x v="184"/>
    <x v="1"/>
    <x v="3573"/>
    <x v="1611"/>
    <x v="19"/>
    <x v="5"/>
    <x v="8"/>
    <x v="1"/>
    <x v="43"/>
    <x v="1"/>
  </r>
  <r>
    <x v="11"/>
    <x v="1"/>
    <x v="1"/>
    <x v="10"/>
    <x v="11"/>
    <x v="7143"/>
    <x v="7003"/>
    <x v="1"/>
    <x v="185"/>
    <x v="1"/>
    <x v="1557"/>
    <x v="2308"/>
    <x v="17"/>
    <x v="5"/>
    <x v="8"/>
    <x v="1"/>
    <x v="39"/>
    <x v="0"/>
  </r>
  <r>
    <x v="6"/>
    <x v="1"/>
    <x v="0"/>
    <x v="2"/>
    <x v="18"/>
    <x v="7090"/>
    <x v="7195"/>
    <x v="1"/>
    <x v="186"/>
    <x v="1"/>
    <x v="3177"/>
    <x v="817"/>
    <x v="84"/>
    <x v="5"/>
    <x v="8"/>
    <x v="1"/>
    <x v="8"/>
    <x v="0"/>
  </r>
  <r>
    <x v="4"/>
    <x v="1"/>
    <x v="0"/>
    <x v="1"/>
    <x v="24"/>
    <x v="57"/>
    <x v="761"/>
    <x v="1"/>
    <x v="187"/>
    <x v="1"/>
    <x v="5160"/>
    <x v="1503"/>
    <x v="3"/>
    <x v="5"/>
    <x v="8"/>
    <x v="1"/>
    <x v="17"/>
    <x v="1"/>
  </r>
  <r>
    <x v="4"/>
    <x v="1"/>
    <x v="0"/>
    <x v="1"/>
    <x v="9"/>
    <x v="3625"/>
    <x v="3853"/>
    <x v="1"/>
    <x v="188"/>
    <x v="1"/>
    <x v="6277"/>
    <x v="1328"/>
    <x v="3"/>
    <x v="5"/>
    <x v="8"/>
    <x v="1"/>
    <x v="6"/>
    <x v="0"/>
  </r>
  <r>
    <x v="4"/>
    <x v="1"/>
    <x v="0"/>
    <x v="1"/>
    <x v="19"/>
    <x v="3148"/>
    <x v="3399"/>
    <x v="1"/>
    <x v="189"/>
    <x v="1"/>
    <x v="2796"/>
    <x v="719"/>
    <x v="3"/>
    <x v="5"/>
    <x v="8"/>
    <x v="1"/>
    <x v="9"/>
    <x v="0"/>
  </r>
  <r>
    <x v="6"/>
    <x v="1"/>
    <x v="0"/>
    <x v="2"/>
    <x v="18"/>
    <x v="7853"/>
    <x v="7964"/>
    <x v="1"/>
    <x v="190"/>
    <x v="1"/>
    <x v="1016"/>
    <x v="1116"/>
    <x v="84"/>
    <x v="5"/>
    <x v="8"/>
    <x v="1"/>
    <x v="14"/>
    <x v="0"/>
  </r>
  <r>
    <x v="6"/>
    <x v="1"/>
    <x v="0"/>
    <x v="2"/>
    <x v="18"/>
    <x v="7754"/>
    <x v="7752"/>
    <x v="1"/>
    <x v="191"/>
    <x v="1"/>
    <x v="5021"/>
    <x v="420"/>
    <x v="84"/>
    <x v="5"/>
    <x v="8"/>
    <x v="1"/>
    <x v="15"/>
    <x v="0"/>
  </r>
  <r>
    <x v="10"/>
    <x v="1"/>
    <x v="0"/>
    <x v="3"/>
    <x v="13"/>
    <x v="2274"/>
    <x v="2067"/>
    <x v="1"/>
    <x v="192"/>
    <x v="1"/>
    <x v="2122"/>
    <x v="3191"/>
    <x v="9"/>
    <x v="5"/>
    <x v="8"/>
    <x v="1"/>
    <x v="17"/>
    <x v="0"/>
  </r>
  <r>
    <x v="4"/>
    <x v="1"/>
    <x v="0"/>
    <x v="1"/>
    <x v="13"/>
    <x v="1466"/>
    <x v="1422"/>
    <x v="1"/>
    <x v="193"/>
    <x v="1"/>
    <x v="1165"/>
    <x v="140"/>
    <x v="3"/>
    <x v="5"/>
    <x v="8"/>
    <x v="1"/>
    <x v="20"/>
    <x v="1"/>
  </r>
  <r>
    <x v="6"/>
    <x v="1"/>
    <x v="0"/>
    <x v="2"/>
    <x v="11"/>
    <x v="6539"/>
    <x v="2062"/>
    <x v="1"/>
    <x v="194"/>
    <x v="1"/>
    <x v="998"/>
    <x v="1009"/>
    <x v="84"/>
    <x v="5"/>
    <x v="8"/>
    <x v="1"/>
    <x v="15"/>
    <x v="0"/>
  </r>
  <r>
    <x v="4"/>
    <x v="1"/>
    <x v="0"/>
    <x v="1"/>
    <x v="19"/>
    <x v="5050"/>
    <x v="5232"/>
    <x v="1"/>
    <x v="195"/>
    <x v="1"/>
    <x v="7755"/>
    <x v="3098"/>
    <x v="3"/>
    <x v="5"/>
    <x v="8"/>
    <x v="1"/>
    <x v="15"/>
    <x v="0"/>
  </r>
  <r>
    <x v="4"/>
    <x v="1"/>
    <x v="0"/>
    <x v="1"/>
    <x v="19"/>
    <x v="5050"/>
    <x v="5232"/>
    <x v="0"/>
    <x v="195"/>
    <x v="0"/>
    <x v="7755"/>
    <x v="3098"/>
    <x v="3"/>
    <x v="5"/>
    <x v="8"/>
    <x v="1"/>
    <x v="11"/>
    <x v="0"/>
  </r>
  <r>
    <x v="4"/>
    <x v="1"/>
    <x v="0"/>
    <x v="1"/>
    <x v="5"/>
    <x v="4602"/>
    <x v="4743"/>
    <x v="1"/>
    <x v="196"/>
    <x v="1"/>
    <x v="6304"/>
    <x v="1525"/>
    <x v="16"/>
    <x v="5"/>
    <x v="1"/>
    <x v="1"/>
    <x v="18"/>
    <x v="0"/>
  </r>
  <r>
    <x v="11"/>
    <x v="1"/>
    <x v="1"/>
    <x v="11"/>
    <x v="18"/>
    <x v="6371"/>
    <x v="6448"/>
    <x v="0"/>
    <x v="197"/>
    <x v="1"/>
    <x v="3756"/>
    <x v="1886"/>
    <x v="17"/>
    <x v="5"/>
    <x v="8"/>
    <x v="1"/>
    <x v="39"/>
    <x v="0"/>
  </r>
  <r>
    <x v="11"/>
    <x v="0"/>
    <x v="6"/>
    <x v="8"/>
    <x v="15"/>
    <x v="1887"/>
    <x v="1888"/>
    <x v="1"/>
    <x v="198"/>
    <x v="1"/>
    <x v="4180"/>
    <x v="2747"/>
    <x v="64"/>
    <x v="5"/>
    <x v="8"/>
    <x v="1"/>
    <x v="29"/>
    <x v="0"/>
  </r>
  <r>
    <x v="7"/>
    <x v="1"/>
    <x v="1"/>
    <x v="16"/>
    <x v="18"/>
    <x v="5367"/>
    <x v="5527"/>
    <x v="1"/>
    <x v="199"/>
    <x v="1"/>
    <x v="2022"/>
    <x v="211"/>
    <x v="56"/>
    <x v="5"/>
    <x v="8"/>
    <x v="1"/>
    <x v="45"/>
    <x v="1"/>
  </r>
  <r>
    <x v="7"/>
    <x v="1"/>
    <x v="1"/>
    <x v="16"/>
    <x v="18"/>
    <x v="5367"/>
    <x v="5543"/>
    <x v="1"/>
    <x v="199"/>
    <x v="0"/>
    <x v="3519"/>
    <x v="210"/>
    <x v="56"/>
    <x v="5"/>
    <x v="8"/>
    <x v="1"/>
    <x v="47"/>
    <x v="1"/>
  </r>
  <r>
    <x v="7"/>
    <x v="1"/>
    <x v="1"/>
    <x v="16"/>
    <x v="18"/>
    <x v="5359"/>
    <x v="5543"/>
    <x v="0"/>
    <x v="199"/>
    <x v="0"/>
    <x v="2023"/>
    <x v="211"/>
    <x v="56"/>
    <x v="5"/>
    <x v="8"/>
    <x v="1"/>
    <x v="45"/>
    <x v="1"/>
  </r>
  <r>
    <x v="11"/>
    <x v="0"/>
    <x v="6"/>
    <x v="8"/>
    <x v="2"/>
    <x v="6521"/>
    <x v="6558"/>
    <x v="1"/>
    <x v="200"/>
    <x v="1"/>
    <x v="4069"/>
    <x v="819"/>
    <x v="64"/>
    <x v="5"/>
    <x v="8"/>
    <x v="1"/>
    <x v="36"/>
    <x v="0"/>
  </r>
  <r>
    <x v="11"/>
    <x v="1"/>
    <x v="1"/>
    <x v="11"/>
    <x v="11"/>
    <x v="5740"/>
    <x v="5846"/>
    <x v="1"/>
    <x v="201"/>
    <x v="1"/>
    <x v="2401"/>
    <x v="95"/>
    <x v="91"/>
    <x v="14"/>
    <x v="12"/>
    <x v="1"/>
    <x v="36"/>
    <x v="0"/>
  </r>
  <r>
    <x v="11"/>
    <x v="0"/>
    <x v="6"/>
    <x v="8"/>
    <x v="15"/>
    <x v="2500"/>
    <x v="2515"/>
    <x v="1"/>
    <x v="202"/>
    <x v="1"/>
    <x v="321"/>
    <x v="1349"/>
    <x v="64"/>
    <x v="5"/>
    <x v="8"/>
    <x v="1"/>
    <x v="36"/>
    <x v="0"/>
  </r>
  <r>
    <x v="11"/>
    <x v="0"/>
    <x v="6"/>
    <x v="8"/>
    <x v="15"/>
    <x v="2503"/>
    <x v="2515"/>
    <x v="0"/>
    <x v="202"/>
    <x v="0"/>
    <x v="321"/>
    <x v="1341"/>
    <x v="64"/>
    <x v="5"/>
    <x v="8"/>
    <x v="1"/>
    <x v="36"/>
    <x v="0"/>
  </r>
  <r>
    <x v="11"/>
    <x v="0"/>
    <x v="6"/>
    <x v="8"/>
    <x v="15"/>
    <x v="2503"/>
    <x v="2515"/>
    <x v="0"/>
    <x v="202"/>
    <x v="0"/>
    <x v="321"/>
    <x v="1341"/>
    <x v="64"/>
    <x v="5"/>
    <x v="8"/>
    <x v="1"/>
    <x v="36"/>
    <x v="0"/>
  </r>
  <r>
    <x v="2"/>
    <x v="1"/>
    <x v="1"/>
    <x v="19"/>
    <x v="6"/>
    <x v="8174"/>
    <x v="8245"/>
    <x v="1"/>
    <x v="203"/>
    <x v="1"/>
    <x v="1647"/>
    <x v="88"/>
    <x v="61"/>
    <x v="5"/>
    <x v="8"/>
    <x v="1"/>
    <x v="51"/>
    <x v="0"/>
  </r>
  <r>
    <x v="11"/>
    <x v="1"/>
    <x v="1"/>
    <x v="10"/>
    <x v="3"/>
    <x v="926"/>
    <x v="893"/>
    <x v="1"/>
    <x v="204"/>
    <x v="1"/>
    <x v="3788"/>
    <x v="2751"/>
    <x v="36"/>
    <x v="5"/>
    <x v="8"/>
    <x v="1"/>
    <x v="39"/>
    <x v="0"/>
  </r>
  <r>
    <x v="11"/>
    <x v="1"/>
    <x v="1"/>
    <x v="11"/>
    <x v="19"/>
    <x v="7128"/>
    <x v="2880"/>
    <x v="1"/>
    <x v="205"/>
    <x v="1"/>
    <x v="7412"/>
    <x v="582"/>
    <x v="17"/>
    <x v="5"/>
    <x v="8"/>
    <x v="1"/>
    <x v="32"/>
    <x v="0"/>
  </r>
  <r>
    <x v="13"/>
    <x v="1"/>
    <x v="1"/>
    <x v="13"/>
    <x v="19"/>
    <x v="4903"/>
    <x v="1579"/>
    <x v="1"/>
    <x v="206"/>
    <x v="1"/>
    <x v="6552"/>
    <x v="866"/>
    <x v="88"/>
    <x v="5"/>
    <x v="8"/>
    <x v="1"/>
    <x v="45"/>
    <x v="0"/>
  </r>
  <r>
    <x v="1"/>
    <x v="1"/>
    <x v="1"/>
    <x v="25"/>
    <x v="19"/>
    <x v="6078"/>
    <x v="6167"/>
    <x v="1"/>
    <x v="207"/>
    <x v="1"/>
    <x v="2833"/>
    <x v="1309"/>
    <x v="76"/>
    <x v="4"/>
    <x v="12"/>
    <x v="1"/>
    <x v="62"/>
    <x v="0"/>
  </r>
  <r>
    <x v="8"/>
    <x v="1"/>
    <x v="0"/>
    <x v="4"/>
    <x v="19"/>
    <x v="7940"/>
    <x v="2731"/>
    <x v="1"/>
    <x v="208"/>
    <x v="1"/>
    <x v="4144"/>
    <x v="1328"/>
    <x v="74"/>
    <x v="5"/>
    <x v="8"/>
    <x v="1"/>
    <x v="16"/>
    <x v="0"/>
  </r>
  <r>
    <x v="8"/>
    <x v="1"/>
    <x v="0"/>
    <x v="4"/>
    <x v="19"/>
    <x v="7940"/>
    <x v="4094"/>
    <x v="1"/>
    <x v="208"/>
    <x v="0"/>
    <x v="4144"/>
    <x v="859"/>
    <x v="74"/>
    <x v="5"/>
    <x v="8"/>
    <x v="1"/>
    <x v="16"/>
    <x v="0"/>
  </r>
  <r>
    <x v="8"/>
    <x v="1"/>
    <x v="0"/>
    <x v="4"/>
    <x v="19"/>
    <x v="7940"/>
    <x v="8027"/>
    <x v="1"/>
    <x v="208"/>
    <x v="0"/>
    <x v="4144"/>
    <x v="1616"/>
    <x v="91"/>
    <x v="14"/>
    <x v="12"/>
    <x v="1"/>
    <x v="15"/>
    <x v="0"/>
  </r>
  <r>
    <x v="8"/>
    <x v="1"/>
    <x v="0"/>
    <x v="4"/>
    <x v="19"/>
    <x v="2448"/>
    <x v="2464"/>
    <x v="1"/>
    <x v="209"/>
    <x v="1"/>
    <x v="5040"/>
    <x v="595"/>
    <x v="72"/>
    <x v="5"/>
    <x v="8"/>
    <x v="1"/>
    <x v="22"/>
    <x v="0"/>
  </r>
  <r>
    <x v="8"/>
    <x v="1"/>
    <x v="0"/>
    <x v="4"/>
    <x v="19"/>
    <x v="2448"/>
    <x v="2464"/>
    <x v="0"/>
    <x v="209"/>
    <x v="0"/>
    <x v="5040"/>
    <x v="595"/>
    <x v="72"/>
    <x v="5"/>
    <x v="8"/>
    <x v="1"/>
    <x v="22"/>
    <x v="0"/>
  </r>
  <r>
    <x v="14"/>
    <x v="1"/>
    <x v="1"/>
    <x v="7"/>
    <x v="19"/>
    <x v="3569"/>
    <x v="3790"/>
    <x v="1"/>
    <x v="210"/>
    <x v="1"/>
    <x v="3847"/>
    <x v="2036"/>
    <x v="39"/>
    <x v="5"/>
    <x v="8"/>
    <x v="1"/>
    <x v="35"/>
    <x v="1"/>
  </r>
  <r>
    <x v="0"/>
    <x v="1"/>
    <x v="1"/>
    <x v="5"/>
    <x v="19"/>
    <x v="3569"/>
    <x v="3790"/>
    <x v="0"/>
    <x v="210"/>
    <x v="0"/>
    <x v="3848"/>
    <x v="2036"/>
    <x v="13"/>
    <x v="5"/>
    <x v="8"/>
    <x v="1"/>
    <x v="32"/>
    <x v="1"/>
  </r>
  <r>
    <x v="8"/>
    <x v="1"/>
    <x v="0"/>
    <x v="4"/>
    <x v="19"/>
    <x v="3569"/>
    <x v="3790"/>
    <x v="0"/>
    <x v="210"/>
    <x v="0"/>
    <x v="3848"/>
    <x v="2036"/>
    <x v="72"/>
    <x v="5"/>
    <x v="8"/>
    <x v="1"/>
    <x v="28"/>
    <x v="1"/>
  </r>
  <r>
    <x v="0"/>
    <x v="1"/>
    <x v="1"/>
    <x v="5"/>
    <x v="19"/>
    <x v="3569"/>
    <x v="3790"/>
    <x v="0"/>
    <x v="210"/>
    <x v="0"/>
    <x v="3848"/>
    <x v="2036"/>
    <x v="13"/>
    <x v="5"/>
    <x v="8"/>
    <x v="1"/>
    <x v="22"/>
    <x v="1"/>
  </r>
  <r>
    <x v="6"/>
    <x v="1"/>
    <x v="0"/>
    <x v="2"/>
    <x v="19"/>
    <x v="3569"/>
    <x v="3790"/>
    <x v="0"/>
    <x v="210"/>
    <x v="0"/>
    <x v="3848"/>
    <x v="2037"/>
    <x v="84"/>
    <x v="5"/>
    <x v="8"/>
    <x v="1"/>
    <x v="22"/>
    <x v="1"/>
  </r>
  <r>
    <x v="4"/>
    <x v="1"/>
    <x v="0"/>
    <x v="1"/>
    <x v="19"/>
    <x v="3569"/>
    <x v="3790"/>
    <x v="0"/>
    <x v="210"/>
    <x v="0"/>
    <x v="3848"/>
    <x v="2036"/>
    <x v="3"/>
    <x v="5"/>
    <x v="8"/>
    <x v="1"/>
    <x v="22"/>
    <x v="1"/>
  </r>
  <r>
    <x v="0"/>
    <x v="1"/>
    <x v="1"/>
    <x v="5"/>
    <x v="19"/>
    <x v="3569"/>
    <x v="3790"/>
    <x v="0"/>
    <x v="210"/>
    <x v="0"/>
    <x v="3848"/>
    <x v="2036"/>
    <x v="13"/>
    <x v="5"/>
    <x v="8"/>
    <x v="1"/>
    <x v="20"/>
    <x v="1"/>
  </r>
  <r>
    <x v="10"/>
    <x v="1"/>
    <x v="0"/>
    <x v="3"/>
    <x v="19"/>
    <x v="3569"/>
    <x v="3795"/>
    <x v="1"/>
    <x v="210"/>
    <x v="0"/>
    <x v="3848"/>
    <x v="2036"/>
    <x v="8"/>
    <x v="5"/>
    <x v="8"/>
    <x v="1"/>
    <x v="24"/>
    <x v="1"/>
  </r>
  <r>
    <x v="11"/>
    <x v="1"/>
    <x v="1"/>
    <x v="11"/>
    <x v="13"/>
    <x v="6273"/>
    <x v="6375"/>
    <x v="1"/>
    <x v="211"/>
    <x v="1"/>
    <x v="6726"/>
    <x v="2662"/>
    <x v="17"/>
    <x v="5"/>
    <x v="8"/>
    <x v="1"/>
    <x v="34"/>
    <x v="0"/>
  </r>
  <r>
    <x v="13"/>
    <x v="1"/>
    <x v="1"/>
    <x v="13"/>
    <x v="5"/>
    <x v="2077"/>
    <x v="2752"/>
    <x v="0"/>
    <x v="212"/>
    <x v="1"/>
    <x v="5604"/>
    <x v="705"/>
    <x v="88"/>
    <x v="5"/>
    <x v="8"/>
    <x v="1"/>
    <x v="37"/>
    <x v="0"/>
  </r>
  <r>
    <x v="9"/>
    <x v="1"/>
    <x v="1"/>
    <x v="21"/>
    <x v="18"/>
    <x v="2210"/>
    <x v="2246"/>
    <x v="1"/>
    <x v="213"/>
    <x v="1"/>
    <x v="4758"/>
    <x v="714"/>
    <x v="46"/>
    <x v="5"/>
    <x v="8"/>
    <x v="1"/>
    <x v="53"/>
    <x v="1"/>
  </r>
  <r>
    <x v="0"/>
    <x v="1"/>
    <x v="1"/>
    <x v="5"/>
    <x v="15"/>
    <x v="3840"/>
    <x v="4054"/>
    <x v="1"/>
    <x v="214"/>
    <x v="1"/>
    <x v="7200"/>
    <x v="1887"/>
    <x v="13"/>
    <x v="5"/>
    <x v="8"/>
    <x v="1"/>
    <x v="30"/>
    <x v="0"/>
  </r>
  <r>
    <x v="14"/>
    <x v="1"/>
    <x v="1"/>
    <x v="7"/>
    <x v="6"/>
    <x v="3219"/>
    <x v="3283"/>
    <x v="1"/>
    <x v="215"/>
    <x v="1"/>
    <x v="3249"/>
    <x v="1584"/>
    <x v="39"/>
    <x v="5"/>
    <x v="8"/>
    <x v="1"/>
    <x v="35"/>
    <x v="1"/>
  </r>
  <r>
    <x v="14"/>
    <x v="1"/>
    <x v="1"/>
    <x v="7"/>
    <x v="13"/>
    <x v="5608"/>
    <x v="2822"/>
    <x v="1"/>
    <x v="216"/>
    <x v="1"/>
    <x v="961"/>
    <x v="1688"/>
    <x v="39"/>
    <x v="5"/>
    <x v="8"/>
    <x v="1"/>
    <x v="28"/>
    <x v="1"/>
  </r>
  <r>
    <x v="14"/>
    <x v="1"/>
    <x v="1"/>
    <x v="7"/>
    <x v="24"/>
    <x v="6510"/>
    <x v="6554"/>
    <x v="1"/>
    <x v="217"/>
    <x v="1"/>
    <x v="4182"/>
    <x v="2843"/>
    <x v="1"/>
    <x v="5"/>
    <x v="8"/>
    <x v="1"/>
    <x v="28"/>
    <x v="1"/>
  </r>
  <r>
    <x v="0"/>
    <x v="1"/>
    <x v="1"/>
    <x v="5"/>
    <x v="5"/>
    <x v="3361"/>
    <x v="2823"/>
    <x v="1"/>
    <x v="218"/>
    <x v="1"/>
    <x v="381"/>
    <x v="2044"/>
    <x v="13"/>
    <x v="5"/>
    <x v="8"/>
    <x v="1"/>
    <x v="28"/>
    <x v="0"/>
  </r>
  <r>
    <x v="0"/>
    <x v="1"/>
    <x v="1"/>
    <x v="5"/>
    <x v="7"/>
    <x v="3165"/>
    <x v="12"/>
    <x v="1"/>
    <x v="219"/>
    <x v="1"/>
    <x v="4787"/>
    <x v="2960"/>
    <x v="91"/>
    <x v="14"/>
    <x v="12"/>
    <x v="1"/>
    <x v="5"/>
    <x v="0"/>
  </r>
  <r>
    <x v="8"/>
    <x v="1"/>
    <x v="0"/>
    <x v="4"/>
    <x v="3"/>
    <x v="3824"/>
    <x v="2660"/>
    <x v="1"/>
    <x v="220"/>
    <x v="1"/>
    <x v="567"/>
    <x v="1838"/>
    <x v="72"/>
    <x v="5"/>
    <x v="8"/>
    <x v="1"/>
    <x v="27"/>
    <x v="0"/>
  </r>
  <r>
    <x v="8"/>
    <x v="1"/>
    <x v="0"/>
    <x v="4"/>
    <x v="6"/>
    <x v="284"/>
    <x v="275"/>
    <x v="1"/>
    <x v="221"/>
    <x v="1"/>
    <x v="830"/>
    <x v="2213"/>
    <x v="91"/>
    <x v="14"/>
    <x v="12"/>
    <x v="1"/>
    <x v="29"/>
    <x v="1"/>
  </r>
  <r>
    <x v="8"/>
    <x v="1"/>
    <x v="0"/>
    <x v="4"/>
    <x v="19"/>
    <x v="1053"/>
    <x v="276"/>
    <x v="1"/>
    <x v="221"/>
    <x v="0"/>
    <x v="833"/>
    <x v="2213"/>
    <x v="72"/>
    <x v="5"/>
    <x v="8"/>
    <x v="1"/>
    <x v="29"/>
    <x v="1"/>
  </r>
  <r>
    <x v="7"/>
    <x v="1"/>
    <x v="1"/>
    <x v="16"/>
    <x v="25"/>
    <x v="8503"/>
    <x v="8579"/>
    <x v="2"/>
    <x v="222"/>
    <x v="1"/>
    <x v="7856"/>
    <x v="3191"/>
    <x v="91"/>
    <x v="14"/>
    <x v="12"/>
    <x v="1"/>
    <x v="50"/>
    <x v="1"/>
  </r>
  <r>
    <x v="2"/>
    <x v="1"/>
    <x v="1"/>
    <x v="19"/>
    <x v="18"/>
    <x v="1428"/>
    <x v="1361"/>
    <x v="1"/>
    <x v="223"/>
    <x v="1"/>
    <x v="7241"/>
    <x v="2355"/>
    <x v="91"/>
    <x v="14"/>
    <x v="12"/>
    <x v="1"/>
    <x v="55"/>
    <x v="1"/>
  </r>
  <r>
    <x v="13"/>
    <x v="1"/>
    <x v="1"/>
    <x v="13"/>
    <x v="18"/>
    <x v="7326"/>
    <x v="2253"/>
    <x v="1"/>
    <x v="224"/>
    <x v="1"/>
    <x v="7812"/>
    <x v="2098"/>
    <x v="88"/>
    <x v="5"/>
    <x v="8"/>
    <x v="1"/>
    <x v="45"/>
    <x v="0"/>
  </r>
  <r>
    <x v="13"/>
    <x v="1"/>
    <x v="1"/>
    <x v="14"/>
    <x v="19"/>
    <x v="7326"/>
    <x v="2253"/>
    <x v="0"/>
    <x v="224"/>
    <x v="0"/>
    <x v="7812"/>
    <x v="2098"/>
    <x v="91"/>
    <x v="14"/>
    <x v="12"/>
    <x v="1"/>
    <x v="42"/>
    <x v="0"/>
  </r>
  <r>
    <x v="13"/>
    <x v="1"/>
    <x v="1"/>
    <x v="13"/>
    <x v="19"/>
    <x v="7326"/>
    <x v="2253"/>
    <x v="0"/>
    <x v="224"/>
    <x v="0"/>
    <x v="7812"/>
    <x v="2098"/>
    <x v="91"/>
    <x v="14"/>
    <x v="12"/>
    <x v="1"/>
    <x v="34"/>
    <x v="0"/>
  </r>
  <r>
    <x v="13"/>
    <x v="0"/>
    <x v="6"/>
    <x v="12"/>
    <x v="0"/>
    <x v="2456"/>
    <x v="2580"/>
    <x v="1"/>
    <x v="225"/>
    <x v="1"/>
    <x v="7856"/>
    <x v="488"/>
    <x v="42"/>
    <x v="12"/>
    <x v="0"/>
    <x v="1"/>
    <x v="33"/>
    <x v="0"/>
  </r>
  <r>
    <x v="13"/>
    <x v="0"/>
    <x v="6"/>
    <x v="12"/>
    <x v="0"/>
    <x v="8334"/>
    <x v="8364"/>
    <x v="1"/>
    <x v="226"/>
    <x v="1"/>
    <x v="5436"/>
    <x v="3144"/>
    <x v="91"/>
    <x v="14"/>
    <x v="12"/>
    <x v="1"/>
    <x v="41"/>
    <x v="1"/>
  </r>
  <r>
    <x v="1"/>
    <x v="1"/>
    <x v="1"/>
    <x v="25"/>
    <x v="20"/>
    <x v="5164"/>
    <x v="5334"/>
    <x v="1"/>
    <x v="227"/>
    <x v="1"/>
    <x v="1339"/>
    <x v="674"/>
    <x v="76"/>
    <x v="5"/>
    <x v="8"/>
    <x v="1"/>
    <x v="65"/>
    <x v="0"/>
  </r>
  <r>
    <x v="1"/>
    <x v="1"/>
    <x v="1"/>
    <x v="24"/>
    <x v="19"/>
    <x v="1618"/>
    <x v="1638"/>
    <x v="1"/>
    <x v="228"/>
    <x v="1"/>
    <x v="7008"/>
    <x v="469"/>
    <x v="28"/>
    <x v="5"/>
    <x v="8"/>
    <x v="1"/>
    <x v="59"/>
    <x v="0"/>
  </r>
  <r>
    <x v="1"/>
    <x v="0"/>
    <x v="4"/>
    <x v="23"/>
    <x v="18"/>
    <x v="5900"/>
    <x v="5928"/>
    <x v="1"/>
    <x v="229"/>
    <x v="1"/>
    <x v="2221"/>
    <x v="1783"/>
    <x v="70"/>
    <x v="5"/>
    <x v="8"/>
    <x v="1"/>
    <x v="63"/>
    <x v="0"/>
  </r>
  <r>
    <x v="1"/>
    <x v="1"/>
    <x v="1"/>
    <x v="24"/>
    <x v="18"/>
    <x v="6425"/>
    <x v="6509"/>
    <x v="1"/>
    <x v="230"/>
    <x v="1"/>
    <x v="1310"/>
    <x v="1491"/>
    <x v="76"/>
    <x v="5"/>
    <x v="8"/>
    <x v="1"/>
    <x v="57"/>
    <x v="1"/>
  </r>
  <r>
    <x v="1"/>
    <x v="1"/>
    <x v="1"/>
    <x v="25"/>
    <x v="13"/>
    <x v="6425"/>
    <x v="6509"/>
    <x v="0"/>
    <x v="230"/>
    <x v="0"/>
    <x v="682"/>
    <x v="1616"/>
    <x v="59"/>
    <x v="5"/>
    <x v="8"/>
    <x v="1"/>
    <x v="56"/>
    <x v="1"/>
  </r>
  <r>
    <x v="1"/>
    <x v="1"/>
    <x v="1"/>
    <x v="25"/>
    <x v="15"/>
    <x v="6425"/>
    <x v="6509"/>
    <x v="0"/>
    <x v="230"/>
    <x v="0"/>
    <x v="682"/>
    <x v="1616"/>
    <x v="59"/>
    <x v="5"/>
    <x v="8"/>
    <x v="1"/>
    <x v="51"/>
    <x v="1"/>
  </r>
  <r>
    <x v="2"/>
    <x v="1"/>
    <x v="1"/>
    <x v="19"/>
    <x v="0"/>
    <x v="772"/>
    <x v="771"/>
    <x v="1"/>
    <x v="231"/>
    <x v="1"/>
    <x v="7686"/>
    <x v="1028"/>
    <x v="61"/>
    <x v="5"/>
    <x v="8"/>
    <x v="1"/>
    <x v="55"/>
    <x v="1"/>
  </r>
  <r>
    <x v="7"/>
    <x v="1"/>
    <x v="1"/>
    <x v="16"/>
    <x v="8"/>
    <x v="5063"/>
    <x v="5241"/>
    <x v="1"/>
    <x v="232"/>
    <x v="1"/>
    <x v="7491"/>
    <x v="1784"/>
    <x v="56"/>
    <x v="5"/>
    <x v="8"/>
    <x v="1"/>
    <x v="45"/>
    <x v="0"/>
  </r>
  <r>
    <x v="7"/>
    <x v="1"/>
    <x v="1"/>
    <x v="15"/>
    <x v="25"/>
    <x v="8503"/>
    <x v="8579"/>
    <x v="2"/>
    <x v="233"/>
    <x v="1"/>
    <x v="7856"/>
    <x v="3191"/>
    <x v="91"/>
    <x v="14"/>
    <x v="12"/>
    <x v="1"/>
    <x v="50"/>
    <x v="1"/>
  </r>
  <r>
    <x v="12"/>
    <x v="1"/>
    <x v="1"/>
    <x v="16"/>
    <x v="25"/>
    <x v="2552"/>
    <x v="7266"/>
    <x v="1"/>
    <x v="234"/>
    <x v="1"/>
    <x v="3395"/>
    <x v="1976"/>
    <x v="91"/>
    <x v="14"/>
    <x v="12"/>
    <x v="1"/>
    <x v="12"/>
    <x v="0"/>
  </r>
  <r>
    <x v="7"/>
    <x v="1"/>
    <x v="1"/>
    <x v="15"/>
    <x v="18"/>
    <x v="5177"/>
    <x v="5324"/>
    <x v="1"/>
    <x v="235"/>
    <x v="1"/>
    <x v="7189"/>
    <x v="1310"/>
    <x v="48"/>
    <x v="5"/>
    <x v="8"/>
    <x v="1"/>
    <x v="37"/>
    <x v="0"/>
  </r>
  <r>
    <x v="7"/>
    <x v="1"/>
    <x v="1"/>
    <x v="15"/>
    <x v="18"/>
    <x v="3321"/>
    <x v="3595"/>
    <x v="1"/>
    <x v="236"/>
    <x v="1"/>
    <x v="1111"/>
    <x v="2534"/>
    <x v="48"/>
    <x v="5"/>
    <x v="8"/>
    <x v="1"/>
    <x v="46"/>
    <x v="0"/>
  </r>
  <r>
    <x v="7"/>
    <x v="1"/>
    <x v="1"/>
    <x v="16"/>
    <x v="18"/>
    <x v="3957"/>
    <x v="2003"/>
    <x v="1"/>
    <x v="237"/>
    <x v="1"/>
    <x v="1830"/>
    <x v="1687"/>
    <x v="56"/>
    <x v="5"/>
    <x v="8"/>
    <x v="1"/>
    <x v="47"/>
    <x v="0"/>
  </r>
  <r>
    <x v="7"/>
    <x v="1"/>
    <x v="1"/>
    <x v="15"/>
    <x v="2"/>
    <x v="3957"/>
    <x v="2003"/>
    <x v="0"/>
    <x v="237"/>
    <x v="0"/>
    <x v="1830"/>
    <x v="1687"/>
    <x v="48"/>
    <x v="5"/>
    <x v="8"/>
    <x v="1"/>
    <x v="44"/>
    <x v="0"/>
  </r>
  <r>
    <x v="3"/>
    <x v="1"/>
    <x v="1"/>
    <x v="20"/>
    <x v="0"/>
    <x v="1410"/>
    <x v="1330"/>
    <x v="1"/>
    <x v="238"/>
    <x v="1"/>
    <x v="3126"/>
    <x v="1309"/>
    <x v="31"/>
    <x v="5"/>
    <x v="8"/>
    <x v="1"/>
    <x v="56"/>
    <x v="0"/>
  </r>
  <r>
    <x v="3"/>
    <x v="1"/>
    <x v="1"/>
    <x v="20"/>
    <x v="18"/>
    <x v="3843"/>
    <x v="4056"/>
    <x v="1"/>
    <x v="239"/>
    <x v="1"/>
    <x v="3677"/>
    <x v="1135"/>
    <x v="31"/>
    <x v="5"/>
    <x v="8"/>
    <x v="1"/>
    <x v="51"/>
    <x v="0"/>
  </r>
  <r>
    <x v="3"/>
    <x v="1"/>
    <x v="1"/>
    <x v="20"/>
    <x v="13"/>
    <x v="7001"/>
    <x v="2733"/>
    <x v="1"/>
    <x v="240"/>
    <x v="1"/>
    <x v="4220"/>
    <x v="488"/>
    <x v="31"/>
    <x v="5"/>
    <x v="8"/>
    <x v="1"/>
    <x v="57"/>
    <x v="1"/>
  </r>
  <r>
    <x v="3"/>
    <x v="1"/>
    <x v="1"/>
    <x v="20"/>
    <x v="20"/>
    <x v="6992"/>
    <x v="2734"/>
    <x v="1"/>
    <x v="240"/>
    <x v="0"/>
    <x v="4229"/>
    <x v="488"/>
    <x v="31"/>
    <x v="5"/>
    <x v="8"/>
    <x v="1"/>
    <x v="57"/>
    <x v="1"/>
  </r>
  <r>
    <x v="2"/>
    <x v="1"/>
    <x v="1"/>
    <x v="18"/>
    <x v="25"/>
    <x v="8503"/>
    <x v="8579"/>
    <x v="2"/>
    <x v="241"/>
    <x v="1"/>
    <x v="7856"/>
    <x v="3191"/>
    <x v="91"/>
    <x v="14"/>
    <x v="12"/>
    <x v="1"/>
    <x v="55"/>
    <x v="1"/>
  </r>
  <r>
    <x v="2"/>
    <x v="1"/>
    <x v="1"/>
    <x v="18"/>
    <x v="15"/>
    <x v="5122"/>
    <x v="7953"/>
    <x v="1"/>
    <x v="242"/>
    <x v="1"/>
    <x v="7856"/>
    <x v="807"/>
    <x v="91"/>
    <x v="14"/>
    <x v="12"/>
    <x v="1"/>
    <x v="39"/>
    <x v="0"/>
  </r>
  <r>
    <x v="14"/>
    <x v="1"/>
    <x v="1"/>
    <x v="7"/>
    <x v="13"/>
    <x v="4713"/>
    <x v="4869"/>
    <x v="1"/>
    <x v="243"/>
    <x v="1"/>
    <x v="601"/>
    <x v="1642"/>
    <x v="39"/>
    <x v="5"/>
    <x v="8"/>
    <x v="1"/>
    <x v="29"/>
    <x v="0"/>
  </r>
  <r>
    <x v="14"/>
    <x v="1"/>
    <x v="1"/>
    <x v="7"/>
    <x v="25"/>
    <x v="7027"/>
    <x v="1381"/>
    <x v="1"/>
    <x v="244"/>
    <x v="1"/>
    <x v="6234"/>
    <x v="1959"/>
    <x v="91"/>
    <x v="14"/>
    <x v="12"/>
    <x v="1"/>
    <x v="12"/>
    <x v="0"/>
  </r>
  <r>
    <x v="1"/>
    <x v="1"/>
    <x v="1"/>
    <x v="25"/>
    <x v="8"/>
    <x v="4040"/>
    <x v="4275"/>
    <x v="1"/>
    <x v="245"/>
    <x v="1"/>
    <x v="4093"/>
    <x v="632"/>
    <x v="76"/>
    <x v="5"/>
    <x v="8"/>
    <x v="1"/>
    <x v="59"/>
    <x v="1"/>
  </r>
  <r>
    <x v="1"/>
    <x v="1"/>
    <x v="1"/>
    <x v="24"/>
    <x v="8"/>
    <x v="4040"/>
    <x v="4275"/>
    <x v="0"/>
    <x v="245"/>
    <x v="0"/>
    <x v="4093"/>
    <x v="632"/>
    <x v="28"/>
    <x v="5"/>
    <x v="8"/>
    <x v="1"/>
    <x v="58"/>
    <x v="1"/>
  </r>
  <r>
    <x v="1"/>
    <x v="1"/>
    <x v="1"/>
    <x v="25"/>
    <x v="8"/>
    <x v="4040"/>
    <x v="4275"/>
    <x v="0"/>
    <x v="245"/>
    <x v="0"/>
    <x v="4093"/>
    <x v="632"/>
    <x v="59"/>
    <x v="5"/>
    <x v="8"/>
    <x v="1"/>
    <x v="51"/>
    <x v="1"/>
  </r>
  <r>
    <x v="1"/>
    <x v="1"/>
    <x v="1"/>
    <x v="25"/>
    <x v="18"/>
    <x v="4624"/>
    <x v="243"/>
    <x v="1"/>
    <x v="246"/>
    <x v="1"/>
    <x v="239"/>
    <x v="866"/>
    <x v="76"/>
    <x v="5"/>
    <x v="8"/>
    <x v="1"/>
    <x v="63"/>
    <x v="0"/>
  </r>
  <r>
    <x v="1"/>
    <x v="1"/>
    <x v="1"/>
    <x v="25"/>
    <x v="18"/>
    <x v="4624"/>
    <x v="243"/>
    <x v="0"/>
    <x v="246"/>
    <x v="0"/>
    <x v="239"/>
    <x v="921"/>
    <x v="76"/>
    <x v="5"/>
    <x v="8"/>
    <x v="1"/>
    <x v="62"/>
    <x v="0"/>
  </r>
  <r>
    <x v="1"/>
    <x v="0"/>
    <x v="4"/>
    <x v="23"/>
    <x v="18"/>
    <x v="7070"/>
    <x v="7127"/>
    <x v="1"/>
    <x v="247"/>
    <x v="1"/>
    <x v="6133"/>
    <x v="166"/>
    <x v="70"/>
    <x v="5"/>
    <x v="8"/>
    <x v="1"/>
    <x v="63"/>
    <x v="0"/>
  </r>
  <r>
    <x v="1"/>
    <x v="1"/>
    <x v="1"/>
    <x v="24"/>
    <x v="5"/>
    <x v="7033"/>
    <x v="7080"/>
    <x v="1"/>
    <x v="248"/>
    <x v="1"/>
    <x v="7856"/>
    <x v="3191"/>
    <x v="91"/>
    <x v="14"/>
    <x v="12"/>
    <x v="1"/>
    <x v="57"/>
    <x v="0"/>
  </r>
  <r>
    <x v="6"/>
    <x v="1"/>
    <x v="0"/>
    <x v="2"/>
    <x v="13"/>
    <x v="6849"/>
    <x v="6903"/>
    <x v="1"/>
    <x v="249"/>
    <x v="1"/>
    <x v="4151"/>
    <x v="233"/>
    <x v="84"/>
    <x v="5"/>
    <x v="8"/>
    <x v="1"/>
    <x v="23"/>
    <x v="1"/>
  </r>
  <r>
    <x v="7"/>
    <x v="1"/>
    <x v="1"/>
    <x v="16"/>
    <x v="11"/>
    <x v="6938"/>
    <x v="6985"/>
    <x v="1"/>
    <x v="250"/>
    <x v="1"/>
    <x v="3407"/>
    <x v="2405"/>
    <x v="58"/>
    <x v="5"/>
    <x v="8"/>
    <x v="1"/>
    <x v="50"/>
    <x v="1"/>
  </r>
  <r>
    <x v="1"/>
    <x v="0"/>
    <x v="4"/>
    <x v="23"/>
    <x v="11"/>
    <x v="6938"/>
    <x v="6985"/>
    <x v="0"/>
    <x v="250"/>
    <x v="0"/>
    <x v="3399"/>
    <x v="2405"/>
    <x v="91"/>
    <x v="14"/>
    <x v="12"/>
    <x v="1"/>
    <x v="47"/>
    <x v="1"/>
  </r>
  <r>
    <x v="7"/>
    <x v="1"/>
    <x v="1"/>
    <x v="15"/>
    <x v="3"/>
    <x v="3842"/>
    <x v="3988"/>
    <x v="1"/>
    <x v="251"/>
    <x v="1"/>
    <x v="4148"/>
    <x v="2956"/>
    <x v="48"/>
    <x v="5"/>
    <x v="8"/>
    <x v="1"/>
    <x v="39"/>
    <x v="0"/>
  </r>
  <r>
    <x v="7"/>
    <x v="1"/>
    <x v="1"/>
    <x v="16"/>
    <x v="19"/>
    <x v="6045"/>
    <x v="6104"/>
    <x v="1"/>
    <x v="252"/>
    <x v="1"/>
    <x v="5077"/>
    <x v="2467"/>
    <x v="56"/>
    <x v="5"/>
    <x v="8"/>
    <x v="1"/>
    <x v="46"/>
    <x v="0"/>
  </r>
  <r>
    <x v="11"/>
    <x v="1"/>
    <x v="1"/>
    <x v="11"/>
    <x v="13"/>
    <x v="3667"/>
    <x v="3891"/>
    <x v="1"/>
    <x v="253"/>
    <x v="1"/>
    <x v="4744"/>
    <x v="1407"/>
    <x v="17"/>
    <x v="5"/>
    <x v="8"/>
    <x v="1"/>
    <x v="37"/>
    <x v="1"/>
  </r>
  <r>
    <x v="11"/>
    <x v="1"/>
    <x v="1"/>
    <x v="10"/>
    <x v="18"/>
    <x v="2518"/>
    <x v="2536"/>
    <x v="1"/>
    <x v="254"/>
    <x v="1"/>
    <x v="2312"/>
    <x v="866"/>
    <x v="91"/>
    <x v="14"/>
    <x v="12"/>
    <x v="1"/>
    <x v="39"/>
    <x v="0"/>
  </r>
  <r>
    <x v="11"/>
    <x v="0"/>
    <x v="6"/>
    <x v="8"/>
    <x v="11"/>
    <x v="4943"/>
    <x v="5130"/>
    <x v="1"/>
    <x v="255"/>
    <x v="1"/>
    <x v="342"/>
    <x v="2331"/>
    <x v="64"/>
    <x v="5"/>
    <x v="8"/>
    <x v="1"/>
    <x v="36"/>
    <x v="1"/>
  </r>
  <r>
    <x v="11"/>
    <x v="1"/>
    <x v="1"/>
    <x v="10"/>
    <x v="11"/>
    <x v="4944"/>
    <x v="5130"/>
    <x v="0"/>
    <x v="255"/>
    <x v="0"/>
    <x v="342"/>
    <x v="1777"/>
    <x v="91"/>
    <x v="14"/>
    <x v="12"/>
    <x v="1"/>
    <x v="36"/>
    <x v="1"/>
  </r>
  <r>
    <x v="13"/>
    <x v="1"/>
    <x v="1"/>
    <x v="14"/>
    <x v="11"/>
    <x v="3541"/>
    <x v="3770"/>
    <x v="1"/>
    <x v="256"/>
    <x v="1"/>
    <x v="6178"/>
    <x v="713"/>
    <x v="81"/>
    <x v="5"/>
    <x v="8"/>
    <x v="1"/>
    <x v="48"/>
    <x v="0"/>
  </r>
  <r>
    <x v="11"/>
    <x v="1"/>
    <x v="2"/>
    <x v="9"/>
    <x v="25"/>
    <x v="8503"/>
    <x v="8579"/>
    <x v="2"/>
    <x v="257"/>
    <x v="1"/>
    <x v="7856"/>
    <x v="3191"/>
    <x v="91"/>
    <x v="14"/>
    <x v="12"/>
    <x v="1"/>
    <x v="38"/>
    <x v="1"/>
  </r>
  <r>
    <x v="11"/>
    <x v="1"/>
    <x v="1"/>
    <x v="11"/>
    <x v="8"/>
    <x v="2015"/>
    <x v="1998"/>
    <x v="1"/>
    <x v="258"/>
    <x v="1"/>
    <x v="3238"/>
    <x v="3047"/>
    <x v="17"/>
    <x v="5"/>
    <x v="8"/>
    <x v="1"/>
    <x v="39"/>
    <x v="1"/>
  </r>
  <r>
    <x v="0"/>
    <x v="1"/>
    <x v="1"/>
    <x v="5"/>
    <x v="13"/>
    <x v="3169"/>
    <x v="6588"/>
    <x v="1"/>
    <x v="259"/>
    <x v="1"/>
    <x v="5133"/>
    <x v="270"/>
    <x v="13"/>
    <x v="5"/>
    <x v="8"/>
    <x v="1"/>
    <x v="22"/>
    <x v="0"/>
  </r>
  <r>
    <x v="0"/>
    <x v="1"/>
    <x v="1"/>
    <x v="5"/>
    <x v="13"/>
    <x v="3169"/>
    <x v="6588"/>
    <x v="0"/>
    <x v="259"/>
    <x v="0"/>
    <x v="5133"/>
    <x v="270"/>
    <x v="13"/>
    <x v="5"/>
    <x v="8"/>
    <x v="1"/>
    <x v="22"/>
    <x v="0"/>
  </r>
  <r>
    <x v="0"/>
    <x v="1"/>
    <x v="1"/>
    <x v="5"/>
    <x v="13"/>
    <x v="3169"/>
    <x v="6588"/>
    <x v="0"/>
    <x v="259"/>
    <x v="0"/>
    <x v="5133"/>
    <x v="270"/>
    <x v="13"/>
    <x v="5"/>
    <x v="8"/>
    <x v="1"/>
    <x v="17"/>
    <x v="0"/>
  </r>
  <r>
    <x v="11"/>
    <x v="1"/>
    <x v="1"/>
    <x v="10"/>
    <x v="25"/>
    <x v="7554"/>
    <x v="7647"/>
    <x v="1"/>
    <x v="260"/>
    <x v="1"/>
    <x v="3165"/>
    <x v="3182"/>
    <x v="91"/>
    <x v="14"/>
    <x v="12"/>
    <x v="1"/>
    <x v="12"/>
    <x v="0"/>
  </r>
  <r>
    <x v="11"/>
    <x v="1"/>
    <x v="1"/>
    <x v="10"/>
    <x v="25"/>
    <x v="7554"/>
    <x v="7647"/>
    <x v="0"/>
    <x v="260"/>
    <x v="0"/>
    <x v="3165"/>
    <x v="3182"/>
    <x v="91"/>
    <x v="14"/>
    <x v="12"/>
    <x v="1"/>
    <x v="12"/>
    <x v="0"/>
  </r>
  <r>
    <x v="13"/>
    <x v="1"/>
    <x v="1"/>
    <x v="14"/>
    <x v="18"/>
    <x v="6610"/>
    <x v="1293"/>
    <x v="1"/>
    <x v="261"/>
    <x v="1"/>
    <x v="1163"/>
    <x v="1783"/>
    <x v="79"/>
    <x v="5"/>
    <x v="8"/>
    <x v="1"/>
    <x v="46"/>
    <x v="0"/>
  </r>
  <r>
    <x v="13"/>
    <x v="1"/>
    <x v="1"/>
    <x v="14"/>
    <x v="18"/>
    <x v="6610"/>
    <x v="1293"/>
    <x v="0"/>
    <x v="261"/>
    <x v="0"/>
    <x v="1163"/>
    <x v="451"/>
    <x v="91"/>
    <x v="14"/>
    <x v="12"/>
    <x v="1"/>
    <x v="36"/>
    <x v="0"/>
  </r>
  <r>
    <x v="14"/>
    <x v="1"/>
    <x v="1"/>
    <x v="7"/>
    <x v="25"/>
    <x v="8503"/>
    <x v="8579"/>
    <x v="2"/>
    <x v="262"/>
    <x v="1"/>
    <x v="7856"/>
    <x v="3191"/>
    <x v="91"/>
    <x v="14"/>
    <x v="12"/>
    <x v="1"/>
    <x v="36"/>
    <x v="0"/>
  </r>
  <r>
    <x v="0"/>
    <x v="1"/>
    <x v="1"/>
    <x v="5"/>
    <x v="25"/>
    <x v="8503"/>
    <x v="8579"/>
    <x v="2"/>
    <x v="263"/>
    <x v="1"/>
    <x v="7856"/>
    <x v="3191"/>
    <x v="91"/>
    <x v="14"/>
    <x v="12"/>
    <x v="1"/>
    <x v="34"/>
    <x v="0"/>
  </r>
  <r>
    <x v="0"/>
    <x v="1"/>
    <x v="1"/>
    <x v="5"/>
    <x v="13"/>
    <x v="8120"/>
    <x v="8107"/>
    <x v="1"/>
    <x v="264"/>
    <x v="1"/>
    <x v="742"/>
    <x v="488"/>
    <x v="13"/>
    <x v="5"/>
    <x v="8"/>
    <x v="1"/>
    <x v="28"/>
    <x v="0"/>
  </r>
  <r>
    <x v="0"/>
    <x v="1"/>
    <x v="1"/>
    <x v="5"/>
    <x v="3"/>
    <x v="3949"/>
    <x v="3244"/>
    <x v="1"/>
    <x v="265"/>
    <x v="1"/>
    <x v="1500"/>
    <x v="1886"/>
    <x v="13"/>
    <x v="5"/>
    <x v="8"/>
    <x v="1"/>
    <x v="32"/>
    <x v="0"/>
  </r>
  <r>
    <x v="0"/>
    <x v="1"/>
    <x v="1"/>
    <x v="5"/>
    <x v="3"/>
    <x v="2991"/>
    <x v="3244"/>
    <x v="0"/>
    <x v="265"/>
    <x v="0"/>
    <x v="1500"/>
    <x v="1886"/>
    <x v="13"/>
    <x v="5"/>
    <x v="8"/>
    <x v="1"/>
    <x v="31"/>
    <x v="0"/>
  </r>
  <r>
    <x v="14"/>
    <x v="1"/>
    <x v="1"/>
    <x v="7"/>
    <x v="25"/>
    <x v="8503"/>
    <x v="8579"/>
    <x v="2"/>
    <x v="266"/>
    <x v="1"/>
    <x v="7856"/>
    <x v="3191"/>
    <x v="91"/>
    <x v="14"/>
    <x v="12"/>
    <x v="1"/>
    <x v="36"/>
    <x v="0"/>
  </r>
  <r>
    <x v="0"/>
    <x v="1"/>
    <x v="1"/>
    <x v="5"/>
    <x v="13"/>
    <x v="8471"/>
    <x v="8540"/>
    <x v="1"/>
    <x v="267"/>
    <x v="1"/>
    <x v="6091"/>
    <x v="3161"/>
    <x v="13"/>
    <x v="5"/>
    <x v="8"/>
    <x v="1"/>
    <x v="31"/>
    <x v="0"/>
  </r>
  <r>
    <x v="0"/>
    <x v="1"/>
    <x v="1"/>
    <x v="5"/>
    <x v="6"/>
    <x v="8471"/>
    <x v="8540"/>
    <x v="0"/>
    <x v="267"/>
    <x v="0"/>
    <x v="6092"/>
    <x v="2914"/>
    <x v="15"/>
    <x v="5"/>
    <x v="8"/>
    <x v="1"/>
    <x v="30"/>
    <x v="0"/>
  </r>
  <r>
    <x v="14"/>
    <x v="1"/>
    <x v="1"/>
    <x v="7"/>
    <x v="25"/>
    <x v="8503"/>
    <x v="8579"/>
    <x v="2"/>
    <x v="268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269"/>
    <x v="1"/>
    <x v="7856"/>
    <x v="3191"/>
    <x v="91"/>
    <x v="14"/>
    <x v="12"/>
    <x v="1"/>
    <x v="36"/>
    <x v="0"/>
  </r>
  <r>
    <x v="0"/>
    <x v="1"/>
    <x v="1"/>
    <x v="5"/>
    <x v="18"/>
    <x v="5364"/>
    <x v="5525"/>
    <x v="1"/>
    <x v="270"/>
    <x v="1"/>
    <x v="258"/>
    <x v="2444"/>
    <x v="45"/>
    <x v="9"/>
    <x v="8"/>
    <x v="1"/>
    <x v="14"/>
    <x v="0"/>
  </r>
  <r>
    <x v="0"/>
    <x v="1"/>
    <x v="1"/>
    <x v="5"/>
    <x v="25"/>
    <x v="8503"/>
    <x v="8579"/>
    <x v="2"/>
    <x v="271"/>
    <x v="1"/>
    <x v="7856"/>
    <x v="3191"/>
    <x v="91"/>
    <x v="14"/>
    <x v="12"/>
    <x v="1"/>
    <x v="34"/>
    <x v="0"/>
  </r>
  <r>
    <x v="11"/>
    <x v="1"/>
    <x v="1"/>
    <x v="10"/>
    <x v="11"/>
    <x v="8260"/>
    <x v="8325"/>
    <x v="1"/>
    <x v="272"/>
    <x v="1"/>
    <x v="6827"/>
    <x v="1115"/>
    <x v="79"/>
    <x v="5"/>
    <x v="8"/>
    <x v="1"/>
    <x v="38"/>
    <x v="1"/>
  </r>
  <r>
    <x v="13"/>
    <x v="1"/>
    <x v="1"/>
    <x v="14"/>
    <x v="19"/>
    <x v="8273"/>
    <x v="8452"/>
    <x v="1"/>
    <x v="272"/>
    <x v="0"/>
    <x v="6825"/>
    <x v="1115"/>
    <x v="79"/>
    <x v="5"/>
    <x v="8"/>
    <x v="1"/>
    <x v="37"/>
    <x v="1"/>
  </r>
  <r>
    <x v="0"/>
    <x v="1"/>
    <x v="1"/>
    <x v="5"/>
    <x v="15"/>
    <x v="7762"/>
    <x v="7898"/>
    <x v="1"/>
    <x v="273"/>
    <x v="1"/>
    <x v="2273"/>
    <x v="729"/>
    <x v="15"/>
    <x v="5"/>
    <x v="8"/>
    <x v="1"/>
    <x v="23"/>
    <x v="1"/>
  </r>
  <r>
    <x v="0"/>
    <x v="1"/>
    <x v="1"/>
    <x v="5"/>
    <x v="15"/>
    <x v="2637"/>
    <x v="2974"/>
    <x v="1"/>
    <x v="274"/>
    <x v="1"/>
    <x v="1374"/>
    <x v="132"/>
    <x v="13"/>
    <x v="5"/>
    <x v="8"/>
    <x v="1"/>
    <x v="30"/>
    <x v="0"/>
  </r>
  <r>
    <x v="8"/>
    <x v="1"/>
    <x v="0"/>
    <x v="4"/>
    <x v="19"/>
    <x v="3676"/>
    <x v="3905"/>
    <x v="1"/>
    <x v="275"/>
    <x v="1"/>
    <x v="1282"/>
    <x v="3099"/>
    <x v="72"/>
    <x v="5"/>
    <x v="8"/>
    <x v="1"/>
    <x v="24"/>
    <x v="1"/>
  </r>
  <r>
    <x v="8"/>
    <x v="1"/>
    <x v="0"/>
    <x v="4"/>
    <x v="19"/>
    <x v="2162"/>
    <x v="2216"/>
    <x v="1"/>
    <x v="276"/>
    <x v="1"/>
    <x v="1188"/>
    <x v="632"/>
    <x v="72"/>
    <x v="5"/>
    <x v="8"/>
    <x v="1"/>
    <x v="24"/>
    <x v="0"/>
  </r>
  <r>
    <x v="8"/>
    <x v="1"/>
    <x v="0"/>
    <x v="4"/>
    <x v="19"/>
    <x v="4603"/>
    <x v="7594"/>
    <x v="1"/>
    <x v="277"/>
    <x v="1"/>
    <x v="6619"/>
    <x v="1436"/>
    <x v="91"/>
    <x v="14"/>
    <x v="12"/>
    <x v="1"/>
    <x v="29"/>
    <x v="0"/>
  </r>
  <r>
    <x v="8"/>
    <x v="1"/>
    <x v="0"/>
    <x v="4"/>
    <x v="19"/>
    <x v="4603"/>
    <x v="7594"/>
    <x v="0"/>
    <x v="277"/>
    <x v="0"/>
    <x v="6619"/>
    <x v="1436"/>
    <x v="91"/>
    <x v="14"/>
    <x v="12"/>
    <x v="1"/>
    <x v="25"/>
    <x v="0"/>
  </r>
  <r>
    <x v="13"/>
    <x v="1"/>
    <x v="1"/>
    <x v="14"/>
    <x v="18"/>
    <x v="1172"/>
    <x v="1363"/>
    <x v="1"/>
    <x v="278"/>
    <x v="1"/>
    <x v="4978"/>
    <x v="2355"/>
    <x v="91"/>
    <x v="14"/>
    <x v="12"/>
    <x v="1"/>
    <x v="48"/>
    <x v="0"/>
  </r>
  <r>
    <x v="14"/>
    <x v="1"/>
    <x v="1"/>
    <x v="7"/>
    <x v="13"/>
    <x v="4909"/>
    <x v="5098"/>
    <x v="1"/>
    <x v="279"/>
    <x v="1"/>
    <x v="485"/>
    <x v="1993"/>
    <x v="39"/>
    <x v="5"/>
    <x v="8"/>
    <x v="1"/>
    <x v="35"/>
    <x v="0"/>
  </r>
  <r>
    <x v="1"/>
    <x v="1"/>
    <x v="1"/>
    <x v="25"/>
    <x v="15"/>
    <x v="7272"/>
    <x v="7426"/>
    <x v="1"/>
    <x v="280"/>
    <x v="1"/>
    <x v="3093"/>
    <x v="1886"/>
    <x v="76"/>
    <x v="5"/>
    <x v="8"/>
    <x v="1"/>
    <x v="64"/>
    <x v="0"/>
  </r>
  <r>
    <x v="1"/>
    <x v="1"/>
    <x v="1"/>
    <x v="25"/>
    <x v="15"/>
    <x v="7272"/>
    <x v="7426"/>
    <x v="0"/>
    <x v="280"/>
    <x v="0"/>
    <x v="3093"/>
    <x v="1886"/>
    <x v="76"/>
    <x v="5"/>
    <x v="8"/>
    <x v="1"/>
    <x v="63"/>
    <x v="0"/>
  </r>
  <r>
    <x v="1"/>
    <x v="1"/>
    <x v="1"/>
    <x v="25"/>
    <x v="19"/>
    <x v="4241"/>
    <x v="3490"/>
    <x v="1"/>
    <x v="281"/>
    <x v="1"/>
    <x v="2455"/>
    <x v="1883"/>
    <x v="76"/>
    <x v="5"/>
    <x v="8"/>
    <x v="1"/>
    <x v="63"/>
    <x v="0"/>
  </r>
  <r>
    <x v="1"/>
    <x v="0"/>
    <x v="4"/>
    <x v="23"/>
    <x v="2"/>
    <x v="7515"/>
    <x v="7617"/>
    <x v="1"/>
    <x v="282"/>
    <x v="1"/>
    <x v="2561"/>
    <x v="1596"/>
    <x v="70"/>
    <x v="5"/>
    <x v="8"/>
    <x v="1"/>
    <x v="62"/>
    <x v="1"/>
  </r>
  <r>
    <x v="1"/>
    <x v="0"/>
    <x v="4"/>
    <x v="23"/>
    <x v="13"/>
    <x v="550"/>
    <x v="557"/>
    <x v="1"/>
    <x v="283"/>
    <x v="1"/>
    <x v="688"/>
    <x v="1286"/>
    <x v="64"/>
    <x v="5"/>
    <x v="8"/>
    <x v="1"/>
    <x v="56"/>
    <x v="0"/>
  </r>
  <r>
    <x v="11"/>
    <x v="1"/>
    <x v="1"/>
    <x v="11"/>
    <x v="18"/>
    <x v="6791"/>
    <x v="166"/>
    <x v="1"/>
    <x v="284"/>
    <x v="1"/>
    <x v="5455"/>
    <x v="866"/>
    <x v="17"/>
    <x v="5"/>
    <x v="8"/>
    <x v="1"/>
    <x v="37"/>
    <x v="0"/>
  </r>
  <r>
    <x v="13"/>
    <x v="1"/>
    <x v="1"/>
    <x v="13"/>
    <x v="0"/>
    <x v="6951"/>
    <x v="7704"/>
    <x v="1"/>
    <x v="285"/>
    <x v="1"/>
    <x v="6981"/>
    <x v="2763"/>
    <x v="91"/>
    <x v="14"/>
    <x v="12"/>
    <x v="1"/>
    <x v="42"/>
    <x v="0"/>
  </r>
  <r>
    <x v="13"/>
    <x v="1"/>
    <x v="1"/>
    <x v="13"/>
    <x v="18"/>
    <x v="945"/>
    <x v="935"/>
    <x v="0"/>
    <x v="286"/>
    <x v="1"/>
    <x v="6293"/>
    <x v="2239"/>
    <x v="79"/>
    <x v="5"/>
    <x v="8"/>
    <x v="1"/>
    <x v="36"/>
    <x v="1"/>
  </r>
  <r>
    <x v="13"/>
    <x v="0"/>
    <x v="6"/>
    <x v="12"/>
    <x v="0"/>
    <x v="8123"/>
    <x v="8462"/>
    <x v="1"/>
    <x v="287"/>
    <x v="1"/>
    <x v="2653"/>
    <x v="1509"/>
    <x v="64"/>
    <x v="5"/>
    <x v="8"/>
    <x v="1"/>
    <x v="36"/>
    <x v="0"/>
  </r>
  <r>
    <x v="13"/>
    <x v="1"/>
    <x v="1"/>
    <x v="13"/>
    <x v="0"/>
    <x v="2172"/>
    <x v="2203"/>
    <x v="1"/>
    <x v="288"/>
    <x v="1"/>
    <x v="6976"/>
    <x v="2534"/>
    <x v="91"/>
    <x v="14"/>
    <x v="12"/>
    <x v="1"/>
    <x v="45"/>
    <x v="1"/>
  </r>
  <r>
    <x v="13"/>
    <x v="1"/>
    <x v="1"/>
    <x v="13"/>
    <x v="18"/>
    <x v="518"/>
    <x v="533"/>
    <x v="1"/>
    <x v="289"/>
    <x v="1"/>
    <x v="534"/>
    <x v="1966"/>
    <x v="88"/>
    <x v="5"/>
    <x v="8"/>
    <x v="1"/>
    <x v="45"/>
    <x v="0"/>
  </r>
  <r>
    <x v="13"/>
    <x v="1"/>
    <x v="1"/>
    <x v="14"/>
    <x v="18"/>
    <x v="518"/>
    <x v="533"/>
    <x v="0"/>
    <x v="289"/>
    <x v="0"/>
    <x v="534"/>
    <x v="1966"/>
    <x v="91"/>
    <x v="14"/>
    <x v="12"/>
    <x v="1"/>
    <x v="42"/>
    <x v="0"/>
  </r>
  <r>
    <x v="13"/>
    <x v="1"/>
    <x v="1"/>
    <x v="13"/>
    <x v="18"/>
    <x v="518"/>
    <x v="533"/>
    <x v="0"/>
    <x v="289"/>
    <x v="0"/>
    <x v="534"/>
    <x v="1966"/>
    <x v="91"/>
    <x v="14"/>
    <x v="12"/>
    <x v="1"/>
    <x v="39"/>
    <x v="0"/>
  </r>
  <r>
    <x v="13"/>
    <x v="0"/>
    <x v="6"/>
    <x v="12"/>
    <x v="18"/>
    <x v="3820"/>
    <x v="4036"/>
    <x v="1"/>
    <x v="290"/>
    <x v="1"/>
    <x v="1174"/>
    <x v="454"/>
    <x v="87"/>
    <x v="5"/>
    <x v="8"/>
    <x v="1"/>
    <x v="44"/>
    <x v="1"/>
  </r>
  <r>
    <x v="11"/>
    <x v="1"/>
    <x v="1"/>
    <x v="11"/>
    <x v="11"/>
    <x v="3820"/>
    <x v="4036"/>
    <x v="0"/>
    <x v="290"/>
    <x v="0"/>
    <x v="1172"/>
    <x v="430"/>
    <x v="91"/>
    <x v="14"/>
    <x v="12"/>
    <x v="1"/>
    <x v="43"/>
    <x v="1"/>
  </r>
  <r>
    <x v="11"/>
    <x v="1"/>
    <x v="1"/>
    <x v="10"/>
    <x v="25"/>
    <x v="8456"/>
    <x v="8544"/>
    <x v="1"/>
    <x v="291"/>
    <x v="1"/>
    <x v="1594"/>
    <x v="2979"/>
    <x v="91"/>
    <x v="14"/>
    <x v="12"/>
    <x v="1"/>
    <x v="12"/>
    <x v="0"/>
  </r>
  <r>
    <x v="0"/>
    <x v="1"/>
    <x v="1"/>
    <x v="5"/>
    <x v="15"/>
    <x v="1010"/>
    <x v="973"/>
    <x v="1"/>
    <x v="292"/>
    <x v="1"/>
    <x v="3674"/>
    <x v="1805"/>
    <x v="12"/>
    <x v="14"/>
    <x v="12"/>
    <x v="1"/>
    <x v="28"/>
    <x v="0"/>
  </r>
  <r>
    <x v="6"/>
    <x v="1"/>
    <x v="0"/>
    <x v="2"/>
    <x v="15"/>
    <x v="2196"/>
    <x v="2239"/>
    <x v="1"/>
    <x v="293"/>
    <x v="1"/>
    <x v="5420"/>
    <x v="684"/>
    <x v="83"/>
    <x v="5"/>
    <x v="8"/>
    <x v="1"/>
    <x v="16"/>
    <x v="1"/>
  </r>
  <r>
    <x v="4"/>
    <x v="1"/>
    <x v="0"/>
    <x v="1"/>
    <x v="24"/>
    <x v="2467"/>
    <x v="2486"/>
    <x v="1"/>
    <x v="294"/>
    <x v="1"/>
    <x v="4231"/>
    <x v="2829"/>
    <x v="3"/>
    <x v="5"/>
    <x v="8"/>
    <x v="1"/>
    <x v="11"/>
    <x v="1"/>
  </r>
  <r>
    <x v="0"/>
    <x v="1"/>
    <x v="1"/>
    <x v="5"/>
    <x v="20"/>
    <x v="1009"/>
    <x v="1554"/>
    <x v="1"/>
    <x v="295"/>
    <x v="1"/>
    <x v="4911"/>
    <x v="1966"/>
    <x v="13"/>
    <x v="5"/>
    <x v="8"/>
    <x v="1"/>
    <x v="18"/>
    <x v="1"/>
  </r>
  <r>
    <x v="2"/>
    <x v="1"/>
    <x v="1"/>
    <x v="19"/>
    <x v="19"/>
    <x v="554"/>
    <x v="2879"/>
    <x v="1"/>
    <x v="296"/>
    <x v="1"/>
    <x v="7368"/>
    <x v="2585"/>
    <x v="61"/>
    <x v="5"/>
    <x v="8"/>
    <x v="1"/>
    <x v="36"/>
    <x v="0"/>
  </r>
  <r>
    <x v="2"/>
    <x v="1"/>
    <x v="1"/>
    <x v="18"/>
    <x v="18"/>
    <x v="3514"/>
    <x v="7129"/>
    <x v="1"/>
    <x v="297"/>
    <x v="1"/>
    <x v="7632"/>
    <x v="1216"/>
    <x v="53"/>
    <x v="5"/>
    <x v="8"/>
    <x v="1"/>
    <x v="50"/>
    <x v="0"/>
  </r>
  <r>
    <x v="2"/>
    <x v="1"/>
    <x v="1"/>
    <x v="19"/>
    <x v="6"/>
    <x v="7850"/>
    <x v="2086"/>
    <x v="1"/>
    <x v="298"/>
    <x v="1"/>
    <x v="7325"/>
    <x v="488"/>
    <x v="61"/>
    <x v="5"/>
    <x v="8"/>
    <x v="1"/>
    <x v="39"/>
    <x v="0"/>
  </r>
  <r>
    <x v="2"/>
    <x v="1"/>
    <x v="1"/>
    <x v="19"/>
    <x v="19"/>
    <x v="563"/>
    <x v="574"/>
    <x v="1"/>
    <x v="299"/>
    <x v="1"/>
    <x v="3144"/>
    <x v="2186"/>
    <x v="61"/>
    <x v="5"/>
    <x v="8"/>
    <x v="1"/>
    <x v="39"/>
    <x v="0"/>
  </r>
  <r>
    <x v="2"/>
    <x v="1"/>
    <x v="1"/>
    <x v="18"/>
    <x v="18"/>
    <x v="6804"/>
    <x v="2498"/>
    <x v="1"/>
    <x v="300"/>
    <x v="1"/>
    <x v="6811"/>
    <x v="2534"/>
    <x v="53"/>
    <x v="5"/>
    <x v="12"/>
    <x v="1"/>
    <x v="48"/>
    <x v="0"/>
  </r>
  <r>
    <x v="2"/>
    <x v="1"/>
    <x v="1"/>
    <x v="18"/>
    <x v="13"/>
    <x v="5085"/>
    <x v="3195"/>
    <x v="1"/>
    <x v="301"/>
    <x v="1"/>
    <x v="1123"/>
    <x v="1783"/>
    <x v="53"/>
    <x v="5"/>
    <x v="8"/>
    <x v="1"/>
    <x v="46"/>
    <x v="0"/>
  </r>
  <r>
    <x v="2"/>
    <x v="1"/>
    <x v="1"/>
    <x v="18"/>
    <x v="13"/>
    <x v="2590"/>
    <x v="3196"/>
    <x v="1"/>
    <x v="301"/>
    <x v="0"/>
    <x v="1123"/>
    <x v="1783"/>
    <x v="53"/>
    <x v="5"/>
    <x v="12"/>
    <x v="1"/>
    <x v="47"/>
    <x v="0"/>
  </r>
  <r>
    <x v="4"/>
    <x v="1"/>
    <x v="0"/>
    <x v="1"/>
    <x v="18"/>
    <x v="6029"/>
    <x v="6086"/>
    <x v="1"/>
    <x v="302"/>
    <x v="1"/>
    <x v="1625"/>
    <x v="2647"/>
    <x v="91"/>
    <x v="14"/>
    <x v="12"/>
    <x v="1"/>
    <x v="3"/>
    <x v="0"/>
  </r>
  <r>
    <x v="6"/>
    <x v="1"/>
    <x v="0"/>
    <x v="2"/>
    <x v="19"/>
    <x v="6150"/>
    <x v="6200"/>
    <x v="1"/>
    <x v="303"/>
    <x v="1"/>
    <x v="3847"/>
    <x v="1715"/>
    <x v="84"/>
    <x v="5"/>
    <x v="8"/>
    <x v="1"/>
    <x v="22"/>
    <x v="0"/>
  </r>
  <r>
    <x v="4"/>
    <x v="1"/>
    <x v="0"/>
    <x v="1"/>
    <x v="11"/>
    <x v="6150"/>
    <x v="6200"/>
    <x v="0"/>
    <x v="304"/>
    <x v="1"/>
    <x v="3848"/>
    <x v="3069"/>
    <x v="3"/>
    <x v="5"/>
    <x v="8"/>
    <x v="1"/>
    <x v="6"/>
    <x v="0"/>
  </r>
  <r>
    <x v="11"/>
    <x v="1"/>
    <x v="1"/>
    <x v="10"/>
    <x v="19"/>
    <x v="6150"/>
    <x v="6201"/>
    <x v="1"/>
    <x v="304"/>
    <x v="0"/>
    <x v="3873"/>
    <x v="501"/>
    <x v="17"/>
    <x v="5"/>
    <x v="8"/>
    <x v="1"/>
    <x v="27"/>
    <x v="0"/>
  </r>
  <r>
    <x v="11"/>
    <x v="1"/>
    <x v="1"/>
    <x v="10"/>
    <x v="2"/>
    <x v="6522"/>
    <x v="6560"/>
    <x v="1"/>
    <x v="305"/>
    <x v="1"/>
    <x v="1162"/>
    <x v="1260"/>
    <x v="36"/>
    <x v="5"/>
    <x v="8"/>
    <x v="1"/>
    <x v="29"/>
    <x v="1"/>
  </r>
  <r>
    <x v="11"/>
    <x v="1"/>
    <x v="1"/>
    <x v="11"/>
    <x v="3"/>
    <x v="3139"/>
    <x v="3392"/>
    <x v="1"/>
    <x v="306"/>
    <x v="1"/>
    <x v="1992"/>
    <x v="3098"/>
    <x v="17"/>
    <x v="5"/>
    <x v="8"/>
    <x v="1"/>
    <x v="40"/>
    <x v="1"/>
  </r>
  <r>
    <x v="11"/>
    <x v="1"/>
    <x v="1"/>
    <x v="10"/>
    <x v="3"/>
    <x v="3139"/>
    <x v="3392"/>
    <x v="0"/>
    <x v="306"/>
    <x v="0"/>
    <x v="1992"/>
    <x v="3098"/>
    <x v="36"/>
    <x v="5"/>
    <x v="8"/>
    <x v="1"/>
    <x v="30"/>
    <x v="1"/>
  </r>
  <r>
    <x v="11"/>
    <x v="1"/>
    <x v="1"/>
    <x v="11"/>
    <x v="18"/>
    <x v="3201"/>
    <x v="3463"/>
    <x v="1"/>
    <x v="307"/>
    <x v="1"/>
    <x v="7390"/>
    <x v="1783"/>
    <x v="19"/>
    <x v="5"/>
    <x v="8"/>
    <x v="1"/>
    <x v="38"/>
    <x v="1"/>
  </r>
  <r>
    <x v="11"/>
    <x v="0"/>
    <x v="6"/>
    <x v="8"/>
    <x v="18"/>
    <x v="3201"/>
    <x v="3463"/>
    <x v="0"/>
    <x v="307"/>
    <x v="0"/>
    <x v="7390"/>
    <x v="3191"/>
    <x v="64"/>
    <x v="5"/>
    <x v="8"/>
    <x v="1"/>
    <x v="35"/>
    <x v="1"/>
  </r>
  <r>
    <x v="9"/>
    <x v="1"/>
    <x v="1"/>
    <x v="21"/>
    <x v="18"/>
    <x v="200"/>
    <x v="162"/>
    <x v="1"/>
    <x v="308"/>
    <x v="1"/>
    <x v="75"/>
    <x v="2960"/>
    <x v="91"/>
    <x v="14"/>
    <x v="12"/>
    <x v="1"/>
    <x v="56"/>
    <x v="0"/>
  </r>
  <r>
    <x v="9"/>
    <x v="1"/>
    <x v="1"/>
    <x v="21"/>
    <x v="18"/>
    <x v="201"/>
    <x v="162"/>
    <x v="0"/>
    <x v="308"/>
    <x v="0"/>
    <x v="75"/>
    <x v="2960"/>
    <x v="91"/>
    <x v="14"/>
    <x v="12"/>
    <x v="1"/>
    <x v="52"/>
    <x v="0"/>
  </r>
  <r>
    <x v="6"/>
    <x v="1"/>
    <x v="0"/>
    <x v="2"/>
    <x v="4"/>
    <x v="5813"/>
    <x v="5859"/>
    <x v="1"/>
    <x v="309"/>
    <x v="1"/>
    <x v="5952"/>
    <x v="2534"/>
    <x v="66"/>
    <x v="0"/>
    <x v="8"/>
    <x v="1"/>
    <x v="8"/>
    <x v="0"/>
  </r>
  <r>
    <x v="4"/>
    <x v="0"/>
    <x v="5"/>
    <x v="0"/>
    <x v="20"/>
    <x v="3861"/>
    <x v="4075"/>
    <x v="1"/>
    <x v="310"/>
    <x v="1"/>
    <x v="4611"/>
    <x v="1886"/>
    <x v="91"/>
    <x v="14"/>
    <x v="12"/>
    <x v="1"/>
    <x v="14"/>
    <x v="0"/>
  </r>
  <r>
    <x v="7"/>
    <x v="1"/>
    <x v="1"/>
    <x v="15"/>
    <x v="25"/>
    <x v="8503"/>
    <x v="8579"/>
    <x v="2"/>
    <x v="311"/>
    <x v="1"/>
    <x v="7856"/>
    <x v="3191"/>
    <x v="91"/>
    <x v="14"/>
    <x v="12"/>
    <x v="1"/>
    <x v="50"/>
    <x v="1"/>
  </r>
  <r>
    <x v="7"/>
    <x v="1"/>
    <x v="1"/>
    <x v="16"/>
    <x v="0"/>
    <x v="2350"/>
    <x v="2395"/>
    <x v="1"/>
    <x v="312"/>
    <x v="1"/>
    <x v="5314"/>
    <x v="1634"/>
    <x v="56"/>
    <x v="5"/>
    <x v="8"/>
    <x v="1"/>
    <x v="50"/>
    <x v="1"/>
  </r>
  <r>
    <x v="1"/>
    <x v="1"/>
    <x v="1"/>
    <x v="24"/>
    <x v="0"/>
    <x v="4914"/>
    <x v="1340"/>
    <x v="1"/>
    <x v="313"/>
    <x v="1"/>
    <x v="3205"/>
    <x v="1999"/>
    <x v="28"/>
    <x v="5"/>
    <x v="8"/>
    <x v="1"/>
    <x v="59"/>
    <x v="0"/>
  </r>
  <r>
    <x v="7"/>
    <x v="1"/>
    <x v="1"/>
    <x v="15"/>
    <x v="19"/>
    <x v="3418"/>
    <x v="3684"/>
    <x v="1"/>
    <x v="314"/>
    <x v="1"/>
    <x v="1672"/>
    <x v="1471"/>
    <x v="48"/>
    <x v="5"/>
    <x v="8"/>
    <x v="1"/>
    <x v="34"/>
    <x v="0"/>
  </r>
  <r>
    <x v="7"/>
    <x v="1"/>
    <x v="1"/>
    <x v="16"/>
    <x v="18"/>
    <x v="6812"/>
    <x v="6865"/>
    <x v="1"/>
    <x v="315"/>
    <x v="1"/>
    <x v="4773"/>
    <x v="1642"/>
    <x v="56"/>
    <x v="5"/>
    <x v="8"/>
    <x v="1"/>
    <x v="49"/>
    <x v="0"/>
  </r>
  <r>
    <x v="7"/>
    <x v="1"/>
    <x v="1"/>
    <x v="15"/>
    <x v="18"/>
    <x v="7878"/>
    <x v="7345"/>
    <x v="1"/>
    <x v="316"/>
    <x v="1"/>
    <x v="443"/>
    <x v="1379"/>
    <x v="91"/>
    <x v="14"/>
    <x v="12"/>
    <x v="1"/>
    <x v="50"/>
    <x v="1"/>
  </r>
  <r>
    <x v="7"/>
    <x v="1"/>
    <x v="1"/>
    <x v="15"/>
    <x v="18"/>
    <x v="7413"/>
    <x v="7535"/>
    <x v="1"/>
    <x v="317"/>
    <x v="1"/>
    <x v="4558"/>
    <x v="359"/>
    <x v="48"/>
    <x v="5"/>
    <x v="8"/>
    <x v="1"/>
    <x v="49"/>
    <x v="0"/>
  </r>
  <r>
    <x v="7"/>
    <x v="1"/>
    <x v="1"/>
    <x v="15"/>
    <x v="6"/>
    <x v="7640"/>
    <x v="7535"/>
    <x v="0"/>
    <x v="317"/>
    <x v="0"/>
    <x v="4556"/>
    <x v="332"/>
    <x v="48"/>
    <x v="5"/>
    <x v="8"/>
    <x v="1"/>
    <x v="49"/>
    <x v="0"/>
  </r>
  <r>
    <x v="7"/>
    <x v="1"/>
    <x v="1"/>
    <x v="16"/>
    <x v="3"/>
    <x v="3447"/>
    <x v="3729"/>
    <x v="1"/>
    <x v="318"/>
    <x v="1"/>
    <x v="5544"/>
    <x v="1886"/>
    <x v="56"/>
    <x v="5"/>
    <x v="8"/>
    <x v="1"/>
    <x v="45"/>
    <x v="1"/>
  </r>
  <r>
    <x v="7"/>
    <x v="1"/>
    <x v="1"/>
    <x v="15"/>
    <x v="18"/>
    <x v="3447"/>
    <x v="3729"/>
    <x v="0"/>
    <x v="318"/>
    <x v="0"/>
    <x v="5545"/>
    <x v="1784"/>
    <x v="48"/>
    <x v="5"/>
    <x v="8"/>
    <x v="1"/>
    <x v="43"/>
    <x v="1"/>
  </r>
  <r>
    <x v="7"/>
    <x v="1"/>
    <x v="1"/>
    <x v="15"/>
    <x v="18"/>
    <x v="3446"/>
    <x v="3729"/>
    <x v="0"/>
    <x v="318"/>
    <x v="0"/>
    <x v="5546"/>
    <x v="1886"/>
    <x v="48"/>
    <x v="5"/>
    <x v="8"/>
    <x v="1"/>
    <x v="43"/>
    <x v="1"/>
  </r>
  <r>
    <x v="1"/>
    <x v="1"/>
    <x v="1"/>
    <x v="25"/>
    <x v="5"/>
    <x v="1539"/>
    <x v="1476"/>
    <x v="1"/>
    <x v="319"/>
    <x v="1"/>
    <x v="5965"/>
    <x v="1116"/>
    <x v="76"/>
    <x v="5"/>
    <x v="8"/>
    <x v="1"/>
    <x v="65"/>
    <x v="0"/>
  </r>
  <r>
    <x v="7"/>
    <x v="1"/>
    <x v="1"/>
    <x v="16"/>
    <x v="18"/>
    <x v="8494"/>
    <x v="8569"/>
    <x v="1"/>
    <x v="320"/>
    <x v="1"/>
    <x v="1129"/>
    <x v="2760"/>
    <x v="56"/>
    <x v="5"/>
    <x v="8"/>
    <x v="1"/>
    <x v="50"/>
    <x v="0"/>
  </r>
  <r>
    <x v="7"/>
    <x v="1"/>
    <x v="1"/>
    <x v="15"/>
    <x v="2"/>
    <x v="4670"/>
    <x v="5515"/>
    <x v="1"/>
    <x v="321"/>
    <x v="1"/>
    <x v="4825"/>
    <x v="1505"/>
    <x v="48"/>
    <x v="5"/>
    <x v="8"/>
    <x v="1"/>
    <x v="41"/>
    <x v="1"/>
  </r>
  <r>
    <x v="1"/>
    <x v="1"/>
    <x v="1"/>
    <x v="25"/>
    <x v="13"/>
    <x v="813"/>
    <x v="1337"/>
    <x v="1"/>
    <x v="322"/>
    <x v="1"/>
    <x v="4334"/>
    <x v="1783"/>
    <x v="76"/>
    <x v="5"/>
    <x v="8"/>
    <x v="1"/>
    <x v="62"/>
    <x v="0"/>
  </r>
  <r>
    <x v="1"/>
    <x v="1"/>
    <x v="1"/>
    <x v="24"/>
    <x v="18"/>
    <x v="539"/>
    <x v="570"/>
    <x v="1"/>
    <x v="323"/>
    <x v="1"/>
    <x v="6849"/>
    <x v="866"/>
    <x v="28"/>
    <x v="5"/>
    <x v="8"/>
    <x v="1"/>
    <x v="62"/>
    <x v="0"/>
  </r>
  <r>
    <x v="1"/>
    <x v="1"/>
    <x v="1"/>
    <x v="25"/>
    <x v="18"/>
    <x v="239"/>
    <x v="2350"/>
    <x v="1"/>
    <x v="324"/>
    <x v="1"/>
    <x v="6945"/>
    <x v="662"/>
    <x v="76"/>
    <x v="5"/>
    <x v="8"/>
    <x v="1"/>
    <x v="59"/>
    <x v="0"/>
  </r>
  <r>
    <x v="2"/>
    <x v="1"/>
    <x v="1"/>
    <x v="19"/>
    <x v="18"/>
    <x v="4992"/>
    <x v="5177"/>
    <x v="1"/>
    <x v="325"/>
    <x v="1"/>
    <x v="4107"/>
    <x v="2364"/>
    <x v="61"/>
    <x v="5"/>
    <x v="8"/>
    <x v="1"/>
    <x v="56"/>
    <x v="1"/>
  </r>
  <r>
    <x v="2"/>
    <x v="1"/>
    <x v="1"/>
    <x v="19"/>
    <x v="19"/>
    <x v="1713"/>
    <x v="1741"/>
    <x v="1"/>
    <x v="326"/>
    <x v="1"/>
    <x v="1351"/>
    <x v="1264"/>
    <x v="61"/>
    <x v="5"/>
    <x v="8"/>
    <x v="1"/>
    <x v="42"/>
    <x v="0"/>
  </r>
  <r>
    <x v="3"/>
    <x v="1"/>
    <x v="1"/>
    <x v="20"/>
    <x v="3"/>
    <x v="2677"/>
    <x v="3009"/>
    <x v="1"/>
    <x v="327"/>
    <x v="1"/>
    <x v="6297"/>
    <x v="565"/>
    <x v="91"/>
    <x v="14"/>
    <x v="12"/>
    <x v="1"/>
    <x v="55"/>
    <x v="1"/>
  </r>
  <r>
    <x v="3"/>
    <x v="1"/>
    <x v="1"/>
    <x v="20"/>
    <x v="20"/>
    <x v="2280"/>
    <x v="2066"/>
    <x v="1"/>
    <x v="328"/>
    <x v="1"/>
    <x v="6248"/>
    <x v="1968"/>
    <x v="91"/>
    <x v="14"/>
    <x v="12"/>
    <x v="1"/>
    <x v="57"/>
    <x v="0"/>
  </r>
  <r>
    <x v="3"/>
    <x v="1"/>
    <x v="1"/>
    <x v="20"/>
    <x v="18"/>
    <x v="8044"/>
    <x v="8130"/>
    <x v="1"/>
    <x v="329"/>
    <x v="1"/>
    <x v="197"/>
    <x v="2461"/>
    <x v="91"/>
    <x v="14"/>
    <x v="12"/>
    <x v="1"/>
    <x v="57"/>
    <x v="0"/>
  </r>
  <r>
    <x v="10"/>
    <x v="1"/>
    <x v="0"/>
    <x v="3"/>
    <x v="13"/>
    <x v="7092"/>
    <x v="2904"/>
    <x v="1"/>
    <x v="330"/>
    <x v="1"/>
    <x v="6332"/>
    <x v="1310"/>
    <x v="8"/>
    <x v="5"/>
    <x v="8"/>
    <x v="1"/>
    <x v="25"/>
    <x v="0"/>
  </r>
  <r>
    <x v="13"/>
    <x v="1"/>
    <x v="1"/>
    <x v="14"/>
    <x v="18"/>
    <x v="3817"/>
    <x v="4034"/>
    <x v="1"/>
    <x v="331"/>
    <x v="1"/>
    <x v="4327"/>
    <x v="2330"/>
    <x v="91"/>
    <x v="14"/>
    <x v="12"/>
    <x v="1"/>
    <x v="46"/>
    <x v="0"/>
  </r>
  <r>
    <x v="13"/>
    <x v="1"/>
    <x v="1"/>
    <x v="13"/>
    <x v="6"/>
    <x v="327"/>
    <x v="334"/>
    <x v="1"/>
    <x v="332"/>
    <x v="1"/>
    <x v="5336"/>
    <x v="1959"/>
    <x v="89"/>
    <x v="5"/>
    <x v="8"/>
    <x v="1"/>
    <x v="43"/>
    <x v="0"/>
  </r>
  <r>
    <x v="1"/>
    <x v="1"/>
    <x v="1"/>
    <x v="24"/>
    <x v="6"/>
    <x v="1711"/>
    <x v="1732"/>
    <x v="1"/>
    <x v="333"/>
    <x v="1"/>
    <x v="2161"/>
    <x v="1616"/>
    <x v="28"/>
    <x v="5"/>
    <x v="8"/>
    <x v="1"/>
    <x v="56"/>
    <x v="0"/>
  </r>
  <r>
    <x v="9"/>
    <x v="1"/>
    <x v="1"/>
    <x v="21"/>
    <x v="6"/>
    <x v="1837"/>
    <x v="1839"/>
    <x v="1"/>
    <x v="334"/>
    <x v="1"/>
    <x v="933"/>
    <x v="2673"/>
    <x v="46"/>
    <x v="5"/>
    <x v="8"/>
    <x v="1"/>
    <x v="54"/>
    <x v="0"/>
  </r>
  <r>
    <x v="9"/>
    <x v="1"/>
    <x v="1"/>
    <x v="21"/>
    <x v="18"/>
    <x v="4123"/>
    <x v="7804"/>
    <x v="1"/>
    <x v="335"/>
    <x v="1"/>
    <x v="1284"/>
    <x v="3034"/>
    <x v="46"/>
    <x v="5"/>
    <x v="8"/>
    <x v="1"/>
    <x v="53"/>
    <x v="1"/>
  </r>
  <r>
    <x v="9"/>
    <x v="1"/>
    <x v="1"/>
    <x v="21"/>
    <x v="18"/>
    <x v="1712"/>
    <x v="1733"/>
    <x v="1"/>
    <x v="336"/>
    <x v="1"/>
    <x v="6488"/>
    <x v="454"/>
    <x v="46"/>
    <x v="5"/>
    <x v="8"/>
    <x v="1"/>
    <x v="56"/>
    <x v="0"/>
  </r>
  <r>
    <x v="2"/>
    <x v="1"/>
    <x v="1"/>
    <x v="19"/>
    <x v="13"/>
    <x v="406"/>
    <x v="425"/>
    <x v="1"/>
    <x v="337"/>
    <x v="1"/>
    <x v="1459"/>
    <x v="1866"/>
    <x v="61"/>
    <x v="5"/>
    <x v="12"/>
    <x v="1"/>
    <x v="37"/>
    <x v="1"/>
  </r>
  <r>
    <x v="2"/>
    <x v="1"/>
    <x v="1"/>
    <x v="18"/>
    <x v="8"/>
    <x v="7236"/>
    <x v="4427"/>
    <x v="1"/>
    <x v="338"/>
    <x v="1"/>
    <x v="4096"/>
    <x v="548"/>
    <x v="91"/>
    <x v="14"/>
    <x v="12"/>
    <x v="1"/>
    <x v="55"/>
    <x v="1"/>
  </r>
  <r>
    <x v="1"/>
    <x v="0"/>
    <x v="4"/>
    <x v="23"/>
    <x v="19"/>
    <x v="8502"/>
    <x v="8578"/>
    <x v="1"/>
    <x v="339"/>
    <x v="1"/>
    <x v="5657"/>
    <x v="843"/>
    <x v="64"/>
    <x v="5"/>
    <x v="8"/>
    <x v="1"/>
    <x v="63"/>
    <x v="0"/>
  </r>
  <r>
    <x v="2"/>
    <x v="1"/>
    <x v="1"/>
    <x v="18"/>
    <x v="25"/>
    <x v="8503"/>
    <x v="8579"/>
    <x v="2"/>
    <x v="340"/>
    <x v="1"/>
    <x v="7856"/>
    <x v="3191"/>
    <x v="91"/>
    <x v="14"/>
    <x v="12"/>
    <x v="1"/>
    <x v="55"/>
    <x v="1"/>
  </r>
  <r>
    <x v="2"/>
    <x v="1"/>
    <x v="1"/>
    <x v="18"/>
    <x v="18"/>
    <x v="66"/>
    <x v="4089"/>
    <x v="1"/>
    <x v="341"/>
    <x v="1"/>
    <x v="4648"/>
    <x v="778"/>
    <x v="53"/>
    <x v="5"/>
    <x v="8"/>
    <x v="1"/>
    <x v="50"/>
    <x v="1"/>
  </r>
  <r>
    <x v="1"/>
    <x v="0"/>
    <x v="4"/>
    <x v="23"/>
    <x v="11"/>
    <x v="3082"/>
    <x v="3328"/>
    <x v="1"/>
    <x v="342"/>
    <x v="1"/>
    <x v="7034"/>
    <x v="3141"/>
    <x v="70"/>
    <x v="5"/>
    <x v="8"/>
    <x v="1"/>
    <x v="63"/>
    <x v="1"/>
  </r>
  <r>
    <x v="2"/>
    <x v="1"/>
    <x v="1"/>
    <x v="18"/>
    <x v="0"/>
    <x v="8064"/>
    <x v="8140"/>
    <x v="1"/>
    <x v="343"/>
    <x v="1"/>
    <x v="3527"/>
    <x v="866"/>
    <x v="53"/>
    <x v="5"/>
    <x v="8"/>
    <x v="1"/>
    <x v="39"/>
    <x v="0"/>
  </r>
  <r>
    <x v="13"/>
    <x v="1"/>
    <x v="1"/>
    <x v="14"/>
    <x v="19"/>
    <x v="810"/>
    <x v="802"/>
    <x v="1"/>
    <x v="344"/>
    <x v="1"/>
    <x v="5174"/>
    <x v="1115"/>
    <x v="53"/>
    <x v="5"/>
    <x v="12"/>
    <x v="1"/>
    <x v="47"/>
    <x v="0"/>
  </r>
  <r>
    <x v="1"/>
    <x v="1"/>
    <x v="1"/>
    <x v="25"/>
    <x v="18"/>
    <x v="4969"/>
    <x v="5157"/>
    <x v="1"/>
    <x v="345"/>
    <x v="1"/>
    <x v="1023"/>
    <x v="488"/>
    <x v="76"/>
    <x v="5"/>
    <x v="8"/>
    <x v="1"/>
    <x v="62"/>
    <x v="0"/>
  </r>
  <r>
    <x v="2"/>
    <x v="1"/>
    <x v="1"/>
    <x v="19"/>
    <x v="13"/>
    <x v="6586"/>
    <x v="6629"/>
    <x v="1"/>
    <x v="346"/>
    <x v="1"/>
    <x v="4698"/>
    <x v="1784"/>
    <x v="91"/>
    <x v="14"/>
    <x v="12"/>
    <x v="1"/>
    <x v="55"/>
    <x v="0"/>
  </r>
  <r>
    <x v="3"/>
    <x v="1"/>
    <x v="1"/>
    <x v="20"/>
    <x v="13"/>
    <x v="2299"/>
    <x v="2348"/>
    <x v="1"/>
    <x v="347"/>
    <x v="1"/>
    <x v="2521"/>
    <x v="2805"/>
    <x v="31"/>
    <x v="5"/>
    <x v="8"/>
    <x v="1"/>
    <x v="50"/>
    <x v="0"/>
  </r>
  <r>
    <x v="3"/>
    <x v="1"/>
    <x v="1"/>
    <x v="20"/>
    <x v="13"/>
    <x v="2300"/>
    <x v="8108"/>
    <x v="1"/>
    <x v="347"/>
    <x v="0"/>
    <x v="2520"/>
    <x v="2568"/>
    <x v="31"/>
    <x v="5"/>
    <x v="8"/>
    <x v="1"/>
    <x v="50"/>
    <x v="0"/>
  </r>
  <r>
    <x v="3"/>
    <x v="1"/>
    <x v="1"/>
    <x v="20"/>
    <x v="18"/>
    <x v="7815"/>
    <x v="2873"/>
    <x v="0"/>
    <x v="348"/>
    <x v="1"/>
    <x v="6589"/>
    <x v="1874"/>
    <x v="33"/>
    <x v="5"/>
    <x v="8"/>
    <x v="1"/>
    <x v="55"/>
    <x v="1"/>
  </r>
  <r>
    <x v="2"/>
    <x v="1"/>
    <x v="1"/>
    <x v="19"/>
    <x v="13"/>
    <x v="6588"/>
    <x v="6629"/>
    <x v="0"/>
    <x v="349"/>
    <x v="1"/>
    <x v="4700"/>
    <x v="1784"/>
    <x v="61"/>
    <x v="5"/>
    <x v="8"/>
    <x v="1"/>
    <x v="55"/>
    <x v="1"/>
  </r>
  <r>
    <x v="2"/>
    <x v="1"/>
    <x v="1"/>
    <x v="18"/>
    <x v="13"/>
    <x v="6593"/>
    <x v="6640"/>
    <x v="1"/>
    <x v="349"/>
    <x v="0"/>
    <x v="4699"/>
    <x v="1783"/>
    <x v="53"/>
    <x v="5"/>
    <x v="12"/>
    <x v="1"/>
    <x v="44"/>
    <x v="1"/>
  </r>
  <r>
    <x v="3"/>
    <x v="1"/>
    <x v="1"/>
    <x v="20"/>
    <x v="18"/>
    <x v="7165"/>
    <x v="7291"/>
    <x v="1"/>
    <x v="350"/>
    <x v="1"/>
    <x v="823"/>
    <x v="321"/>
    <x v="31"/>
    <x v="5"/>
    <x v="8"/>
    <x v="1"/>
    <x v="57"/>
    <x v="0"/>
  </r>
  <r>
    <x v="13"/>
    <x v="0"/>
    <x v="6"/>
    <x v="12"/>
    <x v="2"/>
    <x v="246"/>
    <x v="1039"/>
    <x v="1"/>
    <x v="351"/>
    <x v="1"/>
    <x v="665"/>
    <x v="1407"/>
    <x v="64"/>
    <x v="5"/>
    <x v="8"/>
    <x v="1"/>
    <x v="43"/>
    <x v="1"/>
  </r>
  <r>
    <x v="13"/>
    <x v="0"/>
    <x v="6"/>
    <x v="12"/>
    <x v="2"/>
    <x v="246"/>
    <x v="1039"/>
    <x v="0"/>
    <x v="351"/>
    <x v="0"/>
    <x v="663"/>
    <x v="582"/>
    <x v="64"/>
    <x v="5"/>
    <x v="8"/>
    <x v="1"/>
    <x v="36"/>
    <x v="1"/>
  </r>
  <r>
    <x v="7"/>
    <x v="1"/>
    <x v="1"/>
    <x v="15"/>
    <x v="18"/>
    <x v="6728"/>
    <x v="7255"/>
    <x v="1"/>
    <x v="352"/>
    <x v="1"/>
    <x v="1915"/>
    <x v="461"/>
    <x v="21"/>
    <x v="1"/>
    <x v="8"/>
    <x v="1"/>
    <x v="6"/>
    <x v="0"/>
  </r>
  <r>
    <x v="7"/>
    <x v="1"/>
    <x v="1"/>
    <x v="16"/>
    <x v="13"/>
    <x v="4105"/>
    <x v="4310"/>
    <x v="1"/>
    <x v="353"/>
    <x v="1"/>
    <x v="2136"/>
    <x v="64"/>
    <x v="56"/>
    <x v="5"/>
    <x v="8"/>
    <x v="1"/>
    <x v="48"/>
    <x v="0"/>
  </r>
  <r>
    <x v="14"/>
    <x v="1"/>
    <x v="1"/>
    <x v="7"/>
    <x v="25"/>
    <x v="4549"/>
    <x v="4687"/>
    <x v="1"/>
    <x v="354"/>
    <x v="1"/>
    <x v="168"/>
    <x v="2451"/>
    <x v="91"/>
    <x v="14"/>
    <x v="12"/>
    <x v="1"/>
    <x v="12"/>
    <x v="0"/>
  </r>
  <r>
    <x v="7"/>
    <x v="1"/>
    <x v="1"/>
    <x v="16"/>
    <x v="18"/>
    <x v="2942"/>
    <x v="1558"/>
    <x v="1"/>
    <x v="355"/>
    <x v="1"/>
    <x v="1989"/>
    <x v="1115"/>
    <x v="56"/>
    <x v="5"/>
    <x v="8"/>
    <x v="1"/>
    <x v="50"/>
    <x v="0"/>
  </r>
  <r>
    <x v="7"/>
    <x v="1"/>
    <x v="1"/>
    <x v="15"/>
    <x v="18"/>
    <x v="3005"/>
    <x v="3254"/>
    <x v="1"/>
    <x v="356"/>
    <x v="1"/>
    <x v="3670"/>
    <x v="1198"/>
    <x v="48"/>
    <x v="5"/>
    <x v="8"/>
    <x v="1"/>
    <x v="42"/>
    <x v="0"/>
  </r>
  <r>
    <x v="13"/>
    <x v="1"/>
    <x v="1"/>
    <x v="13"/>
    <x v="2"/>
    <x v="3723"/>
    <x v="3944"/>
    <x v="1"/>
    <x v="357"/>
    <x v="1"/>
    <x v="2071"/>
    <x v="463"/>
    <x v="90"/>
    <x v="5"/>
    <x v="8"/>
    <x v="1"/>
    <x v="45"/>
    <x v="1"/>
  </r>
  <r>
    <x v="13"/>
    <x v="1"/>
    <x v="1"/>
    <x v="14"/>
    <x v="18"/>
    <x v="4752"/>
    <x v="5427"/>
    <x v="1"/>
    <x v="358"/>
    <x v="1"/>
    <x v="1651"/>
    <x v="1687"/>
    <x v="79"/>
    <x v="5"/>
    <x v="8"/>
    <x v="1"/>
    <x v="45"/>
    <x v="0"/>
  </r>
  <r>
    <x v="11"/>
    <x v="1"/>
    <x v="1"/>
    <x v="11"/>
    <x v="25"/>
    <x v="8503"/>
    <x v="8579"/>
    <x v="2"/>
    <x v="359"/>
    <x v="1"/>
    <x v="7856"/>
    <x v="3191"/>
    <x v="91"/>
    <x v="14"/>
    <x v="12"/>
    <x v="1"/>
    <x v="43"/>
    <x v="1"/>
  </r>
  <r>
    <x v="11"/>
    <x v="1"/>
    <x v="1"/>
    <x v="11"/>
    <x v="19"/>
    <x v="3602"/>
    <x v="3825"/>
    <x v="1"/>
    <x v="360"/>
    <x v="1"/>
    <x v="7009"/>
    <x v="1627"/>
    <x v="17"/>
    <x v="5"/>
    <x v="8"/>
    <x v="1"/>
    <x v="38"/>
    <x v="1"/>
  </r>
  <r>
    <x v="11"/>
    <x v="1"/>
    <x v="1"/>
    <x v="11"/>
    <x v="19"/>
    <x v="3602"/>
    <x v="3825"/>
    <x v="0"/>
    <x v="360"/>
    <x v="0"/>
    <x v="7009"/>
    <x v="1627"/>
    <x v="17"/>
    <x v="5"/>
    <x v="8"/>
    <x v="1"/>
    <x v="38"/>
    <x v="1"/>
  </r>
  <r>
    <x v="11"/>
    <x v="1"/>
    <x v="1"/>
    <x v="11"/>
    <x v="19"/>
    <x v="3602"/>
    <x v="3825"/>
    <x v="0"/>
    <x v="360"/>
    <x v="0"/>
    <x v="7009"/>
    <x v="1627"/>
    <x v="17"/>
    <x v="5"/>
    <x v="8"/>
    <x v="1"/>
    <x v="38"/>
    <x v="1"/>
  </r>
  <r>
    <x v="11"/>
    <x v="1"/>
    <x v="1"/>
    <x v="11"/>
    <x v="19"/>
    <x v="3602"/>
    <x v="3825"/>
    <x v="0"/>
    <x v="360"/>
    <x v="0"/>
    <x v="7009"/>
    <x v="1627"/>
    <x v="17"/>
    <x v="5"/>
    <x v="8"/>
    <x v="1"/>
    <x v="38"/>
    <x v="1"/>
  </r>
  <r>
    <x v="11"/>
    <x v="1"/>
    <x v="1"/>
    <x v="11"/>
    <x v="19"/>
    <x v="3602"/>
    <x v="3825"/>
    <x v="0"/>
    <x v="360"/>
    <x v="0"/>
    <x v="7009"/>
    <x v="1627"/>
    <x v="17"/>
    <x v="5"/>
    <x v="8"/>
    <x v="1"/>
    <x v="38"/>
    <x v="1"/>
  </r>
  <r>
    <x v="13"/>
    <x v="1"/>
    <x v="1"/>
    <x v="14"/>
    <x v="13"/>
    <x v="955"/>
    <x v="581"/>
    <x v="1"/>
    <x v="361"/>
    <x v="1"/>
    <x v="102"/>
    <x v="2098"/>
    <x v="79"/>
    <x v="5"/>
    <x v="6"/>
    <x v="1"/>
    <x v="45"/>
    <x v="1"/>
  </r>
  <r>
    <x v="13"/>
    <x v="1"/>
    <x v="1"/>
    <x v="13"/>
    <x v="19"/>
    <x v="555"/>
    <x v="5784"/>
    <x v="1"/>
    <x v="361"/>
    <x v="0"/>
    <x v="7478"/>
    <x v="3141"/>
    <x v="88"/>
    <x v="5"/>
    <x v="8"/>
    <x v="1"/>
    <x v="44"/>
    <x v="1"/>
  </r>
  <r>
    <x v="13"/>
    <x v="1"/>
    <x v="1"/>
    <x v="13"/>
    <x v="25"/>
    <x v="7105"/>
    <x v="1744"/>
    <x v="1"/>
    <x v="362"/>
    <x v="1"/>
    <x v="1980"/>
    <x v="852"/>
    <x v="91"/>
    <x v="14"/>
    <x v="12"/>
    <x v="1"/>
    <x v="12"/>
    <x v="0"/>
  </r>
  <r>
    <x v="13"/>
    <x v="1"/>
    <x v="1"/>
    <x v="13"/>
    <x v="19"/>
    <x v="4036"/>
    <x v="4271"/>
    <x v="1"/>
    <x v="363"/>
    <x v="1"/>
    <x v="197"/>
    <x v="2408"/>
    <x v="91"/>
    <x v="14"/>
    <x v="12"/>
    <x v="1"/>
    <x v="21"/>
    <x v="0"/>
  </r>
  <r>
    <x v="3"/>
    <x v="1"/>
    <x v="1"/>
    <x v="20"/>
    <x v="3"/>
    <x v="3045"/>
    <x v="316"/>
    <x v="1"/>
    <x v="364"/>
    <x v="1"/>
    <x v="3598"/>
    <x v="204"/>
    <x v="31"/>
    <x v="5"/>
    <x v="8"/>
    <x v="1"/>
    <x v="52"/>
    <x v="1"/>
  </r>
  <r>
    <x v="2"/>
    <x v="1"/>
    <x v="1"/>
    <x v="18"/>
    <x v="25"/>
    <x v="8503"/>
    <x v="8579"/>
    <x v="2"/>
    <x v="365"/>
    <x v="1"/>
    <x v="7856"/>
    <x v="3191"/>
    <x v="91"/>
    <x v="14"/>
    <x v="12"/>
    <x v="1"/>
    <x v="55"/>
    <x v="1"/>
  </r>
  <r>
    <x v="2"/>
    <x v="1"/>
    <x v="1"/>
    <x v="19"/>
    <x v="8"/>
    <x v="3445"/>
    <x v="3726"/>
    <x v="0"/>
    <x v="366"/>
    <x v="1"/>
    <x v="2609"/>
    <x v="53"/>
    <x v="53"/>
    <x v="5"/>
    <x v="8"/>
    <x v="1"/>
    <x v="50"/>
    <x v="0"/>
  </r>
  <r>
    <x v="3"/>
    <x v="1"/>
    <x v="1"/>
    <x v="20"/>
    <x v="18"/>
    <x v="6297"/>
    <x v="6389"/>
    <x v="1"/>
    <x v="367"/>
    <x v="1"/>
    <x v="6785"/>
    <x v="1783"/>
    <x v="31"/>
    <x v="5"/>
    <x v="8"/>
    <x v="1"/>
    <x v="56"/>
    <x v="0"/>
  </r>
  <r>
    <x v="14"/>
    <x v="1"/>
    <x v="1"/>
    <x v="7"/>
    <x v="25"/>
    <x v="8503"/>
    <x v="8579"/>
    <x v="2"/>
    <x v="368"/>
    <x v="1"/>
    <x v="7856"/>
    <x v="3191"/>
    <x v="91"/>
    <x v="14"/>
    <x v="12"/>
    <x v="1"/>
    <x v="36"/>
    <x v="0"/>
  </r>
  <r>
    <x v="11"/>
    <x v="1"/>
    <x v="1"/>
    <x v="11"/>
    <x v="2"/>
    <x v="2159"/>
    <x v="2218"/>
    <x v="1"/>
    <x v="369"/>
    <x v="1"/>
    <x v="3797"/>
    <x v="1056"/>
    <x v="91"/>
    <x v="14"/>
    <x v="12"/>
    <x v="1"/>
    <x v="37"/>
    <x v="0"/>
  </r>
  <r>
    <x v="11"/>
    <x v="1"/>
    <x v="1"/>
    <x v="11"/>
    <x v="8"/>
    <x v="224"/>
    <x v="7084"/>
    <x v="1"/>
    <x v="370"/>
    <x v="1"/>
    <x v="3243"/>
    <x v="1783"/>
    <x v="17"/>
    <x v="5"/>
    <x v="8"/>
    <x v="1"/>
    <x v="38"/>
    <x v="1"/>
  </r>
  <r>
    <x v="2"/>
    <x v="1"/>
    <x v="1"/>
    <x v="19"/>
    <x v="19"/>
    <x v="2021"/>
    <x v="2013"/>
    <x v="1"/>
    <x v="371"/>
    <x v="1"/>
    <x v="5101"/>
    <x v="1886"/>
    <x v="61"/>
    <x v="5"/>
    <x v="8"/>
    <x v="1"/>
    <x v="53"/>
    <x v="1"/>
  </r>
  <r>
    <x v="2"/>
    <x v="1"/>
    <x v="1"/>
    <x v="19"/>
    <x v="18"/>
    <x v="2022"/>
    <x v="2013"/>
    <x v="0"/>
    <x v="371"/>
    <x v="0"/>
    <x v="5100"/>
    <x v="2945"/>
    <x v="53"/>
    <x v="5"/>
    <x v="8"/>
    <x v="1"/>
    <x v="53"/>
    <x v="1"/>
  </r>
  <r>
    <x v="3"/>
    <x v="1"/>
    <x v="1"/>
    <x v="20"/>
    <x v="13"/>
    <x v="5164"/>
    <x v="5333"/>
    <x v="1"/>
    <x v="372"/>
    <x v="1"/>
    <x v="977"/>
    <x v="1042"/>
    <x v="33"/>
    <x v="5"/>
    <x v="8"/>
    <x v="1"/>
    <x v="34"/>
    <x v="1"/>
  </r>
  <r>
    <x v="0"/>
    <x v="1"/>
    <x v="1"/>
    <x v="5"/>
    <x v="25"/>
    <x v="2151"/>
    <x v="2197"/>
    <x v="1"/>
    <x v="373"/>
    <x v="1"/>
    <x v="6237"/>
    <x v="432"/>
    <x v="91"/>
    <x v="14"/>
    <x v="12"/>
    <x v="1"/>
    <x v="12"/>
    <x v="0"/>
  </r>
  <r>
    <x v="1"/>
    <x v="1"/>
    <x v="1"/>
    <x v="25"/>
    <x v="20"/>
    <x v="3254"/>
    <x v="3520"/>
    <x v="1"/>
    <x v="374"/>
    <x v="1"/>
    <x v="1136"/>
    <x v="866"/>
    <x v="76"/>
    <x v="5"/>
    <x v="8"/>
    <x v="1"/>
    <x v="62"/>
    <x v="0"/>
  </r>
  <r>
    <x v="1"/>
    <x v="1"/>
    <x v="1"/>
    <x v="25"/>
    <x v="18"/>
    <x v="6"/>
    <x v="2854"/>
    <x v="1"/>
    <x v="375"/>
    <x v="1"/>
    <x v="4219"/>
    <x v="1886"/>
    <x v="76"/>
    <x v="5"/>
    <x v="8"/>
    <x v="1"/>
    <x v="63"/>
    <x v="0"/>
  </r>
  <r>
    <x v="1"/>
    <x v="1"/>
    <x v="1"/>
    <x v="25"/>
    <x v="18"/>
    <x v="2972"/>
    <x v="2854"/>
    <x v="0"/>
    <x v="375"/>
    <x v="0"/>
    <x v="4219"/>
    <x v="1886"/>
    <x v="28"/>
    <x v="5"/>
    <x v="8"/>
    <x v="1"/>
    <x v="57"/>
    <x v="0"/>
  </r>
  <r>
    <x v="1"/>
    <x v="1"/>
    <x v="1"/>
    <x v="25"/>
    <x v="0"/>
    <x v="7578"/>
    <x v="7680"/>
    <x v="1"/>
    <x v="376"/>
    <x v="1"/>
    <x v="6150"/>
    <x v="2960"/>
    <x v="91"/>
    <x v="14"/>
    <x v="12"/>
    <x v="1"/>
    <x v="61"/>
    <x v="0"/>
  </r>
  <r>
    <x v="14"/>
    <x v="1"/>
    <x v="1"/>
    <x v="7"/>
    <x v="15"/>
    <x v="7757"/>
    <x v="7882"/>
    <x v="1"/>
    <x v="377"/>
    <x v="1"/>
    <x v="6801"/>
    <x v="1783"/>
    <x v="91"/>
    <x v="14"/>
    <x v="12"/>
    <x v="1"/>
    <x v="28"/>
    <x v="0"/>
  </r>
  <r>
    <x v="2"/>
    <x v="1"/>
    <x v="1"/>
    <x v="18"/>
    <x v="19"/>
    <x v="3456"/>
    <x v="3738"/>
    <x v="1"/>
    <x v="378"/>
    <x v="1"/>
    <x v="1668"/>
    <x v="2623"/>
    <x v="61"/>
    <x v="5"/>
    <x v="8"/>
    <x v="1"/>
    <x v="53"/>
    <x v="1"/>
  </r>
  <r>
    <x v="4"/>
    <x v="0"/>
    <x v="5"/>
    <x v="0"/>
    <x v="6"/>
    <x v="5512"/>
    <x v="5630"/>
    <x v="0"/>
    <x v="379"/>
    <x v="1"/>
    <x v="1331"/>
    <x v="151"/>
    <x v="91"/>
    <x v="14"/>
    <x v="12"/>
    <x v="1"/>
    <x v="14"/>
    <x v="1"/>
  </r>
  <r>
    <x v="6"/>
    <x v="1"/>
    <x v="0"/>
    <x v="2"/>
    <x v="23"/>
    <x v="5512"/>
    <x v="5630"/>
    <x v="0"/>
    <x v="379"/>
    <x v="0"/>
    <x v="1331"/>
    <x v="151"/>
    <x v="84"/>
    <x v="5"/>
    <x v="8"/>
    <x v="1"/>
    <x v="6"/>
    <x v="1"/>
  </r>
  <r>
    <x v="4"/>
    <x v="1"/>
    <x v="0"/>
    <x v="1"/>
    <x v="17"/>
    <x v="5512"/>
    <x v="5630"/>
    <x v="0"/>
    <x v="379"/>
    <x v="0"/>
    <x v="1331"/>
    <x v="151"/>
    <x v="84"/>
    <x v="5"/>
    <x v="8"/>
    <x v="1"/>
    <x v="6"/>
    <x v="1"/>
  </r>
  <r>
    <x v="4"/>
    <x v="1"/>
    <x v="0"/>
    <x v="1"/>
    <x v="11"/>
    <x v="4102"/>
    <x v="4306"/>
    <x v="1"/>
    <x v="380"/>
    <x v="1"/>
    <x v="6111"/>
    <x v="3191"/>
    <x v="83"/>
    <x v="5"/>
    <x v="8"/>
    <x v="1"/>
    <x v="22"/>
    <x v="1"/>
  </r>
  <r>
    <x v="11"/>
    <x v="1"/>
    <x v="1"/>
    <x v="11"/>
    <x v="19"/>
    <x v="6946"/>
    <x v="6993"/>
    <x v="1"/>
    <x v="381"/>
    <x v="1"/>
    <x v="1001"/>
    <x v="51"/>
    <x v="91"/>
    <x v="14"/>
    <x v="12"/>
    <x v="1"/>
    <x v="29"/>
    <x v="0"/>
  </r>
  <r>
    <x v="11"/>
    <x v="1"/>
    <x v="1"/>
    <x v="10"/>
    <x v="19"/>
    <x v="6947"/>
    <x v="6993"/>
    <x v="0"/>
    <x v="381"/>
    <x v="0"/>
    <x v="1001"/>
    <x v="51"/>
    <x v="91"/>
    <x v="14"/>
    <x v="12"/>
    <x v="1"/>
    <x v="29"/>
    <x v="0"/>
  </r>
  <r>
    <x v="8"/>
    <x v="1"/>
    <x v="0"/>
    <x v="4"/>
    <x v="25"/>
    <x v="7924"/>
    <x v="8106"/>
    <x v="1"/>
    <x v="382"/>
    <x v="1"/>
    <x v="6217"/>
    <x v="3191"/>
    <x v="91"/>
    <x v="14"/>
    <x v="12"/>
    <x v="1"/>
    <x v="30"/>
    <x v="1"/>
  </r>
  <r>
    <x v="13"/>
    <x v="1"/>
    <x v="1"/>
    <x v="14"/>
    <x v="18"/>
    <x v="5972"/>
    <x v="6017"/>
    <x v="1"/>
    <x v="383"/>
    <x v="1"/>
    <x v="3526"/>
    <x v="2352"/>
    <x v="91"/>
    <x v="14"/>
    <x v="12"/>
    <x v="1"/>
    <x v="46"/>
    <x v="0"/>
  </r>
  <r>
    <x v="13"/>
    <x v="1"/>
    <x v="1"/>
    <x v="13"/>
    <x v="13"/>
    <x v="253"/>
    <x v="252"/>
    <x v="1"/>
    <x v="384"/>
    <x v="1"/>
    <x v="7164"/>
    <x v="1260"/>
    <x v="79"/>
    <x v="5"/>
    <x v="8"/>
    <x v="1"/>
    <x v="34"/>
    <x v="0"/>
  </r>
  <r>
    <x v="13"/>
    <x v="1"/>
    <x v="1"/>
    <x v="14"/>
    <x v="18"/>
    <x v="1522"/>
    <x v="1457"/>
    <x v="1"/>
    <x v="385"/>
    <x v="1"/>
    <x v="2617"/>
    <x v="2176"/>
    <x v="79"/>
    <x v="5"/>
    <x v="6"/>
    <x v="1"/>
    <x v="39"/>
    <x v="0"/>
  </r>
  <r>
    <x v="13"/>
    <x v="1"/>
    <x v="1"/>
    <x v="14"/>
    <x v="18"/>
    <x v="485"/>
    <x v="4045"/>
    <x v="1"/>
    <x v="386"/>
    <x v="1"/>
    <x v="498"/>
    <x v="2236"/>
    <x v="91"/>
    <x v="14"/>
    <x v="12"/>
    <x v="1"/>
    <x v="36"/>
    <x v="0"/>
  </r>
  <r>
    <x v="13"/>
    <x v="1"/>
    <x v="1"/>
    <x v="14"/>
    <x v="18"/>
    <x v="4434"/>
    <x v="4601"/>
    <x v="1"/>
    <x v="386"/>
    <x v="0"/>
    <x v="497"/>
    <x v="1783"/>
    <x v="79"/>
    <x v="5"/>
    <x v="8"/>
    <x v="1"/>
    <x v="46"/>
    <x v="0"/>
  </r>
  <r>
    <x v="13"/>
    <x v="1"/>
    <x v="1"/>
    <x v="14"/>
    <x v="18"/>
    <x v="4432"/>
    <x v="4601"/>
    <x v="0"/>
    <x v="387"/>
    <x v="1"/>
    <x v="497"/>
    <x v="1783"/>
    <x v="91"/>
    <x v="14"/>
    <x v="12"/>
    <x v="1"/>
    <x v="36"/>
    <x v="0"/>
  </r>
  <r>
    <x v="2"/>
    <x v="1"/>
    <x v="1"/>
    <x v="18"/>
    <x v="6"/>
    <x v="5248"/>
    <x v="5403"/>
    <x v="1"/>
    <x v="388"/>
    <x v="1"/>
    <x v="7394"/>
    <x v="2729"/>
    <x v="53"/>
    <x v="5"/>
    <x v="12"/>
    <x v="1"/>
    <x v="49"/>
    <x v="0"/>
  </r>
  <r>
    <x v="13"/>
    <x v="0"/>
    <x v="6"/>
    <x v="12"/>
    <x v="18"/>
    <x v="6478"/>
    <x v="6528"/>
    <x v="1"/>
    <x v="389"/>
    <x v="1"/>
    <x v="3633"/>
    <x v="2806"/>
    <x v="64"/>
    <x v="5"/>
    <x v="8"/>
    <x v="1"/>
    <x v="43"/>
    <x v="0"/>
  </r>
  <r>
    <x v="1"/>
    <x v="1"/>
    <x v="1"/>
    <x v="25"/>
    <x v="6"/>
    <x v="6271"/>
    <x v="6374"/>
    <x v="1"/>
    <x v="390"/>
    <x v="1"/>
    <x v="466"/>
    <x v="2960"/>
    <x v="91"/>
    <x v="14"/>
    <x v="12"/>
    <x v="1"/>
    <x v="64"/>
    <x v="0"/>
  </r>
  <r>
    <x v="14"/>
    <x v="1"/>
    <x v="1"/>
    <x v="7"/>
    <x v="25"/>
    <x v="8503"/>
    <x v="8579"/>
    <x v="2"/>
    <x v="391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392"/>
    <x v="1"/>
    <x v="7856"/>
    <x v="3191"/>
    <x v="91"/>
    <x v="14"/>
    <x v="12"/>
    <x v="1"/>
    <x v="36"/>
    <x v="0"/>
  </r>
  <r>
    <x v="11"/>
    <x v="1"/>
    <x v="1"/>
    <x v="11"/>
    <x v="18"/>
    <x v="3875"/>
    <x v="4087"/>
    <x v="1"/>
    <x v="393"/>
    <x v="1"/>
    <x v="7617"/>
    <x v="2172"/>
    <x v="19"/>
    <x v="5"/>
    <x v="8"/>
    <x v="1"/>
    <x v="39"/>
    <x v="1"/>
  </r>
  <r>
    <x v="11"/>
    <x v="0"/>
    <x v="6"/>
    <x v="8"/>
    <x v="18"/>
    <x v="3875"/>
    <x v="4087"/>
    <x v="0"/>
    <x v="393"/>
    <x v="0"/>
    <x v="7617"/>
    <x v="3191"/>
    <x v="64"/>
    <x v="5"/>
    <x v="8"/>
    <x v="1"/>
    <x v="35"/>
    <x v="1"/>
  </r>
  <r>
    <x v="7"/>
    <x v="1"/>
    <x v="1"/>
    <x v="15"/>
    <x v="15"/>
    <x v="4426"/>
    <x v="4587"/>
    <x v="1"/>
    <x v="394"/>
    <x v="1"/>
    <x v="5700"/>
    <x v="1488"/>
    <x v="48"/>
    <x v="5"/>
    <x v="8"/>
    <x v="1"/>
    <x v="50"/>
    <x v="0"/>
  </r>
  <r>
    <x v="1"/>
    <x v="0"/>
    <x v="4"/>
    <x v="23"/>
    <x v="18"/>
    <x v="8434"/>
    <x v="8516"/>
    <x v="1"/>
    <x v="395"/>
    <x v="1"/>
    <x v="4495"/>
    <x v="3191"/>
    <x v="91"/>
    <x v="14"/>
    <x v="12"/>
    <x v="1"/>
    <x v="63"/>
    <x v="1"/>
  </r>
  <r>
    <x v="3"/>
    <x v="1"/>
    <x v="1"/>
    <x v="20"/>
    <x v="18"/>
    <x v="95"/>
    <x v="43"/>
    <x v="1"/>
    <x v="396"/>
    <x v="1"/>
    <x v="898"/>
    <x v="2615"/>
    <x v="31"/>
    <x v="5"/>
    <x v="8"/>
    <x v="1"/>
    <x v="50"/>
    <x v="0"/>
  </r>
  <r>
    <x v="3"/>
    <x v="1"/>
    <x v="1"/>
    <x v="20"/>
    <x v="13"/>
    <x v="6600"/>
    <x v="6649"/>
    <x v="1"/>
    <x v="397"/>
    <x v="1"/>
    <x v="4046"/>
    <x v="210"/>
    <x v="61"/>
    <x v="5"/>
    <x v="8"/>
    <x v="1"/>
    <x v="50"/>
    <x v="1"/>
  </r>
  <r>
    <x v="4"/>
    <x v="1"/>
    <x v="0"/>
    <x v="1"/>
    <x v="19"/>
    <x v="2123"/>
    <x v="2176"/>
    <x v="1"/>
    <x v="398"/>
    <x v="1"/>
    <x v="835"/>
    <x v="3147"/>
    <x v="3"/>
    <x v="5"/>
    <x v="8"/>
    <x v="1"/>
    <x v="17"/>
    <x v="0"/>
  </r>
  <r>
    <x v="11"/>
    <x v="0"/>
    <x v="6"/>
    <x v="8"/>
    <x v="11"/>
    <x v="4576"/>
    <x v="4734"/>
    <x v="1"/>
    <x v="399"/>
    <x v="1"/>
    <x v="6111"/>
    <x v="1981"/>
    <x v="64"/>
    <x v="5"/>
    <x v="8"/>
    <x v="1"/>
    <x v="34"/>
    <x v="0"/>
  </r>
  <r>
    <x v="14"/>
    <x v="1"/>
    <x v="1"/>
    <x v="7"/>
    <x v="25"/>
    <x v="8503"/>
    <x v="8579"/>
    <x v="2"/>
    <x v="400"/>
    <x v="1"/>
    <x v="7856"/>
    <x v="3191"/>
    <x v="91"/>
    <x v="14"/>
    <x v="12"/>
    <x v="1"/>
    <x v="36"/>
    <x v="0"/>
  </r>
  <r>
    <x v="4"/>
    <x v="1"/>
    <x v="0"/>
    <x v="1"/>
    <x v="0"/>
    <x v="887"/>
    <x v="875"/>
    <x v="1"/>
    <x v="401"/>
    <x v="1"/>
    <x v="1234"/>
    <x v="957"/>
    <x v="3"/>
    <x v="5"/>
    <x v="8"/>
    <x v="1"/>
    <x v="6"/>
    <x v="0"/>
  </r>
  <r>
    <x v="4"/>
    <x v="1"/>
    <x v="0"/>
    <x v="1"/>
    <x v="0"/>
    <x v="885"/>
    <x v="875"/>
    <x v="0"/>
    <x v="401"/>
    <x v="0"/>
    <x v="1238"/>
    <x v="132"/>
    <x v="3"/>
    <x v="5"/>
    <x v="8"/>
    <x v="1"/>
    <x v="4"/>
    <x v="0"/>
  </r>
  <r>
    <x v="2"/>
    <x v="1"/>
    <x v="1"/>
    <x v="19"/>
    <x v="24"/>
    <x v="7801"/>
    <x v="7923"/>
    <x v="1"/>
    <x v="402"/>
    <x v="1"/>
    <x v="358"/>
    <x v="1215"/>
    <x v="61"/>
    <x v="5"/>
    <x v="8"/>
    <x v="1"/>
    <x v="34"/>
    <x v="0"/>
  </r>
  <r>
    <x v="1"/>
    <x v="0"/>
    <x v="4"/>
    <x v="23"/>
    <x v="13"/>
    <x v="3006"/>
    <x v="7526"/>
    <x v="1"/>
    <x v="403"/>
    <x v="1"/>
    <x v="3967"/>
    <x v="1178"/>
    <x v="70"/>
    <x v="5"/>
    <x v="8"/>
    <x v="1"/>
    <x v="58"/>
    <x v="1"/>
  </r>
  <r>
    <x v="11"/>
    <x v="1"/>
    <x v="1"/>
    <x v="10"/>
    <x v="18"/>
    <x v="2344"/>
    <x v="2388"/>
    <x v="0"/>
    <x v="404"/>
    <x v="1"/>
    <x v="5534"/>
    <x v="362"/>
    <x v="36"/>
    <x v="5"/>
    <x v="8"/>
    <x v="1"/>
    <x v="39"/>
    <x v="0"/>
  </r>
  <r>
    <x v="11"/>
    <x v="1"/>
    <x v="1"/>
    <x v="11"/>
    <x v="3"/>
    <x v="3021"/>
    <x v="3275"/>
    <x v="1"/>
    <x v="405"/>
    <x v="1"/>
    <x v="2265"/>
    <x v="1220"/>
    <x v="36"/>
    <x v="5"/>
    <x v="8"/>
    <x v="1"/>
    <x v="28"/>
    <x v="0"/>
  </r>
  <r>
    <x v="11"/>
    <x v="1"/>
    <x v="1"/>
    <x v="10"/>
    <x v="3"/>
    <x v="3021"/>
    <x v="3275"/>
    <x v="0"/>
    <x v="405"/>
    <x v="0"/>
    <x v="2265"/>
    <x v="1220"/>
    <x v="36"/>
    <x v="5"/>
    <x v="8"/>
    <x v="1"/>
    <x v="28"/>
    <x v="0"/>
  </r>
  <r>
    <x v="11"/>
    <x v="0"/>
    <x v="6"/>
    <x v="8"/>
    <x v="24"/>
    <x v="5491"/>
    <x v="5619"/>
    <x v="1"/>
    <x v="406"/>
    <x v="1"/>
    <x v="5721"/>
    <x v="3191"/>
    <x v="64"/>
    <x v="5"/>
    <x v="8"/>
    <x v="1"/>
    <x v="36"/>
    <x v="1"/>
  </r>
  <r>
    <x v="11"/>
    <x v="1"/>
    <x v="1"/>
    <x v="11"/>
    <x v="18"/>
    <x v="4977"/>
    <x v="5160"/>
    <x v="1"/>
    <x v="407"/>
    <x v="1"/>
    <x v="2299"/>
    <x v="1360"/>
    <x v="17"/>
    <x v="5"/>
    <x v="8"/>
    <x v="1"/>
    <x v="40"/>
    <x v="0"/>
  </r>
  <r>
    <x v="2"/>
    <x v="1"/>
    <x v="1"/>
    <x v="19"/>
    <x v="2"/>
    <x v="3511"/>
    <x v="4318"/>
    <x v="1"/>
    <x v="408"/>
    <x v="1"/>
    <x v="1421"/>
    <x v="751"/>
    <x v="91"/>
    <x v="14"/>
    <x v="12"/>
    <x v="1"/>
    <x v="56"/>
    <x v="1"/>
  </r>
  <r>
    <x v="11"/>
    <x v="1"/>
    <x v="1"/>
    <x v="10"/>
    <x v="18"/>
    <x v="5212"/>
    <x v="1124"/>
    <x v="1"/>
    <x v="409"/>
    <x v="1"/>
    <x v="7856"/>
    <x v="3191"/>
    <x v="91"/>
    <x v="14"/>
    <x v="12"/>
    <x v="1"/>
    <x v="38"/>
    <x v="0"/>
  </r>
  <r>
    <x v="11"/>
    <x v="1"/>
    <x v="1"/>
    <x v="11"/>
    <x v="11"/>
    <x v="3601"/>
    <x v="464"/>
    <x v="1"/>
    <x v="410"/>
    <x v="1"/>
    <x v="7315"/>
    <x v="2727"/>
    <x v="17"/>
    <x v="5"/>
    <x v="8"/>
    <x v="1"/>
    <x v="43"/>
    <x v="1"/>
  </r>
  <r>
    <x v="11"/>
    <x v="1"/>
    <x v="1"/>
    <x v="11"/>
    <x v="11"/>
    <x v="449"/>
    <x v="464"/>
    <x v="0"/>
    <x v="410"/>
    <x v="0"/>
    <x v="7314"/>
    <x v="2727"/>
    <x v="17"/>
    <x v="5"/>
    <x v="8"/>
    <x v="1"/>
    <x v="43"/>
    <x v="1"/>
  </r>
  <r>
    <x v="11"/>
    <x v="0"/>
    <x v="6"/>
    <x v="8"/>
    <x v="11"/>
    <x v="8018"/>
    <x v="8094"/>
    <x v="1"/>
    <x v="411"/>
    <x v="1"/>
    <x v="6177"/>
    <x v="3127"/>
    <x v="64"/>
    <x v="5"/>
    <x v="8"/>
    <x v="1"/>
    <x v="36"/>
    <x v="1"/>
  </r>
  <r>
    <x v="13"/>
    <x v="0"/>
    <x v="6"/>
    <x v="12"/>
    <x v="11"/>
    <x v="7305"/>
    <x v="7465"/>
    <x v="1"/>
    <x v="412"/>
    <x v="1"/>
    <x v="6179"/>
    <x v="1236"/>
    <x v="64"/>
    <x v="5"/>
    <x v="8"/>
    <x v="1"/>
    <x v="43"/>
    <x v="1"/>
  </r>
  <r>
    <x v="11"/>
    <x v="0"/>
    <x v="6"/>
    <x v="8"/>
    <x v="11"/>
    <x v="7332"/>
    <x v="7465"/>
    <x v="0"/>
    <x v="412"/>
    <x v="0"/>
    <x v="6177"/>
    <x v="3126"/>
    <x v="64"/>
    <x v="5"/>
    <x v="8"/>
    <x v="1"/>
    <x v="36"/>
    <x v="1"/>
  </r>
  <r>
    <x v="11"/>
    <x v="0"/>
    <x v="6"/>
    <x v="8"/>
    <x v="13"/>
    <x v="3057"/>
    <x v="3299"/>
    <x v="1"/>
    <x v="413"/>
    <x v="1"/>
    <x v="3367"/>
    <x v="1257"/>
    <x v="64"/>
    <x v="5"/>
    <x v="8"/>
    <x v="1"/>
    <x v="34"/>
    <x v="0"/>
  </r>
  <r>
    <x v="11"/>
    <x v="1"/>
    <x v="1"/>
    <x v="10"/>
    <x v="13"/>
    <x v="3057"/>
    <x v="3299"/>
    <x v="0"/>
    <x v="413"/>
    <x v="0"/>
    <x v="3368"/>
    <x v="1257"/>
    <x v="38"/>
    <x v="5"/>
    <x v="8"/>
    <x v="1"/>
    <x v="30"/>
    <x v="0"/>
  </r>
  <r>
    <x v="13"/>
    <x v="1"/>
    <x v="1"/>
    <x v="13"/>
    <x v="18"/>
    <x v="2013"/>
    <x v="1994"/>
    <x v="0"/>
    <x v="414"/>
    <x v="1"/>
    <x v="513"/>
    <x v="224"/>
    <x v="17"/>
    <x v="5"/>
    <x v="8"/>
    <x v="1"/>
    <x v="41"/>
    <x v="0"/>
  </r>
  <r>
    <x v="11"/>
    <x v="1"/>
    <x v="1"/>
    <x v="11"/>
    <x v="18"/>
    <x v="5365"/>
    <x v="5526"/>
    <x v="1"/>
    <x v="415"/>
    <x v="1"/>
    <x v="6467"/>
    <x v="1886"/>
    <x v="17"/>
    <x v="5"/>
    <x v="8"/>
    <x v="1"/>
    <x v="38"/>
    <x v="0"/>
  </r>
  <r>
    <x v="14"/>
    <x v="1"/>
    <x v="1"/>
    <x v="7"/>
    <x v="25"/>
    <x v="8503"/>
    <x v="8579"/>
    <x v="2"/>
    <x v="416"/>
    <x v="1"/>
    <x v="7856"/>
    <x v="3191"/>
    <x v="91"/>
    <x v="14"/>
    <x v="12"/>
    <x v="1"/>
    <x v="36"/>
    <x v="0"/>
  </r>
  <r>
    <x v="11"/>
    <x v="1"/>
    <x v="1"/>
    <x v="11"/>
    <x v="8"/>
    <x v="2629"/>
    <x v="4471"/>
    <x v="1"/>
    <x v="417"/>
    <x v="1"/>
    <x v="3933"/>
    <x v="1803"/>
    <x v="17"/>
    <x v="5"/>
    <x v="8"/>
    <x v="1"/>
    <x v="39"/>
    <x v="0"/>
  </r>
  <r>
    <x v="13"/>
    <x v="1"/>
    <x v="1"/>
    <x v="13"/>
    <x v="18"/>
    <x v="3036"/>
    <x v="3284"/>
    <x v="1"/>
    <x v="418"/>
    <x v="1"/>
    <x v="7008"/>
    <x v="3191"/>
    <x v="66"/>
    <x v="0"/>
    <x v="8"/>
    <x v="1"/>
    <x v="8"/>
    <x v="0"/>
  </r>
  <r>
    <x v="7"/>
    <x v="1"/>
    <x v="1"/>
    <x v="16"/>
    <x v="18"/>
    <x v="2636"/>
    <x v="2928"/>
    <x v="1"/>
    <x v="419"/>
    <x v="1"/>
    <x v="7490"/>
    <x v="2691"/>
    <x v="56"/>
    <x v="5"/>
    <x v="8"/>
    <x v="1"/>
    <x v="51"/>
    <x v="0"/>
  </r>
  <r>
    <x v="13"/>
    <x v="1"/>
    <x v="1"/>
    <x v="14"/>
    <x v="13"/>
    <x v="2203"/>
    <x v="4903"/>
    <x v="1"/>
    <x v="420"/>
    <x v="1"/>
    <x v="7236"/>
    <x v="507"/>
    <x v="79"/>
    <x v="5"/>
    <x v="8"/>
    <x v="1"/>
    <x v="37"/>
    <x v="0"/>
  </r>
  <r>
    <x v="13"/>
    <x v="1"/>
    <x v="1"/>
    <x v="14"/>
    <x v="19"/>
    <x v="5562"/>
    <x v="5669"/>
    <x v="1"/>
    <x v="421"/>
    <x v="1"/>
    <x v="3962"/>
    <x v="884"/>
    <x v="79"/>
    <x v="5"/>
    <x v="8"/>
    <x v="1"/>
    <x v="45"/>
    <x v="1"/>
  </r>
  <r>
    <x v="10"/>
    <x v="1"/>
    <x v="0"/>
    <x v="3"/>
    <x v="6"/>
    <x v="7374"/>
    <x v="7502"/>
    <x v="1"/>
    <x v="422"/>
    <x v="1"/>
    <x v="2414"/>
    <x v="1927"/>
    <x v="8"/>
    <x v="5"/>
    <x v="8"/>
    <x v="1"/>
    <x v="27"/>
    <x v="1"/>
  </r>
  <r>
    <x v="9"/>
    <x v="1"/>
    <x v="1"/>
    <x v="21"/>
    <x v="6"/>
    <x v="2659"/>
    <x v="7750"/>
    <x v="1"/>
    <x v="423"/>
    <x v="1"/>
    <x v="7457"/>
    <x v="1705"/>
    <x v="46"/>
    <x v="5"/>
    <x v="8"/>
    <x v="1"/>
    <x v="49"/>
    <x v="1"/>
  </r>
  <r>
    <x v="9"/>
    <x v="1"/>
    <x v="1"/>
    <x v="21"/>
    <x v="3"/>
    <x v="6151"/>
    <x v="7845"/>
    <x v="1"/>
    <x v="424"/>
    <x v="1"/>
    <x v="7177"/>
    <x v="2239"/>
    <x v="46"/>
    <x v="5"/>
    <x v="8"/>
    <x v="1"/>
    <x v="58"/>
    <x v="0"/>
  </r>
  <r>
    <x v="9"/>
    <x v="1"/>
    <x v="1"/>
    <x v="21"/>
    <x v="6"/>
    <x v="839"/>
    <x v="1541"/>
    <x v="1"/>
    <x v="425"/>
    <x v="1"/>
    <x v="5637"/>
    <x v="2255"/>
    <x v="91"/>
    <x v="14"/>
    <x v="12"/>
    <x v="1"/>
    <x v="59"/>
    <x v="1"/>
  </r>
  <r>
    <x v="10"/>
    <x v="1"/>
    <x v="0"/>
    <x v="3"/>
    <x v="13"/>
    <x v="4146"/>
    <x v="4355"/>
    <x v="1"/>
    <x v="426"/>
    <x v="1"/>
    <x v="1892"/>
    <x v="2125"/>
    <x v="91"/>
    <x v="14"/>
    <x v="12"/>
    <x v="1"/>
    <x v="27"/>
    <x v="1"/>
  </r>
  <r>
    <x v="3"/>
    <x v="1"/>
    <x v="1"/>
    <x v="20"/>
    <x v="13"/>
    <x v="6699"/>
    <x v="2054"/>
    <x v="1"/>
    <x v="427"/>
    <x v="1"/>
    <x v="4416"/>
    <x v="1307"/>
    <x v="33"/>
    <x v="5"/>
    <x v="8"/>
    <x v="1"/>
    <x v="57"/>
    <x v="0"/>
  </r>
  <r>
    <x v="2"/>
    <x v="1"/>
    <x v="1"/>
    <x v="18"/>
    <x v="11"/>
    <x v="214"/>
    <x v="175"/>
    <x v="1"/>
    <x v="428"/>
    <x v="1"/>
    <x v="6761"/>
    <x v="1783"/>
    <x v="55"/>
    <x v="5"/>
    <x v="8"/>
    <x v="1"/>
    <x v="38"/>
    <x v="1"/>
  </r>
  <r>
    <x v="2"/>
    <x v="1"/>
    <x v="1"/>
    <x v="19"/>
    <x v="11"/>
    <x v="214"/>
    <x v="175"/>
    <x v="0"/>
    <x v="428"/>
    <x v="0"/>
    <x v="6761"/>
    <x v="1783"/>
    <x v="55"/>
    <x v="5"/>
    <x v="8"/>
    <x v="1"/>
    <x v="38"/>
    <x v="1"/>
  </r>
  <r>
    <x v="1"/>
    <x v="1"/>
    <x v="1"/>
    <x v="24"/>
    <x v="19"/>
    <x v="424"/>
    <x v="452"/>
    <x v="1"/>
    <x v="429"/>
    <x v="1"/>
    <x v="7856"/>
    <x v="811"/>
    <x v="66"/>
    <x v="0"/>
    <x v="8"/>
    <x v="1"/>
    <x v="13"/>
    <x v="0"/>
  </r>
  <r>
    <x v="2"/>
    <x v="1"/>
    <x v="1"/>
    <x v="18"/>
    <x v="18"/>
    <x v="3952"/>
    <x v="4222"/>
    <x v="1"/>
    <x v="430"/>
    <x v="1"/>
    <x v="6154"/>
    <x v="1642"/>
    <x v="53"/>
    <x v="5"/>
    <x v="12"/>
    <x v="1"/>
    <x v="45"/>
    <x v="0"/>
  </r>
  <r>
    <x v="2"/>
    <x v="1"/>
    <x v="1"/>
    <x v="19"/>
    <x v="19"/>
    <x v="2884"/>
    <x v="3182"/>
    <x v="1"/>
    <x v="431"/>
    <x v="1"/>
    <x v="5873"/>
    <x v="704"/>
    <x v="91"/>
    <x v="14"/>
    <x v="12"/>
    <x v="1"/>
    <x v="31"/>
    <x v="0"/>
  </r>
  <r>
    <x v="2"/>
    <x v="1"/>
    <x v="1"/>
    <x v="18"/>
    <x v="0"/>
    <x v="886"/>
    <x v="3219"/>
    <x v="1"/>
    <x v="432"/>
    <x v="1"/>
    <x v="5768"/>
    <x v="3159"/>
    <x v="53"/>
    <x v="5"/>
    <x v="8"/>
    <x v="1"/>
    <x v="51"/>
    <x v="0"/>
  </r>
  <r>
    <x v="2"/>
    <x v="1"/>
    <x v="1"/>
    <x v="19"/>
    <x v="11"/>
    <x v="5692"/>
    <x v="8451"/>
    <x v="1"/>
    <x v="433"/>
    <x v="1"/>
    <x v="5948"/>
    <x v="1783"/>
    <x v="61"/>
    <x v="5"/>
    <x v="8"/>
    <x v="1"/>
    <x v="48"/>
    <x v="0"/>
  </r>
  <r>
    <x v="2"/>
    <x v="1"/>
    <x v="1"/>
    <x v="18"/>
    <x v="18"/>
    <x v="4222"/>
    <x v="5855"/>
    <x v="1"/>
    <x v="434"/>
    <x v="1"/>
    <x v="1091"/>
    <x v="2710"/>
    <x v="53"/>
    <x v="5"/>
    <x v="8"/>
    <x v="1"/>
    <x v="49"/>
    <x v="0"/>
  </r>
  <r>
    <x v="9"/>
    <x v="1"/>
    <x v="1"/>
    <x v="21"/>
    <x v="3"/>
    <x v="1630"/>
    <x v="4635"/>
    <x v="1"/>
    <x v="435"/>
    <x v="1"/>
    <x v="4984"/>
    <x v="717"/>
    <x v="46"/>
    <x v="5"/>
    <x v="8"/>
    <x v="1"/>
    <x v="51"/>
    <x v="0"/>
  </r>
  <r>
    <x v="7"/>
    <x v="1"/>
    <x v="1"/>
    <x v="15"/>
    <x v="19"/>
    <x v="5337"/>
    <x v="5952"/>
    <x v="1"/>
    <x v="436"/>
    <x v="1"/>
    <x v="7034"/>
    <x v="2131"/>
    <x v="20"/>
    <x v="6"/>
    <x v="5"/>
    <x v="1"/>
    <x v="21"/>
    <x v="0"/>
  </r>
  <r>
    <x v="11"/>
    <x v="0"/>
    <x v="6"/>
    <x v="8"/>
    <x v="6"/>
    <x v="5197"/>
    <x v="5354"/>
    <x v="1"/>
    <x v="437"/>
    <x v="1"/>
    <x v="3571"/>
    <x v="88"/>
    <x v="64"/>
    <x v="5"/>
    <x v="8"/>
    <x v="1"/>
    <x v="36"/>
    <x v="1"/>
  </r>
  <r>
    <x v="13"/>
    <x v="1"/>
    <x v="1"/>
    <x v="13"/>
    <x v="25"/>
    <x v="5661"/>
    <x v="6055"/>
    <x v="1"/>
    <x v="438"/>
    <x v="1"/>
    <x v="6237"/>
    <x v="422"/>
    <x v="91"/>
    <x v="14"/>
    <x v="12"/>
    <x v="1"/>
    <x v="12"/>
    <x v="0"/>
  </r>
  <r>
    <x v="13"/>
    <x v="1"/>
    <x v="1"/>
    <x v="13"/>
    <x v="8"/>
    <x v="3726"/>
    <x v="3952"/>
    <x v="1"/>
    <x v="439"/>
    <x v="1"/>
    <x v="4381"/>
    <x v="889"/>
    <x v="88"/>
    <x v="5"/>
    <x v="8"/>
    <x v="1"/>
    <x v="29"/>
    <x v="0"/>
  </r>
  <r>
    <x v="6"/>
    <x v="1"/>
    <x v="0"/>
    <x v="2"/>
    <x v="8"/>
    <x v="8101"/>
    <x v="8167"/>
    <x v="1"/>
    <x v="440"/>
    <x v="1"/>
    <x v="49"/>
    <x v="2039"/>
    <x v="84"/>
    <x v="5"/>
    <x v="8"/>
    <x v="1"/>
    <x v="20"/>
    <x v="0"/>
  </r>
  <r>
    <x v="0"/>
    <x v="1"/>
    <x v="1"/>
    <x v="5"/>
    <x v="5"/>
    <x v="346"/>
    <x v="355"/>
    <x v="1"/>
    <x v="441"/>
    <x v="1"/>
    <x v="263"/>
    <x v="2845"/>
    <x v="13"/>
    <x v="5"/>
    <x v="8"/>
    <x v="1"/>
    <x v="23"/>
    <x v="1"/>
  </r>
  <r>
    <x v="0"/>
    <x v="1"/>
    <x v="1"/>
    <x v="5"/>
    <x v="5"/>
    <x v="351"/>
    <x v="4217"/>
    <x v="1"/>
    <x v="441"/>
    <x v="0"/>
    <x v="252"/>
    <x v="2845"/>
    <x v="13"/>
    <x v="5"/>
    <x v="8"/>
    <x v="1"/>
    <x v="32"/>
    <x v="1"/>
  </r>
  <r>
    <x v="14"/>
    <x v="1"/>
    <x v="1"/>
    <x v="7"/>
    <x v="25"/>
    <x v="4875"/>
    <x v="2801"/>
    <x v="1"/>
    <x v="442"/>
    <x v="1"/>
    <x v="7798"/>
    <x v="3140"/>
    <x v="91"/>
    <x v="14"/>
    <x v="12"/>
    <x v="1"/>
    <x v="12"/>
    <x v="0"/>
  </r>
  <r>
    <x v="0"/>
    <x v="1"/>
    <x v="1"/>
    <x v="5"/>
    <x v="13"/>
    <x v="2184"/>
    <x v="2212"/>
    <x v="1"/>
    <x v="443"/>
    <x v="1"/>
    <x v="3672"/>
    <x v="1407"/>
    <x v="13"/>
    <x v="5"/>
    <x v="8"/>
    <x v="1"/>
    <x v="31"/>
    <x v="1"/>
  </r>
  <r>
    <x v="0"/>
    <x v="1"/>
    <x v="1"/>
    <x v="5"/>
    <x v="19"/>
    <x v="2184"/>
    <x v="2213"/>
    <x v="1"/>
    <x v="443"/>
    <x v="0"/>
    <x v="3673"/>
    <x v="1503"/>
    <x v="13"/>
    <x v="5"/>
    <x v="8"/>
    <x v="1"/>
    <x v="17"/>
    <x v="1"/>
  </r>
  <r>
    <x v="0"/>
    <x v="1"/>
    <x v="1"/>
    <x v="5"/>
    <x v="20"/>
    <x v="2544"/>
    <x v="2556"/>
    <x v="1"/>
    <x v="444"/>
    <x v="1"/>
    <x v="3863"/>
    <x v="1763"/>
    <x v="91"/>
    <x v="14"/>
    <x v="12"/>
    <x v="1"/>
    <x v="34"/>
    <x v="1"/>
  </r>
  <r>
    <x v="8"/>
    <x v="1"/>
    <x v="0"/>
    <x v="4"/>
    <x v="13"/>
    <x v="6263"/>
    <x v="763"/>
    <x v="1"/>
    <x v="445"/>
    <x v="1"/>
    <x v="123"/>
    <x v="1165"/>
    <x v="72"/>
    <x v="5"/>
    <x v="8"/>
    <x v="1"/>
    <x v="25"/>
    <x v="0"/>
  </r>
  <r>
    <x v="7"/>
    <x v="1"/>
    <x v="1"/>
    <x v="15"/>
    <x v="6"/>
    <x v="661"/>
    <x v="663"/>
    <x v="1"/>
    <x v="446"/>
    <x v="1"/>
    <x v="3594"/>
    <x v="781"/>
    <x v="48"/>
    <x v="5"/>
    <x v="8"/>
    <x v="1"/>
    <x v="38"/>
    <x v="0"/>
  </r>
  <r>
    <x v="7"/>
    <x v="1"/>
    <x v="1"/>
    <x v="15"/>
    <x v="6"/>
    <x v="3944"/>
    <x v="4188"/>
    <x v="1"/>
    <x v="446"/>
    <x v="0"/>
    <x v="3593"/>
    <x v="1407"/>
    <x v="48"/>
    <x v="5"/>
    <x v="8"/>
    <x v="1"/>
    <x v="39"/>
    <x v="0"/>
  </r>
  <r>
    <x v="7"/>
    <x v="1"/>
    <x v="1"/>
    <x v="15"/>
    <x v="2"/>
    <x v="3496"/>
    <x v="2894"/>
    <x v="1"/>
    <x v="447"/>
    <x v="1"/>
    <x v="1130"/>
    <x v="964"/>
    <x v="48"/>
    <x v="5"/>
    <x v="8"/>
    <x v="1"/>
    <x v="49"/>
    <x v="1"/>
  </r>
  <r>
    <x v="7"/>
    <x v="1"/>
    <x v="1"/>
    <x v="15"/>
    <x v="25"/>
    <x v="3567"/>
    <x v="3468"/>
    <x v="1"/>
    <x v="448"/>
    <x v="1"/>
    <x v="4054"/>
    <x v="1533"/>
    <x v="91"/>
    <x v="14"/>
    <x v="12"/>
    <x v="1"/>
    <x v="12"/>
    <x v="0"/>
  </r>
  <r>
    <x v="5"/>
    <x v="1"/>
    <x v="2"/>
    <x v="6"/>
    <x v="24"/>
    <x v="2647"/>
    <x v="2983"/>
    <x v="1"/>
    <x v="449"/>
    <x v="1"/>
    <x v="2917"/>
    <x v="2888"/>
    <x v="91"/>
    <x v="14"/>
    <x v="12"/>
    <x v="1"/>
    <x v="35"/>
    <x v="1"/>
  </r>
  <r>
    <x v="0"/>
    <x v="1"/>
    <x v="1"/>
    <x v="5"/>
    <x v="15"/>
    <x v="4486"/>
    <x v="4656"/>
    <x v="0"/>
    <x v="450"/>
    <x v="1"/>
    <x v="3001"/>
    <x v="3191"/>
    <x v="91"/>
    <x v="14"/>
    <x v="12"/>
    <x v="1"/>
    <x v="23"/>
    <x v="0"/>
  </r>
  <r>
    <x v="14"/>
    <x v="1"/>
    <x v="1"/>
    <x v="7"/>
    <x v="13"/>
    <x v="5393"/>
    <x v="2659"/>
    <x v="1"/>
    <x v="451"/>
    <x v="1"/>
    <x v="475"/>
    <x v="1538"/>
    <x v="39"/>
    <x v="5"/>
    <x v="8"/>
    <x v="1"/>
    <x v="30"/>
    <x v="0"/>
  </r>
  <r>
    <x v="0"/>
    <x v="1"/>
    <x v="1"/>
    <x v="5"/>
    <x v="13"/>
    <x v="3914"/>
    <x v="4154"/>
    <x v="1"/>
    <x v="452"/>
    <x v="1"/>
    <x v="1545"/>
    <x v="2585"/>
    <x v="13"/>
    <x v="5"/>
    <x v="8"/>
    <x v="1"/>
    <x v="17"/>
    <x v="1"/>
  </r>
  <r>
    <x v="5"/>
    <x v="1"/>
    <x v="2"/>
    <x v="6"/>
    <x v="18"/>
    <x v="6366"/>
    <x v="6417"/>
    <x v="1"/>
    <x v="453"/>
    <x v="1"/>
    <x v="2921"/>
    <x v="761"/>
    <x v="91"/>
    <x v="14"/>
    <x v="12"/>
    <x v="1"/>
    <x v="35"/>
    <x v="1"/>
  </r>
  <r>
    <x v="14"/>
    <x v="1"/>
    <x v="1"/>
    <x v="7"/>
    <x v="6"/>
    <x v="1357"/>
    <x v="1261"/>
    <x v="1"/>
    <x v="454"/>
    <x v="1"/>
    <x v="4026"/>
    <x v="819"/>
    <x v="39"/>
    <x v="5"/>
    <x v="8"/>
    <x v="1"/>
    <x v="31"/>
    <x v="1"/>
  </r>
  <r>
    <x v="14"/>
    <x v="1"/>
    <x v="1"/>
    <x v="7"/>
    <x v="19"/>
    <x v="1357"/>
    <x v="1262"/>
    <x v="1"/>
    <x v="454"/>
    <x v="0"/>
    <x v="4029"/>
    <x v="757"/>
    <x v="39"/>
    <x v="5"/>
    <x v="8"/>
    <x v="1"/>
    <x v="34"/>
    <x v="1"/>
  </r>
  <r>
    <x v="0"/>
    <x v="1"/>
    <x v="1"/>
    <x v="5"/>
    <x v="18"/>
    <x v="3406"/>
    <x v="3672"/>
    <x v="1"/>
    <x v="455"/>
    <x v="1"/>
    <x v="6368"/>
    <x v="1783"/>
    <x v="91"/>
    <x v="14"/>
    <x v="12"/>
    <x v="1"/>
    <x v="14"/>
    <x v="0"/>
  </r>
  <r>
    <x v="5"/>
    <x v="1"/>
    <x v="2"/>
    <x v="6"/>
    <x v="18"/>
    <x v="7315"/>
    <x v="7458"/>
    <x v="1"/>
    <x v="456"/>
    <x v="1"/>
    <x v="2921"/>
    <x v="823"/>
    <x v="91"/>
    <x v="14"/>
    <x v="12"/>
    <x v="1"/>
    <x v="35"/>
    <x v="1"/>
  </r>
  <r>
    <x v="0"/>
    <x v="1"/>
    <x v="1"/>
    <x v="5"/>
    <x v="19"/>
    <x v="1826"/>
    <x v="1824"/>
    <x v="1"/>
    <x v="457"/>
    <x v="1"/>
    <x v="7669"/>
    <x v="632"/>
    <x v="13"/>
    <x v="5"/>
    <x v="8"/>
    <x v="1"/>
    <x v="32"/>
    <x v="0"/>
  </r>
  <r>
    <x v="0"/>
    <x v="1"/>
    <x v="1"/>
    <x v="5"/>
    <x v="11"/>
    <x v="1826"/>
    <x v="1825"/>
    <x v="1"/>
    <x v="457"/>
    <x v="0"/>
    <x v="7669"/>
    <x v="632"/>
    <x v="13"/>
    <x v="5"/>
    <x v="8"/>
    <x v="1"/>
    <x v="23"/>
    <x v="0"/>
  </r>
  <r>
    <x v="13"/>
    <x v="1"/>
    <x v="1"/>
    <x v="13"/>
    <x v="15"/>
    <x v="2840"/>
    <x v="3136"/>
    <x v="1"/>
    <x v="458"/>
    <x v="1"/>
    <x v="2457"/>
    <x v="2630"/>
    <x v="88"/>
    <x v="5"/>
    <x v="8"/>
    <x v="1"/>
    <x v="43"/>
    <x v="1"/>
  </r>
  <r>
    <x v="11"/>
    <x v="1"/>
    <x v="1"/>
    <x v="10"/>
    <x v="18"/>
    <x v="6976"/>
    <x v="7018"/>
    <x v="1"/>
    <x v="459"/>
    <x v="1"/>
    <x v="1742"/>
    <x v="611"/>
    <x v="36"/>
    <x v="5"/>
    <x v="8"/>
    <x v="1"/>
    <x v="38"/>
    <x v="0"/>
  </r>
  <r>
    <x v="13"/>
    <x v="1"/>
    <x v="1"/>
    <x v="14"/>
    <x v="18"/>
    <x v="3871"/>
    <x v="3674"/>
    <x v="1"/>
    <x v="460"/>
    <x v="1"/>
    <x v="2358"/>
    <x v="1783"/>
    <x v="79"/>
    <x v="5"/>
    <x v="6"/>
    <x v="1"/>
    <x v="48"/>
    <x v="0"/>
  </r>
  <r>
    <x v="13"/>
    <x v="1"/>
    <x v="1"/>
    <x v="14"/>
    <x v="18"/>
    <x v="3870"/>
    <x v="4079"/>
    <x v="1"/>
    <x v="460"/>
    <x v="0"/>
    <x v="2358"/>
    <x v="297"/>
    <x v="91"/>
    <x v="14"/>
    <x v="12"/>
    <x v="1"/>
    <x v="48"/>
    <x v="0"/>
  </r>
  <r>
    <x v="13"/>
    <x v="1"/>
    <x v="1"/>
    <x v="14"/>
    <x v="6"/>
    <x v="3870"/>
    <x v="4079"/>
    <x v="0"/>
    <x v="460"/>
    <x v="0"/>
    <x v="2358"/>
    <x v="296"/>
    <x v="79"/>
    <x v="5"/>
    <x v="6"/>
    <x v="1"/>
    <x v="36"/>
    <x v="0"/>
  </r>
  <r>
    <x v="0"/>
    <x v="1"/>
    <x v="1"/>
    <x v="5"/>
    <x v="19"/>
    <x v="6072"/>
    <x v="5418"/>
    <x v="1"/>
    <x v="461"/>
    <x v="1"/>
    <x v="5591"/>
    <x v="488"/>
    <x v="13"/>
    <x v="5"/>
    <x v="8"/>
    <x v="1"/>
    <x v="31"/>
    <x v="0"/>
  </r>
  <r>
    <x v="8"/>
    <x v="1"/>
    <x v="0"/>
    <x v="4"/>
    <x v="13"/>
    <x v="7562"/>
    <x v="7665"/>
    <x v="1"/>
    <x v="462"/>
    <x v="1"/>
    <x v="573"/>
    <x v="1833"/>
    <x v="72"/>
    <x v="5"/>
    <x v="8"/>
    <x v="1"/>
    <x v="25"/>
    <x v="1"/>
  </r>
  <r>
    <x v="3"/>
    <x v="1"/>
    <x v="1"/>
    <x v="20"/>
    <x v="18"/>
    <x v="5449"/>
    <x v="5827"/>
    <x v="1"/>
    <x v="463"/>
    <x v="1"/>
    <x v="360"/>
    <x v="2239"/>
    <x v="31"/>
    <x v="5"/>
    <x v="8"/>
    <x v="1"/>
    <x v="52"/>
    <x v="0"/>
  </r>
  <r>
    <x v="2"/>
    <x v="1"/>
    <x v="1"/>
    <x v="18"/>
    <x v="18"/>
    <x v="4271"/>
    <x v="4469"/>
    <x v="1"/>
    <x v="464"/>
    <x v="1"/>
    <x v="7569"/>
    <x v="1783"/>
    <x v="53"/>
    <x v="5"/>
    <x v="12"/>
    <x v="1"/>
    <x v="55"/>
    <x v="0"/>
  </r>
  <r>
    <x v="0"/>
    <x v="1"/>
    <x v="1"/>
    <x v="5"/>
    <x v="11"/>
    <x v="2993"/>
    <x v="3247"/>
    <x v="1"/>
    <x v="465"/>
    <x v="1"/>
    <x v="1592"/>
    <x v="490"/>
    <x v="13"/>
    <x v="5"/>
    <x v="8"/>
    <x v="1"/>
    <x v="27"/>
    <x v="1"/>
  </r>
  <r>
    <x v="0"/>
    <x v="1"/>
    <x v="1"/>
    <x v="5"/>
    <x v="13"/>
    <x v="2473"/>
    <x v="3525"/>
    <x v="1"/>
    <x v="466"/>
    <x v="1"/>
    <x v="4987"/>
    <x v="1783"/>
    <x v="13"/>
    <x v="5"/>
    <x v="8"/>
    <x v="1"/>
    <x v="28"/>
    <x v="0"/>
  </r>
  <r>
    <x v="14"/>
    <x v="1"/>
    <x v="1"/>
    <x v="7"/>
    <x v="13"/>
    <x v="986"/>
    <x v="956"/>
    <x v="1"/>
    <x v="467"/>
    <x v="1"/>
    <x v="6255"/>
    <x v="1911"/>
    <x v="39"/>
    <x v="5"/>
    <x v="8"/>
    <x v="1"/>
    <x v="35"/>
    <x v="1"/>
  </r>
  <r>
    <x v="14"/>
    <x v="1"/>
    <x v="1"/>
    <x v="7"/>
    <x v="25"/>
    <x v="2989"/>
    <x v="3243"/>
    <x v="1"/>
    <x v="468"/>
    <x v="1"/>
    <x v="4301"/>
    <x v="1783"/>
    <x v="91"/>
    <x v="14"/>
    <x v="12"/>
    <x v="1"/>
    <x v="12"/>
    <x v="0"/>
  </r>
  <r>
    <x v="0"/>
    <x v="1"/>
    <x v="1"/>
    <x v="5"/>
    <x v="8"/>
    <x v="2750"/>
    <x v="3070"/>
    <x v="1"/>
    <x v="469"/>
    <x v="1"/>
    <x v="272"/>
    <x v="548"/>
    <x v="13"/>
    <x v="5"/>
    <x v="8"/>
    <x v="1"/>
    <x v="31"/>
    <x v="1"/>
  </r>
  <r>
    <x v="14"/>
    <x v="1"/>
    <x v="1"/>
    <x v="7"/>
    <x v="19"/>
    <x v="7697"/>
    <x v="7811"/>
    <x v="1"/>
    <x v="470"/>
    <x v="1"/>
    <x v="6740"/>
    <x v="215"/>
    <x v="39"/>
    <x v="5"/>
    <x v="8"/>
    <x v="1"/>
    <x v="34"/>
    <x v="0"/>
  </r>
  <r>
    <x v="14"/>
    <x v="1"/>
    <x v="1"/>
    <x v="7"/>
    <x v="19"/>
    <x v="7700"/>
    <x v="7812"/>
    <x v="1"/>
    <x v="470"/>
    <x v="0"/>
    <x v="2349"/>
    <x v="1642"/>
    <x v="39"/>
    <x v="5"/>
    <x v="8"/>
    <x v="1"/>
    <x v="31"/>
    <x v="0"/>
  </r>
  <r>
    <x v="14"/>
    <x v="1"/>
    <x v="1"/>
    <x v="7"/>
    <x v="2"/>
    <x v="8140"/>
    <x v="2694"/>
    <x v="1"/>
    <x v="471"/>
    <x v="1"/>
    <x v="1863"/>
    <x v="1967"/>
    <x v="23"/>
    <x v="1"/>
    <x v="8"/>
    <x v="1"/>
    <x v="12"/>
    <x v="0"/>
  </r>
  <r>
    <x v="0"/>
    <x v="1"/>
    <x v="1"/>
    <x v="5"/>
    <x v="24"/>
    <x v="3933"/>
    <x v="4178"/>
    <x v="1"/>
    <x v="472"/>
    <x v="1"/>
    <x v="3090"/>
    <x v="3191"/>
    <x v="13"/>
    <x v="5"/>
    <x v="8"/>
    <x v="1"/>
    <x v="30"/>
    <x v="0"/>
  </r>
  <r>
    <x v="14"/>
    <x v="1"/>
    <x v="1"/>
    <x v="7"/>
    <x v="25"/>
    <x v="8503"/>
    <x v="8579"/>
    <x v="2"/>
    <x v="473"/>
    <x v="1"/>
    <x v="7856"/>
    <x v="3191"/>
    <x v="91"/>
    <x v="14"/>
    <x v="12"/>
    <x v="1"/>
    <x v="36"/>
    <x v="0"/>
  </r>
  <r>
    <x v="0"/>
    <x v="1"/>
    <x v="1"/>
    <x v="5"/>
    <x v="19"/>
    <x v="7241"/>
    <x v="5034"/>
    <x v="1"/>
    <x v="474"/>
    <x v="1"/>
    <x v="1984"/>
    <x v="1927"/>
    <x v="13"/>
    <x v="5"/>
    <x v="8"/>
    <x v="1"/>
    <x v="29"/>
    <x v="0"/>
  </r>
  <r>
    <x v="0"/>
    <x v="1"/>
    <x v="1"/>
    <x v="5"/>
    <x v="13"/>
    <x v="8461"/>
    <x v="8533"/>
    <x v="1"/>
    <x v="475"/>
    <x v="1"/>
    <x v="2816"/>
    <x v="1571"/>
    <x v="15"/>
    <x v="5"/>
    <x v="8"/>
    <x v="1"/>
    <x v="34"/>
    <x v="1"/>
  </r>
  <r>
    <x v="13"/>
    <x v="1"/>
    <x v="1"/>
    <x v="14"/>
    <x v="2"/>
    <x v="1364"/>
    <x v="1267"/>
    <x v="1"/>
    <x v="476"/>
    <x v="1"/>
    <x v="76"/>
    <x v="3191"/>
    <x v="91"/>
    <x v="14"/>
    <x v="12"/>
    <x v="1"/>
    <x v="36"/>
    <x v="0"/>
  </r>
  <r>
    <x v="13"/>
    <x v="1"/>
    <x v="1"/>
    <x v="14"/>
    <x v="6"/>
    <x v="1364"/>
    <x v="1267"/>
    <x v="0"/>
    <x v="476"/>
    <x v="0"/>
    <x v="7856"/>
    <x v="3191"/>
    <x v="91"/>
    <x v="14"/>
    <x v="12"/>
    <x v="1"/>
    <x v="36"/>
    <x v="0"/>
  </r>
  <r>
    <x v="1"/>
    <x v="0"/>
    <x v="4"/>
    <x v="23"/>
    <x v="0"/>
    <x v="3998"/>
    <x v="4237"/>
    <x v="1"/>
    <x v="477"/>
    <x v="1"/>
    <x v="7612"/>
    <x v="2513"/>
    <x v="64"/>
    <x v="5"/>
    <x v="8"/>
    <x v="1"/>
    <x v="56"/>
    <x v="0"/>
  </r>
  <r>
    <x v="1"/>
    <x v="1"/>
    <x v="1"/>
    <x v="24"/>
    <x v="11"/>
    <x v="5811"/>
    <x v="1306"/>
    <x v="1"/>
    <x v="478"/>
    <x v="1"/>
    <x v="7492"/>
    <x v="2747"/>
    <x v="28"/>
    <x v="5"/>
    <x v="8"/>
    <x v="1"/>
    <x v="59"/>
    <x v="0"/>
  </r>
  <r>
    <x v="1"/>
    <x v="0"/>
    <x v="4"/>
    <x v="23"/>
    <x v="19"/>
    <x v="3929"/>
    <x v="4176"/>
    <x v="1"/>
    <x v="479"/>
    <x v="1"/>
    <x v="1226"/>
    <x v="1982"/>
    <x v="70"/>
    <x v="5"/>
    <x v="8"/>
    <x v="1"/>
    <x v="52"/>
    <x v="0"/>
  </r>
  <r>
    <x v="1"/>
    <x v="1"/>
    <x v="1"/>
    <x v="24"/>
    <x v="18"/>
    <x v="743"/>
    <x v="730"/>
    <x v="1"/>
    <x v="480"/>
    <x v="1"/>
    <x v="240"/>
    <x v="866"/>
    <x v="28"/>
    <x v="5"/>
    <x v="8"/>
    <x v="1"/>
    <x v="62"/>
    <x v="0"/>
  </r>
  <r>
    <x v="13"/>
    <x v="1"/>
    <x v="1"/>
    <x v="13"/>
    <x v="11"/>
    <x v="5395"/>
    <x v="6143"/>
    <x v="1"/>
    <x v="481"/>
    <x v="1"/>
    <x v="505"/>
    <x v="1036"/>
    <x v="88"/>
    <x v="5"/>
    <x v="8"/>
    <x v="1"/>
    <x v="34"/>
    <x v="0"/>
  </r>
  <r>
    <x v="2"/>
    <x v="1"/>
    <x v="1"/>
    <x v="18"/>
    <x v="5"/>
    <x v="5194"/>
    <x v="5363"/>
    <x v="1"/>
    <x v="482"/>
    <x v="1"/>
    <x v="6950"/>
    <x v="2678"/>
    <x v="91"/>
    <x v="14"/>
    <x v="12"/>
    <x v="1"/>
    <x v="54"/>
    <x v="0"/>
  </r>
  <r>
    <x v="0"/>
    <x v="1"/>
    <x v="1"/>
    <x v="5"/>
    <x v="25"/>
    <x v="8503"/>
    <x v="8579"/>
    <x v="2"/>
    <x v="483"/>
    <x v="1"/>
    <x v="7856"/>
    <x v="3191"/>
    <x v="91"/>
    <x v="14"/>
    <x v="12"/>
    <x v="1"/>
    <x v="34"/>
    <x v="0"/>
  </r>
  <r>
    <x v="3"/>
    <x v="1"/>
    <x v="1"/>
    <x v="20"/>
    <x v="5"/>
    <x v="7704"/>
    <x v="6798"/>
    <x v="1"/>
    <x v="484"/>
    <x v="1"/>
    <x v="1611"/>
    <x v="2663"/>
    <x v="91"/>
    <x v="14"/>
    <x v="12"/>
    <x v="1"/>
    <x v="49"/>
    <x v="0"/>
  </r>
  <r>
    <x v="7"/>
    <x v="1"/>
    <x v="1"/>
    <x v="16"/>
    <x v="15"/>
    <x v="4148"/>
    <x v="4353"/>
    <x v="1"/>
    <x v="485"/>
    <x v="1"/>
    <x v="6260"/>
    <x v="503"/>
    <x v="58"/>
    <x v="5"/>
    <x v="8"/>
    <x v="1"/>
    <x v="45"/>
    <x v="0"/>
  </r>
  <r>
    <x v="7"/>
    <x v="1"/>
    <x v="1"/>
    <x v="16"/>
    <x v="18"/>
    <x v="5173"/>
    <x v="5344"/>
    <x v="1"/>
    <x v="486"/>
    <x v="1"/>
    <x v="862"/>
    <x v="2679"/>
    <x v="56"/>
    <x v="5"/>
    <x v="8"/>
    <x v="1"/>
    <x v="49"/>
    <x v="1"/>
  </r>
  <r>
    <x v="7"/>
    <x v="1"/>
    <x v="1"/>
    <x v="15"/>
    <x v="18"/>
    <x v="5173"/>
    <x v="5344"/>
    <x v="0"/>
    <x v="486"/>
    <x v="0"/>
    <x v="29"/>
    <x v="2679"/>
    <x v="48"/>
    <x v="5"/>
    <x v="8"/>
    <x v="1"/>
    <x v="47"/>
    <x v="1"/>
  </r>
  <r>
    <x v="7"/>
    <x v="1"/>
    <x v="1"/>
    <x v="15"/>
    <x v="19"/>
    <x v="5174"/>
    <x v="5346"/>
    <x v="1"/>
    <x v="486"/>
    <x v="0"/>
    <x v="863"/>
    <x v="2681"/>
    <x v="48"/>
    <x v="5"/>
    <x v="8"/>
    <x v="1"/>
    <x v="45"/>
    <x v="1"/>
  </r>
  <r>
    <x v="1"/>
    <x v="1"/>
    <x v="1"/>
    <x v="25"/>
    <x v="13"/>
    <x v="6990"/>
    <x v="7035"/>
    <x v="1"/>
    <x v="487"/>
    <x v="1"/>
    <x v="723"/>
    <x v="1784"/>
    <x v="76"/>
    <x v="4"/>
    <x v="12"/>
    <x v="1"/>
    <x v="65"/>
    <x v="0"/>
  </r>
  <r>
    <x v="1"/>
    <x v="1"/>
    <x v="1"/>
    <x v="25"/>
    <x v="18"/>
    <x v="6995"/>
    <x v="7035"/>
    <x v="0"/>
    <x v="487"/>
    <x v="0"/>
    <x v="724"/>
    <x v="1886"/>
    <x v="76"/>
    <x v="5"/>
    <x v="8"/>
    <x v="1"/>
    <x v="62"/>
    <x v="0"/>
  </r>
  <r>
    <x v="1"/>
    <x v="1"/>
    <x v="1"/>
    <x v="24"/>
    <x v="18"/>
    <x v="6995"/>
    <x v="7035"/>
    <x v="0"/>
    <x v="487"/>
    <x v="0"/>
    <x v="724"/>
    <x v="1886"/>
    <x v="28"/>
    <x v="5"/>
    <x v="8"/>
    <x v="1"/>
    <x v="59"/>
    <x v="0"/>
  </r>
  <r>
    <x v="1"/>
    <x v="1"/>
    <x v="1"/>
    <x v="25"/>
    <x v="18"/>
    <x v="7608"/>
    <x v="7035"/>
    <x v="0"/>
    <x v="487"/>
    <x v="0"/>
    <x v="722"/>
    <x v="2828"/>
    <x v="76"/>
    <x v="5"/>
    <x v="8"/>
    <x v="1"/>
    <x v="56"/>
    <x v="0"/>
  </r>
  <r>
    <x v="7"/>
    <x v="1"/>
    <x v="1"/>
    <x v="16"/>
    <x v="15"/>
    <x v="5707"/>
    <x v="5777"/>
    <x v="1"/>
    <x v="488"/>
    <x v="1"/>
    <x v="647"/>
    <x v="211"/>
    <x v="56"/>
    <x v="5"/>
    <x v="8"/>
    <x v="1"/>
    <x v="35"/>
    <x v="0"/>
  </r>
  <r>
    <x v="8"/>
    <x v="1"/>
    <x v="0"/>
    <x v="4"/>
    <x v="13"/>
    <x v="184"/>
    <x v="114"/>
    <x v="1"/>
    <x v="489"/>
    <x v="1"/>
    <x v="3624"/>
    <x v="840"/>
    <x v="91"/>
    <x v="14"/>
    <x v="12"/>
    <x v="1"/>
    <x v="25"/>
    <x v="0"/>
  </r>
  <r>
    <x v="8"/>
    <x v="1"/>
    <x v="0"/>
    <x v="4"/>
    <x v="19"/>
    <x v="4095"/>
    <x v="7419"/>
    <x v="1"/>
    <x v="490"/>
    <x v="1"/>
    <x v="4787"/>
    <x v="2036"/>
    <x v="91"/>
    <x v="14"/>
    <x v="12"/>
    <x v="1"/>
    <x v="29"/>
    <x v="0"/>
  </r>
  <r>
    <x v="11"/>
    <x v="1"/>
    <x v="1"/>
    <x v="11"/>
    <x v="13"/>
    <x v="3916"/>
    <x v="4156"/>
    <x v="1"/>
    <x v="491"/>
    <x v="1"/>
    <x v="6841"/>
    <x v="1286"/>
    <x v="19"/>
    <x v="5"/>
    <x v="8"/>
    <x v="1"/>
    <x v="42"/>
    <x v="0"/>
  </r>
  <r>
    <x v="11"/>
    <x v="1"/>
    <x v="1"/>
    <x v="11"/>
    <x v="3"/>
    <x v="3916"/>
    <x v="4156"/>
    <x v="0"/>
    <x v="491"/>
    <x v="0"/>
    <x v="6841"/>
    <x v="1286"/>
    <x v="17"/>
    <x v="5"/>
    <x v="8"/>
    <x v="1"/>
    <x v="41"/>
    <x v="0"/>
  </r>
  <r>
    <x v="11"/>
    <x v="1"/>
    <x v="1"/>
    <x v="10"/>
    <x v="13"/>
    <x v="3916"/>
    <x v="4156"/>
    <x v="0"/>
    <x v="491"/>
    <x v="0"/>
    <x v="6840"/>
    <x v="1283"/>
    <x v="37"/>
    <x v="5"/>
    <x v="8"/>
    <x v="1"/>
    <x v="31"/>
    <x v="0"/>
  </r>
  <r>
    <x v="11"/>
    <x v="0"/>
    <x v="6"/>
    <x v="8"/>
    <x v="13"/>
    <x v="3916"/>
    <x v="4156"/>
    <x v="0"/>
    <x v="491"/>
    <x v="0"/>
    <x v="6841"/>
    <x v="1286"/>
    <x v="70"/>
    <x v="5"/>
    <x v="8"/>
    <x v="1"/>
    <x v="28"/>
    <x v="0"/>
  </r>
  <r>
    <x v="11"/>
    <x v="0"/>
    <x v="6"/>
    <x v="8"/>
    <x v="13"/>
    <x v="3916"/>
    <x v="4156"/>
    <x v="0"/>
    <x v="491"/>
    <x v="0"/>
    <x v="6841"/>
    <x v="1286"/>
    <x v="70"/>
    <x v="5"/>
    <x v="8"/>
    <x v="1"/>
    <x v="28"/>
    <x v="0"/>
  </r>
  <r>
    <x v="11"/>
    <x v="1"/>
    <x v="1"/>
    <x v="10"/>
    <x v="8"/>
    <x v="5484"/>
    <x v="5553"/>
    <x v="1"/>
    <x v="492"/>
    <x v="1"/>
    <x v="3238"/>
    <x v="2296"/>
    <x v="91"/>
    <x v="14"/>
    <x v="12"/>
    <x v="1"/>
    <x v="38"/>
    <x v="0"/>
  </r>
  <r>
    <x v="11"/>
    <x v="1"/>
    <x v="1"/>
    <x v="11"/>
    <x v="5"/>
    <x v="6915"/>
    <x v="6965"/>
    <x v="1"/>
    <x v="493"/>
    <x v="1"/>
    <x v="6365"/>
    <x v="3099"/>
    <x v="17"/>
    <x v="5"/>
    <x v="8"/>
    <x v="1"/>
    <x v="37"/>
    <x v="1"/>
  </r>
  <r>
    <x v="11"/>
    <x v="1"/>
    <x v="1"/>
    <x v="10"/>
    <x v="5"/>
    <x v="6915"/>
    <x v="6965"/>
    <x v="0"/>
    <x v="493"/>
    <x v="0"/>
    <x v="6365"/>
    <x v="3099"/>
    <x v="17"/>
    <x v="5"/>
    <x v="8"/>
    <x v="1"/>
    <x v="37"/>
    <x v="1"/>
  </r>
  <r>
    <x v="2"/>
    <x v="1"/>
    <x v="1"/>
    <x v="18"/>
    <x v="8"/>
    <x v="1174"/>
    <x v="1089"/>
    <x v="1"/>
    <x v="494"/>
    <x v="1"/>
    <x v="6716"/>
    <x v="88"/>
    <x v="91"/>
    <x v="14"/>
    <x v="12"/>
    <x v="1"/>
    <x v="55"/>
    <x v="0"/>
  </r>
  <r>
    <x v="2"/>
    <x v="1"/>
    <x v="1"/>
    <x v="18"/>
    <x v="8"/>
    <x v="1174"/>
    <x v="1089"/>
    <x v="0"/>
    <x v="494"/>
    <x v="0"/>
    <x v="6715"/>
    <x v="200"/>
    <x v="53"/>
    <x v="5"/>
    <x v="8"/>
    <x v="1"/>
    <x v="38"/>
    <x v="0"/>
  </r>
  <r>
    <x v="13"/>
    <x v="1"/>
    <x v="1"/>
    <x v="13"/>
    <x v="11"/>
    <x v="7275"/>
    <x v="7429"/>
    <x v="1"/>
    <x v="495"/>
    <x v="1"/>
    <x v="1411"/>
    <x v="2578"/>
    <x v="91"/>
    <x v="14"/>
    <x v="12"/>
    <x v="1"/>
    <x v="39"/>
    <x v="0"/>
  </r>
  <r>
    <x v="11"/>
    <x v="1"/>
    <x v="1"/>
    <x v="11"/>
    <x v="18"/>
    <x v="1394"/>
    <x v="1296"/>
    <x v="1"/>
    <x v="496"/>
    <x v="1"/>
    <x v="6366"/>
    <x v="2534"/>
    <x v="91"/>
    <x v="14"/>
    <x v="12"/>
    <x v="1"/>
    <x v="43"/>
    <x v="1"/>
  </r>
  <r>
    <x v="14"/>
    <x v="1"/>
    <x v="1"/>
    <x v="7"/>
    <x v="25"/>
    <x v="8503"/>
    <x v="8579"/>
    <x v="2"/>
    <x v="497"/>
    <x v="1"/>
    <x v="7856"/>
    <x v="3191"/>
    <x v="91"/>
    <x v="14"/>
    <x v="12"/>
    <x v="1"/>
    <x v="36"/>
    <x v="0"/>
  </r>
  <r>
    <x v="13"/>
    <x v="0"/>
    <x v="6"/>
    <x v="12"/>
    <x v="18"/>
    <x v="5373"/>
    <x v="5531"/>
    <x v="1"/>
    <x v="498"/>
    <x v="1"/>
    <x v="2140"/>
    <x v="2207"/>
    <x v="91"/>
    <x v="14"/>
    <x v="12"/>
    <x v="1"/>
    <x v="44"/>
    <x v="1"/>
  </r>
  <r>
    <x v="13"/>
    <x v="1"/>
    <x v="1"/>
    <x v="13"/>
    <x v="18"/>
    <x v="129"/>
    <x v="81"/>
    <x v="1"/>
    <x v="499"/>
    <x v="1"/>
    <x v="3430"/>
    <x v="1981"/>
    <x v="91"/>
    <x v="14"/>
    <x v="12"/>
    <x v="1"/>
    <x v="44"/>
    <x v="1"/>
  </r>
  <r>
    <x v="13"/>
    <x v="1"/>
    <x v="1"/>
    <x v="13"/>
    <x v="18"/>
    <x v="6282"/>
    <x v="6371"/>
    <x v="1"/>
    <x v="499"/>
    <x v="0"/>
    <x v="3430"/>
    <x v="866"/>
    <x v="91"/>
    <x v="14"/>
    <x v="12"/>
    <x v="1"/>
    <x v="44"/>
    <x v="1"/>
  </r>
  <r>
    <x v="2"/>
    <x v="1"/>
    <x v="1"/>
    <x v="19"/>
    <x v="24"/>
    <x v="2622"/>
    <x v="5453"/>
    <x v="1"/>
    <x v="500"/>
    <x v="1"/>
    <x v="1711"/>
    <x v="2253"/>
    <x v="61"/>
    <x v="5"/>
    <x v="8"/>
    <x v="1"/>
    <x v="56"/>
    <x v="1"/>
  </r>
  <r>
    <x v="7"/>
    <x v="1"/>
    <x v="1"/>
    <x v="15"/>
    <x v="15"/>
    <x v="3369"/>
    <x v="3643"/>
    <x v="1"/>
    <x v="501"/>
    <x v="1"/>
    <x v="5702"/>
    <x v="2748"/>
    <x v="48"/>
    <x v="5"/>
    <x v="8"/>
    <x v="1"/>
    <x v="50"/>
    <x v="1"/>
  </r>
  <r>
    <x v="1"/>
    <x v="0"/>
    <x v="4"/>
    <x v="23"/>
    <x v="13"/>
    <x v="3859"/>
    <x v="1160"/>
    <x v="1"/>
    <x v="502"/>
    <x v="1"/>
    <x v="1851"/>
    <x v="198"/>
    <x v="64"/>
    <x v="5"/>
    <x v="8"/>
    <x v="1"/>
    <x v="56"/>
    <x v="0"/>
  </r>
  <r>
    <x v="1"/>
    <x v="0"/>
    <x v="4"/>
    <x v="23"/>
    <x v="3"/>
    <x v="3859"/>
    <x v="1160"/>
    <x v="0"/>
    <x v="502"/>
    <x v="0"/>
    <x v="1851"/>
    <x v="198"/>
    <x v="91"/>
    <x v="14"/>
    <x v="12"/>
    <x v="1"/>
    <x v="15"/>
    <x v="0"/>
  </r>
  <r>
    <x v="11"/>
    <x v="0"/>
    <x v="6"/>
    <x v="8"/>
    <x v="8"/>
    <x v="6873"/>
    <x v="6928"/>
    <x v="1"/>
    <x v="503"/>
    <x v="1"/>
    <x v="966"/>
    <x v="548"/>
    <x v="70"/>
    <x v="5"/>
    <x v="8"/>
    <x v="1"/>
    <x v="35"/>
    <x v="0"/>
  </r>
  <r>
    <x v="11"/>
    <x v="1"/>
    <x v="1"/>
    <x v="10"/>
    <x v="15"/>
    <x v="5562"/>
    <x v="5656"/>
    <x v="1"/>
    <x v="504"/>
    <x v="1"/>
    <x v="5651"/>
    <x v="3143"/>
    <x v="36"/>
    <x v="5"/>
    <x v="8"/>
    <x v="1"/>
    <x v="34"/>
    <x v="1"/>
  </r>
  <r>
    <x v="11"/>
    <x v="0"/>
    <x v="6"/>
    <x v="8"/>
    <x v="18"/>
    <x v="656"/>
    <x v="658"/>
    <x v="1"/>
    <x v="505"/>
    <x v="1"/>
    <x v="3503"/>
    <x v="2312"/>
    <x v="64"/>
    <x v="5"/>
    <x v="8"/>
    <x v="1"/>
    <x v="37"/>
    <x v="1"/>
  </r>
  <r>
    <x v="4"/>
    <x v="1"/>
    <x v="0"/>
    <x v="1"/>
    <x v="19"/>
    <x v="357"/>
    <x v="361"/>
    <x v="1"/>
    <x v="506"/>
    <x v="1"/>
    <x v="1295"/>
    <x v="530"/>
    <x v="84"/>
    <x v="5"/>
    <x v="8"/>
    <x v="1"/>
    <x v="17"/>
    <x v="1"/>
  </r>
  <r>
    <x v="6"/>
    <x v="1"/>
    <x v="0"/>
    <x v="2"/>
    <x v="19"/>
    <x v="344"/>
    <x v="362"/>
    <x v="1"/>
    <x v="506"/>
    <x v="0"/>
    <x v="1294"/>
    <x v="1604"/>
    <x v="91"/>
    <x v="14"/>
    <x v="12"/>
    <x v="1"/>
    <x v="23"/>
    <x v="1"/>
  </r>
  <r>
    <x v="7"/>
    <x v="1"/>
    <x v="1"/>
    <x v="15"/>
    <x v="18"/>
    <x v="7715"/>
    <x v="7830"/>
    <x v="1"/>
    <x v="507"/>
    <x v="1"/>
    <x v="4476"/>
    <x v="2391"/>
    <x v="48"/>
    <x v="5"/>
    <x v="8"/>
    <x v="1"/>
    <x v="46"/>
    <x v="1"/>
  </r>
  <r>
    <x v="7"/>
    <x v="1"/>
    <x v="1"/>
    <x v="15"/>
    <x v="18"/>
    <x v="7256"/>
    <x v="7382"/>
    <x v="1"/>
    <x v="508"/>
    <x v="1"/>
    <x v="5323"/>
    <x v="2224"/>
    <x v="48"/>
    <x v="5"/>
    <x v="8"/>
    <x v="1"/>
    <x v="50"/>
    <x v="0"/>
  </r>
  <r>
    <x v="7"/>
    <x v="1"/>
    <x v="1"/>
    <x v="15"/>
    <x v="5"/>
    <x v="2041"/>
    <x v="2063"/>
    <x v="1"/>
    <x v="509"/>
    <x v="1"/>
    <x v="2748"/>
    <x v="2190"/>
    <x v="48"/>
    <x v="5"/>
    <x v="8"/>
    <x v="1"/>
    <x v="49"/>
    <x v="1"/>
  </r>
  <r>
    <x v="0"/>
    <x v="1"/>
    <x v="1"/>
    <x v="5"/>
    <x v="13"/>
    <x v="8133"/>
    <x v="8199"/>
    <x v="1"/>
    <x v="510"/>
    <x v="1"/>
    <x v="913"/>
    <x v="2635"/>
    <x v="15"/>
    <x v="5"/>
    <x v="8"/>
    <x v="1"/>
    <x v="29"/>
    <x v="1"/>
  </r>
  <r>
    <x v="4"/>
    <x v="1"/>
    <x v="0"/>
    <x v="1"/>
    <x v="19"/>
    <x v="8029"/>
    <x v="8113"/>
    <x v="1"/>
    <x v="511"/>
    <x v="1"/>
    <x v="7470"/>
    <x v="1747"/>
    <x v="3"/>
    <x v="5"/>
    <x v="8"/>
    <x v="1"/>
    <x v="16"/>
    <x v="0"/>
  </r>
  <r>
    <x v="0"/>
    <x v="1"/>
    <x v="1"/>
    <x v="5"/>
    <x v="13"/>
    <x v="8294"/>
    <x v="1318"/>
    <x v="1"/>
    <x v="512"/>
    <x v="1"/>
    <x v="1206"/>
    <x v="866"/>
    <x v="14"/>
    <x v="5"/>
    <x v="8"/>
    <x v="1"/>
    <x v="25"/>
    <x v="0"/>
  </r>
  <r>
    <x v="0"/>
    <x v="1"/>
    <x v="1"/>
    <x v="5"/>
    <x v="24"/>
    <x v="8295"/>
    <x v="1318"/>
    <x v="0"/>
    <x v="512"/>
    <x v="0"/>
    <x v="1207"/>
    <x v="868"/>
    <x v="91"/>
    <x v="14"/>
    <x v="12"/>
    <x v="1"/>
    <x v="23"/>
    <x v="0"/>
  </r>
  <r>
    <x v="0"/>
    <x v="1"/>
    <x v="1"/>
    <x v="5"/>
    <x v="13"/>
    <x v="8294"/>
    <x v="8351"/>
    <x v="1"/>
    <x v="512"/>
    <x v="0"/>
    <x v="1206"/>
    <x v="866"/>
    <x v="14"/>
    <x v="5"/>
    <x v="8"/>
    <x v="1"/>
    <x v="27"/>
    <x v="0"/>
  </r>
  <r>
    <x v="11"/>
    <x v="0"/>
    <x v="6"/>
    <x v="8"/>
    <x v="20"/>
    <x v="7443"/>
    <x v="7552"/>
    <x v="1"/>
    <x v="513"/>
    <x v="1"/>
    <x v="5786"/>
    <x v="2585"/>
    <x v="64"/>
    <x v="5"/>
    <x v="8"/>
    <x v="1"/>
    <x v="36"/>
    <x v="1"/>
  </r>
  <r>
    <x v="11"/>
    <x v="1"/>
    <x v="1"/>
    <x v="11"/>
    <x v="20"/>
    <x v="7443"/>
    <x v="7552"/>
    <x v="0"/>
    <x v="513"/>
    <x v="0"/>
    <x v="5786"/>
    <x v="2936"/>
    <x v="18"/>
    <x v="5"/>
    <x v="8"/>
    <x v="1"/>
    <x v="36"/>
    <x v="1"/>
  </r>
  <r>
    <x v="11"/>
    <x v="0"/>
    <x v="6"/>
    <x v="8"/>
    <x v="20"/>
    <x v="7443"/>
    <x v="7552"/>
    <x v="0"/>
    <x v="513"/>
    <x v="0"/>
    <x v="5786"/>
    <x v="2586"/>
    <x v="64"/>
    <x v="5"/>
    <x v="8"/>
    <x v="1"/>
    <x v="35"/>
    <x v="1"/>
  </r>
  <r>
    <x v="7"/>
    <x v="1"/>
    <x v="1"/>
    <x v="15"/>
    <x v="0"/>
    <x v="582"/>
    <x v="6586"/>
    <x v="1"/>
    <x v="514"/>
    <x v="1"/>
    <x v="3949"/>
    <x v="2940"/>
    <x v="56"/>
    <x v="5"/>
    <x v="8"/>
    <x v="1"/>
    <x v="35"/>
    <x v="1"/>
  </r>
  <r>
    <x v="7"/>
    <x v="1"/>
    <x v="1"/>
    <x v="16"/>
    <x v="20"/>
    <x v="582"/>
    <x v="6586"/>
    <x v="0"/>
    <x v="514"/>
    <x v="0"/>
    <x v="3949"/>
    <x v="2938"/>
    <x v="56"/>
    <x v="5"/>
    <x v="8"/>
    <x v="1"/>
    <x v="35"/>
    <x v="1"/>
  </r>
  <r>
    <x v="7"/>
    <x v="1"/>
    <x v="1"/>
    <x v="16"/>
    <x v="18"/>
    <x v="7075"/>
    <x v="7105"/>
    <x v="1"/>
    <x v="515"/>
    <x v="1"/>
    <x v="622"/>
    <x v="1418"/>
    <x v="56"/>
    <x v="5"/>
    <x v="8"/>
    <x v="1"/>
    <x v="47"/>
    <x v="0"/>
  </r>
  <r>
    <x v="7"/>
    <x v="1"/>
    <x v="1"/>
    <x v="16"/>
    <x v="18"/>
    <x v="8417"/>
    <x v="7105"/>
    <x v="0"/>
    <x v="515"/>
    <x v="0"/>
    <x v="625"/>
    <x v="828"/>
    <x v="56"/>
    <x v="5"/>
    <x v="8"/>
    <x v="1"/>
    <x v="45"/>
    <x v="0"/>
  </r>
  <r>
    <x v="7"/>
    <x v="1"/>
    <x v="1"/>
    <x v="15"/>
    <x v="15"/>
    <x v="7074"/>
    <x v="7105"/>
    <x v="0"/>
    <x v="515"/>
    <x v="0"/>
    <x v="625"/>
    <x v="1310"/>
    <x v="48"/>
    <x v="5"/>
    <x v="8"/>
    <x v="1"/>
    <x v="34"/>
    <x v="0"/>
  </r>
  <r>
    <x v="7"/>
    <x v="1"/>
    <x v="1"/>
    <x v="15"/>
    <x v="19"/>
    <x v="1214"/>
    <x v="1120"/>
    <x v="1"/>
    <x v="516"/>
    <x v="1"/>
    <x v="2063"/>
    <x v="132"/>
    <x v="48"/>
    <x v="5"/>
    <x v="8"/>
    <x v="1"/>
    <x v="39"/>
    <x v="0"/>
  </r>
  <r>
    <x v="7"/>
    <x v="1"/>
    <x v="1"/>
    <x v="15"/>
    <x v="19"/>
    <x v="1214"/>
    <x v="1120"/>
    <x v="0"/>
    <x v="516"/>
    <x v="0"/>
    <x v="2063"/>
    <x v="132"/>
    <x v="48"/>
    <x v="5"/>
    <x v="8"/>
    <x v="1"/>
    <x v="39"/>
    <x v="0"/>
  </r>
  <r>
    <x v="7"/>
    <x v="1"/>
    <x v="1"/>
    <x v="15"/>
    <x v="19"/>
    <x v="7192"/>
    <x v="7308"/>
    <x v="1"/>
    <x v="516"/>
    <x v="0"/>
    <x v="2063"/>
    <x v="1642"/>
    <x v="48"/>
    <x v="5"/>
    <x v="8"/>
    <x v="1"/>
    <x v="37"/>
    <x v="0"/>
  </r>
  <r>
    <x v="7"/>
    <x v="1"/>
    <x v="1"/>
    <x v="16"/>
    <x v="18"/>
    <x v="7739"/>
    <x v="1988"/>
    <x v="1"/>
    <x v="517"/>
    <x v="1"/>
    <x v="5077"/>
    <x v="866"/>
    <x v="56"/>
    <x v="5"/>
    <x v="8"/>
    <x v="1"/>
    <x v="47"/>
    <x v="0"/>
  </r>
  <r>
    <x v="7"/>
    <x v="1"/>
    <x v="1"/>
    <x v="15"/>
    <x v="6"/>
    <x v="4348"/>
    <x v="2671"/>
    <x v="1"/>
    <x v="518"/>
    <x v="1"/>
    <x v="6036"/>
    <x v="1886"/>
    <x v="48"/>
    <x v="5"/>
    <x v="8"/>
    <x v="1"/>
    <x v="32"/>
    <x v="0"/>
  </r>
  <r>
    <x v="7"/>
    <x v="1"/>
    <x v="1"/>
    <x v="16"/>
    <x v="18"/>
    <x v="1081"/>
    <x v="1038"/>
    <x v="1"/>
    <x v="519"/>
    <x v="1"/>
    <x v="7856"/>
    <x v="3191"/>
    <x v="56"/>
    <x v="5"/>
    <x v="8"/>
    <x v="1"/>
    <x v="50"/>
    <x v="0"/>
  </r>
  <r>
    <x v="7"/>
    <x v="1"/>
    <x v="1"/>
    <x v="16"/>
    <x v="13"/>
    <x v="343"/>
    <x v="2425"/>
    <x v="1"/>
    <x v="520"/>
    <x v="1"/>
    <x v="4790"/>
    <x v="1580"/>
    <x v="49"/>
    <x v="5"/>
    <x v="8"/>
    <x v="1"/>
    <x v="49"/>
    <x v="1"/>
  </r>
  <r>
    <x v="7"/>
    <x v="1"/>
    <x v="1"/>
    <x v="16"/>
    <x v="18"/>
    <x v="614"/>
    <x v="628"/>
    <x v="1"/>
    <x v="521"/>
    <x v="1"/>
    <x v="5620"/>
    <x v="277"/>
    <x v="57"/>
    <x v="5"/>
    <x v="8"/>
    <x v="1"/>
    <x v="51"/>
    <x v="0"/>
  </r>
  <r>
    <x v="7"/>
    <x v="1"/>
    <x v="1"/>
    <x v="16"/>
    <x v="18"/>
    <x v="1314"/>
    <x v="1393"/>
    <x v="1"/>
    <x v="522"/>
    <x v="1"/>
    <x v="4849"/>
    <x v="1805"/>
    <x v="56"/>
    <x v="5"/>
    <x v="8"/>
    <x v="1"/>
    <x v="47"/>
    <x v="0"/>
  </r>
  <r>
    <x v="7"/>
    <x v="1"/>
    <x v="1"/>
    <x v="15"/>
    <x v="20"/>
    <x v="2818"/>
    <x v="2011"/>
    <x v="1"/>
    <x v="523"/>
    <x v="1"/>
    <x v="3094"/>
    <x v="1963"/>
    <x v="48"/>
    <x v="5"/>
    <x v="8"/>
    <x v="1"/>
    <x v="35"/>
    <x v="0"/>
  </r>
  <r>
    <x v="7"/>
    <x v="1"/>
    <x v="1"/>
    <x v="15"/>
    <x v="18"/>
    <x v="3492"/>
    <x v="4380"/>
    <x v="1"/>
    <x v="524"/>
    <x v="1"/>
    <x v="31"/>
    <x v="1165"/>
    <x v="48"/>
    <x v="5"/>
    <x v="8"/>
    <x v="1"/>
    <x v="38"/>
    <x v="0"/>
  </r>
  <r>
    <x v="7"/>
    <x v="1"/>
    <x v="1"/>
    <x v="15"/>
    <x v="6"/>
    <x v="5778"/>
    <x v="5797"/>
    <x v="1"/>
    <x v="525"/>
    <x v="1"/>
    <x v="7508"/>
    <x v="1886"/>
    <x v="48"/>
    <x v="5"/>
    <x v="8"/>
    <x v="1"/>
    <x v="39"/>
    <x v="0"/>
  </r>
  <r>
    <x v="7"/>
    <x v="1"/>
    <x v="1"/>
    <x v="15"/>
    <x v="15"/>
    <x v="8187"/>
    <x v="8233"/>
    <x v="1"/>
    <x v="526"/>
    <x v="1"/>
    <x v="628"/>
    <x v="132"/>
    <x v="48"/>
    <x v="5"/>
    <x v="8"/>
    <x v="1"/>
    <x v="39"/>
    <x v="0"/>
  </r>
  <r>
    <x v="7"/>
    <x v="1"/>
    <x v="1"/>
    <x v="16"/>
    <x v="6"/>
    <x v="6644"/>
    <x v="6698"/>
    <x v="1"/>
    <x v="527"/>
    <x v="1"/>
    <x v="5758"/>
    <x v="1784"/>
    <x v="56"/>
    <x v="5"/>
    <x v="8"/>
    <x v="1"/>
    <x v="45"/>
    <x v="0"/>
  </r>
  <r>
    <x v="7"/>
    <x v="1"/>
    <x v="1"/>
    <x v="15"/>
    <x v="6"/>
    <x v="2294"/>
    <x v="2340"/>
    <x v="1"/>
    <x v="528"/>
    <x v="1"/>
    <x v="4457"/>
    <x v="253"/>
    <x v="48"/>
    <x v="5"/>
    <x v="8"/>
    <x v="1"/>
    <x v="50"/>
    <x v="0"/>
  </r>
  <r>
    <x v="7"/>
    <x v="1"/>
    <x v="1"/>
    <x v="16"/>
    <x v="15"/>
    <x v="825"/>
    <x v="3459"/>
    <x v="1"/>
    <x v="529"/>
    <x v="1"/>
    <x v="4712"/>
    <x v="88"/>
    <x v="56"/>
    <x v="5"/>
    <x v="8"/>
    <x v="1"/>
    <x v="49"/>
    <x v="1"/>
  </r>
  <r>
    <x v="7"/>
    <x v="1"/>
    <x v="1"/>
    <x v="15"/>
    <x v="15"/>
    <x v="824"/>
    <x v="3459"/>
    <x v="0"/>
    <x v="529"/>
    <x v="0"/>
    <x v="4714"/>
    <x v="203"/>
    <x v="49"/>
    <x v="5"/>
    <x v="8"/>
    <x v="1"/>
    <x v="44"/>
    <x v="1"/>
  </r>
  <r>
    <x v="3"/>
    <x v="1"/>
    <x v="1"/>
    <x v="20"/>
    <x v="19"/>
    <x v="2405"/>
    <x v="2402"/>
    <x v="1"/>
    <x v="530"/>
    <x v="1"/>
    <x v="6419"/>
    <x v="2306"/>
    <x v="91"/>
    <x v="14"/>
    <x v="12"/>
    <x v="1"/>
    <x v="33"/>
    <x v="0"/>
  </r>
  <r>
    <x v="3"/>
    <x v="1"/>
    <x v="1"/>
    <x v="20"/>
    <x v="13"/>
    <x v="2267"/>
    <x v="152"/>
    <x v="1"/>
    <x v="531"/>
    <x v="1"/>
    <x v="6444"/>
    <x v="221"/>
    <x v="33"/>
    <x v="5"/>
    <x v="8"/>
    <x v="1"/>
    <x v="52"/>
    <x v="0"/>
  </r>
  <r>
    <x v="2"/>
    <x v="1"/>
    <x v="1"/>
    <x v="19"/>
    <x v="18"/>
    <x v="2345"/>
    <x v="2392"/>
    <x v="1"/>
    <x v="532"/>
    <x v="1"/>
    <x v="5444"/>
    <x v="3031"/>
    <x v="91"/>
    <x v="14"/>
    <x v="12"/>
    <x v="1"/>
    <x v="56"/>
    <x v="1"/>
  </r>
  <r>
    <x v="2"/>
    <x v="1"/>
    <x v="1"/>
    <x v="18"/>
    <x v="18"/>
    <x v="2345"/>
    <x v="2392"/>
    <x v="0"/>
    <x v="532"/>
    <x v="0"/>
    <x v="5444"/>
    <x v="3051"/>
    <x v="53"/>
    <x v="5"/>
    <x v="8"/>
    <x v="1"/>
    <x v="52"/>
    <x v="1"/>
  </r>
  <r>
    <x v="2"/>
    <x v="1"/>
    <x v="1"/>
    <x v="18"/>
    <x v="0"/>
    <x v="722"/>
    <x v="715"/>
    <x v="1"/>
    <x v="533"/>
    <x v="1"/>
    <x v="3128"/>
    <x v="1783"/>
    <x v="53"/>
    <x v="5"/>
    <x v="12"/>
    <x v="1"/>
    <x v="51"/>
    <x v="0"/>
  </r>
  <r>
    <x v="3"/>
    <x v="1"/>
    <x v="1"/>
    <x v="20"/>
    <x v="5"/>
    <x v="1942"/>
    <x v="1154"/>
    <x v="1"/>
    <x v="534"/>
    <x v="1"/>
    <x v="5601"/>
    <x v="2189"/>
    <x v="31"/>
    <x v="5"/>
    <x v="8"/>
    <x v="1"/>
    <x v="57"/>
    <x v="1"/>
  </r>
  <r>
    <x v="3"/>
    <x v="1"/>
    <x v="1"/>
    <x v="20"/>
    <x v="13"/>
    <x v="1959"/>
    <x v="7209"/>
    <x v="1"/>
    <x v="534"/>
    <x v="0"/>
    <x v="2195"/>
    <x v="1309"/>
    <x v="31"/>
    <x v="5"/>
    <x v="8"/>
    <x v="1"/>
    <x v="52"/>
    <x v="1"/>
  </r>
  <r>
    <x v="1"/>
    <x v="1"/>
    <x v="1"/>
    <x v="24"/>
    <x v="13"/>
    <x v="6771"/>
    <x v="6825"/>
    <x v="1"/>
    <x v="535"/>
    <x v="1"/>
    <x v="5993"/>
    <x v="200"/>
    <x v="28"/>
    <x v="5"/>
    <x v="8"/>
    <x v="1"/>
    <x v="59"/>
    <x v="0"/>
  </r>
  <r>
    <x v="13"/>
    <x v="1"/>
    <x v="1"/>
    <x v="13"/>
    <x v="8"/>
    <x v="455"/>
    <x v="503"/>
    <x v="1"/>
    <x v="536"/>
    <x v="1"/>
    <x v="1943"/>
    <x v="3098"/>
    <x v="88"/>
    <x v="5"/>
    <x v="8"/>
    <x v="1"/>
    <x v="30"/>
    <x v="0"/>
  </r>
  <r>
    <x v="13"/>
    <x v="1"/>
    <x v="1"/>
    <x v="14"/>
    <x v="2"/>
    <x v="4911"/>
    <x v="5100"/>
    <x v="1"/>
    <x v="537"/>
    <x v="1"/>
    <x v="1036"/>
    <x v="661"/>
    <x v="79"/>
    <x v="5"/>
    <x v="8"/>
    <x v="1"/>
    <x v="36"/>
    <x v="0"/>
  </r>
  <r>
    <x v="13"/>
    <x v="1"/>
    <x v="1"/>
    <x v="14"/>
    <x v="19"/>
    <x v="1534"/>
    <x v="1469"/>
    <x v="1"/>
    <x v="538"/>
    <x v="1"/>
    <x v="5112"/>
    <x v="466"/>
    <x v="88"/>
    <x v="5"/>
    <x v="8"/>
    <x v="1"/>
    <x v="31"/>
    <x v="0"/>
  </r>
  <r>
    <x v="13"/>
    <x v="1"/>
    <x v="1"/>
    <x v="14"/>
    <x v="18"/>
    <x v="628"/>
    <x v="26"/>
    <x v="1"/>
    <x v="539"/>
    <x v="1"/>
    <x v="6022"/>
    <x v="309"/>
    <x v="79"/>
    <x v="5"/>
    <x v="8"/>
    <x v="1"/>
    <x v="46"/>
    <x v="0"/>
  </r>
  <r>
    <x v="13"/>
    <x v="1"/>
    <x v="1"/>
    <x v="13"/>
    <x v="5"/>
    <x v="627"/>
    <x v="26"/>
    <x v="0"/>
    <x v="539"/>
    <x v="0"/>
    <x v="6022"/>
    <x v="308"/>
    <x v="88"/>
    <x v="5"/>
    <x v="8"/>
    <x v="1"/>
    <x v="45"/>
    <x v="0"/>
  </r>
  <r>
    <x v="13"/>
    <x v="1"/>
    <x v="1"/>
    <x v="13"/>
    <x v="5"/>
    <x v="627"/>
    <x v="26"/>
    <x v="0"/>
    <x v="539"/>
    <x v="0"/>
    <x v="3277"/>
    <x v="308"/>
    <x v="91"/>
    <x v="14"/>
    <x v="12"/>
    <x v="1"/>
    <x v="41"/>
    <x v="0"/>
  </r>
  <r>
    <x v="13"/>
    <x v="1"/>
    <x v="1"/>
    <x v="14"/>
    <x v="13"/>
    <x v="2355"/>
    <x v="2396"/>
    <x v="1"/>
    <x v="540"/>
    <x v="1"/>
    <x v="7259"/>
    <x v="1783"/>
    <x v="79"/>
    <x v="5"/>
    <x v="8"/>
    <x v="1"/>
    <x v="41"/>
    <x v="1"/>
  </r>
  <r>
    <x v="13"/>
    <x v="1"/>
    <x v="1"/>
    <x v="13"/>
    <x v="13"/>
    <x v="2354"/>
    <x v="2396"/>
    <x v="0"/>
    <x v="540"/>
    <x v="0"/>
    <x v="7259"/>
    <x v="1783"/>
    <x v="79"/>
    <x v="5"/>
    <x v="8"/>
    <x v="1"/>
    <x v="41"/>
    <x v="1"/>
  </r>
  <r>
    <x v="13"/>
    <x v="0"/>
    <x v="6"/>
    <x v="12"/>
    <x v="19"/>
    <x v="3677"/>
    <x v="3906"/>
    <x v="0"/>
    <x v="541"/>
    <x v="1"/>
    <x v="7751"/>
    <x v="2621"/>
    <x v="91"/>
    <x v="14"/>
    <x v="12"/>
    <x v="1"/>
    <x v="36"/>
    <x v="1"/>
  </r>
  <r>
    <x v="13"/>
    <x v="1"/>
    <x v="1"/>
    <x v="13"/>
    <x v="19"/>
    <x v="5694"/>
    <x v="5770"/>
    <x v="1"/>
    <x v="542"/>
    <x v="1"/>
    <x v="5995"/>
    <x v="2087"/>
    <x v="88"/>
    <x v="5"/>
    <x v="8"/>
    <x v="1"/>
    <x v="45"/>
    <x v="1"/>
  </r>
  <r>
    <x v="13"/>
    <x v="1"/>
    <x v="1"/>
    <x v="14"/>
    <x v="13"/>
    <x v="3127"/>
    <x v="6322"/>
    <x v="1"/>
    <x v="543"/>
    <x v="1"/>
    <x v="498"/>
    <x v="1986"/>
    <x v="79"/>
    <x v="5"/>
    <x v="8"/>
    <x v="1"/>
    <x v="37"/>
    <x v="0"/>
  </r>
  <r>
    <x v="13"/>
    <x v="1"/>
    <x v="1"/>
    <x v="14"/>
    <x v="19"/>
    <x v="2449"/>
    <x v="2479"/>
    <x v="1"/>
    <x v="544"/>
    <x v="1"/>
    <x v="2081"/>
    <x v="258"/>
    <x v="79"/>
    <x v="5"/>
    <x v="8"/>
    <x v="1"/>
    <x v="43"/>
    <x v="0"/>
  </r>
  <r>
    <x v="11"/>
    <x v="0"/>
    <x v="6"/>
    <x v="8"/>
    <x v="2"/>
    <x v="7312"/>
    <x v="7454"/>
    <x v="1"/>
    <x v="545"/>
    <x v="1"/>
    <x v="7626"/>
    <x v="1820"/>
    <x v="64"/>
    <x v="5"/>
    <x v="8"/>
    <x v="1"/>
    <x v="37"/>
    <x v="0"/>
  </r>
  <r>
    <x v="11"/>
    <x v="1"/>
    <x v="1"/>
    <x v="11"/>
    <x v="18"/>
    <x v="6505"/>
    <x v="6565"/>
    <x v="1"/>
    <x v="546"/>
    <x v="1"/>
    <x v="1883"/>
    <x v="488"/>
    <x v="17"/>
    <x v="5"/>
    <x v="8"/>
    <x v="1"/>
    <x v="39"/>
    <x v="0"/>
  </r>
  <r>
    <x v="13"/>
    <x v="1"/>
    <x v="1"/>
    <x v="14"/>
    <x v="19"/>
    <x v="4492"/>
    <x v="4660"/>
    <x v="0"/>
    <x v="547"/>
    <x v="1"/>
    <x v="6209"/>
    <x v="818"/>
    <x v="79"/>
    <x v="5"/>
    <x v="6"/>
    <x v="1"/>
    <x v="39"/>
    <x v="1"/>
  </r>
  <r>
    <x v="13"/>
    <x v="0"/>
    <x v="6"/>
    <x v="12"/>
    <x v="13"/>
    <x v="2505"/>
    <x v="2509"/>
    <x v="1"/>
    <x v="548"/>
    <x v="1"/>
    <x v="6208"/>
    <x v="1807"/>
    <x v="64"/>
    <x v="5"/>
    <x v="8"/>
    <x v="1"/>
    <x v="37"/>
    <x v="1"/>
  </r>
  <r>
    <x v="13"/>
    <x v="1"/>
    <x v="1"/>
    <x v="14"/>
    <x v="19"/>
    <x v="2492"/>
    <x v="4660"/>
    <x v="1"/>
    <x v="548"/>
    <x v="0"/>
    <x v="6209"/>
    <x v="1407"/>
    <x v="79"/>
    <x v="5"/>
    <x v="6"/>
    <x v="1"/>
    <x v="39"/>
    <x v="1"/>
  </r>
  <r>
    <x v="13"/>
    <x v="0"/>
    <x v="6"/>
    <x v="12"/>
    <x v="18"/>
    <x v="6382"/>
    <x v="6455"/>
    <x v="1"/>
    <x v="549"/>
    <x v="1"/>
    <x v="6207"/>
    <x v="318"/>
    <x v="64"/>
    <x v="5"/>
    <x v="8"/>
    <x v="1"/>
    <x v="43"/>
    <x v="1"/>
  </r>
  <r>
    <x v="13"/>
    <x v="0"/>
    <x v="6"/>
    <x v="12"/>
    <x v="13"/>
    <x v="6381"/>
    <x v="6455"/>
    <x v="0"/>
    <x v="549"/>
    <x v="0"/>
    <x v="6206"/>
    <x v="332"/>
    <x v="64"/>
    <x v="5"/>
    <x v="8"/>
    <x v="1"/>
    <x v="38"/>
    <x v="1"/>
  </r>
  <r>
    <x v="11"/>
    <x v="1"/>
    <x v="1"/>
    <x v="10"/>
    <x v="19"/>
    <x v="3064"/>
    <x v="3310"/>
    <x v="1"/>
    <x v="550"/>
    <x v="1"/>
    <x v="504"/>
    <x v="1784"/>
    <x v="36"/>
    <x v="5"/>
    <x v="8"/>
    <x v="1"/>
    <x v="28"/>
    <x v="0"/>
  </r>
  <r>
    <x v="13"/>
    <x v="1"/>
    <x v="1"/>
    <x v="13"/>
    <x v="20"/>
    <x v="3051"/>
    <x v="7096"/>
    <x v="1"/>
    <x v="550"/>
    <x v="0"/>
    <x v="504"/>
    <x v="1360"/>
    <x v="88"/>
    <x v="5"/>
    <x v="8"/>
    <x v="1"/>
    <x v="39"/>
    <x v="0"/>
  </r>
  <r>
    <x v="11"/>
    <x v="1"/>
    <x v="1"/>
    <x v="11"/>
    <x v="18"/>
    <x v="8132"/>
    <x v="8194"/>
    <x v="1"/>
    <x v="551"/>
    <x v="1"/>
    <x v="2376"/>
    <x v="2287"/>
    <x v="19"/>
    <x v="5"/>
    <x v="8"/>
    <x v="1"/>
    <x v="38"/>
    <x v="0"/>
  </r>
  <r>
    <x v="14"/>
    <x v="1"/>
    <x v="1"/>
    <x v="7"/>
    <x v="25"/>
    <x v="8503"/>
    <x v="8579"/>
    <x v="2"/>
    <x v="552"/>
    <x v="1"/>
    <x v="7856"/>
    <x v="3191"/>
    <x v="91"/>
    <x v="14"/>
    <x v="12"/>
    <x v="1"/>
    <x v="36"/>
    <x v="0"/>
  </r>
  <r>
    <x v="13"/>
    <x v="1"/>
    <x v="1"/>
    <x v="14"/>
    <x v="8"/>
    <x v="5268"/>
    <x v="5457"/>
    <x v="1"/>
    <x v="553"/>
    <x v="1"/>
    <x v="3767"/>
    <x v="488"/>
    <x v="79"/>
    <x v="5"/>
    <x v="8"/>
    <x v="1"/>
    <x v="39"/>
    <x v="1"/>
  </r>
  <r>
    <x v="13"/>
    <x v="1"/>
    <x v="1"/>
    <x v="14"/>
    <x v="8"/>
    <x v="5268"/>
    <x v="5457"/>
    <x v="0"/>
    <x v="553"/>
    <x v="0"/>
    <x v="3767"/>
    <x v="488"/>
    <x v="79"/>
    <x v="5"/>
    <x v="8"/>
    <x v="1"/>
    <x v="38"/>
    <x v="1"/>
  </r>
  <r>
    <x v="13"/>
    <x v="1"/>
    <x v="1"/>
    <x v="13"/>
    <x v="8"/>
    <x v="5268"/>
    <x v="5457"/>
    <x v="0"/>
    <x v="553"/>
    <x v="0"/>
    <x v="3767"/>
    <x v="488"/>
    <x v="79"/>
    <x v="5"/>
    <x v="8"/>
    <x v="1"/>
    <x v="38"/>
    <x v="1"/>
  </r>
  <r>
    <x v="13"/>
    <x v="1"/>
    <x v="1"/>
    <x v="13"/>
    <x v="8"/>
    <x v="5268"/>
    <x v="5457"/>
    <x v="0"/>
    <x v="553"/>
    <x v="0"/>
    <x v="3767"/>
    <x v="488"/>
    <x v="79"/>
    <x v="5"/>
    <x v="8"/>
    <x v="1"/>
    <x v="38"/>
    <x v="1"/>
  </r>
  <r>
    <x v="13"/>
    <x v="1"/>
    <x v="1"/>
    <x v="13"/>
    <x v="13"/>
    <x v="6506"/>
    <x v="6552"/>
    <x v="1"/>
    <x v="554"/>
    <x v="1"/>
    <x v="6086"/>
    <x v="1407"/>
    <x v="88"/>
    <x v="5"/>
    <x v="8"/>
    <x v="1"/>
    <x v="32"/>
    <x v="0"/>
  </r>
  <r>
    <x v="13"/>
    <x v="1"/>
    <x v="1"/>
    <x v="13"/>
    <x v="19"/>
    <x v="588"/>
    <x v="603"/>
    <x v="1"/>
    <x v="555"/>
    <x v="1"/>
    <x v="5795"/>
    <x v="866"/>
    <x v="88"/>
    <x v="5"/>
    <x v="8"/>
    <x v="1"/>
    <x v="34"/>
    <x v="0"/>
  </r>
  <r>
    <x v="13"/>
    <x v="1"/>
    <x v="1"/>
    <x v="13"/>
    <x v="19"/>
    <x v="176"/>
    <x v="108"/>
    <x v="1"/>
    <x v="556"/>
    <x v="1"/>
    <x v="6115"/>
    <x v="2716"/>
    <x v="91"/>
    <x v="14"/>
    <x v="12"/>
    <x v="1"/>
    <x v="30"/>
    <x v="0"/>
  </r>
  <r>
    <x v="8"/>
    <x v="1"/>
    <x v="0"/>
    <x v="4"/>
    <x v="13"/>
    <x v="5761"/>
    <x v="5804"/>
    <x v="1"/>
    <x v="557"/>
    <x v="1"/>
    <x v="7398"/>
    <x v="2462"/>
    <x v="72"/>
    <x v="5"/>
    <x v="8"/>
    <x v="1"/>
    <x v="25"/>
    <x v="1"/>
  </r>
  <r>
    <x v="7"/>
    <x v="1"/>
    <x v="1"/>
    <x v="16"/>
    <x v="3"/>
    <x v="5588"/>
    <x v="5699"/>
    <x v="1"/>
    <x v="558"/>
    <x v="1"/>
    <x v="2687"/>
    <x v="2598"/>
    <x v="57"/>
    <x v="5"/>
    <x v="8"/>
    <x v="1"/>
    <x v="49"/>
    <x v="0"/>
  </r>
  <r>
    <x v="7"/>
    <x v="1"/>
    <x v="1"/>
    <x v="16"/>
    <x v="18"/>
    <x v="5593"/>
    <x v="5699"/>
    <x v="0"/>
    <x v="558"/>
    <x v="0"/>
    <x v="2686"/>
    <x v="738"/>
    <x v="56"/>
    <x v="5"/>
    <x v="8"/>
    <x v="1"/>
    <x v="47"/>
    <x v="0"/>
  </r>
  <r>
    <x v="8"/>
    <x v="1"/>
    <x v="0"/>
    <x v="4"/>
    <x v="8"/>
    <x v="3556"/>
    <x v="3781"/>
    <x v="1"/>
    <x v="559"/>
    <x v="1"/>
    <x v="2029"/>
    <x v="448"/>
    <x v="91"/>
    <x v="14"/>
    <x v="12"/>
    <x v="1"/>
    <x v="29"/>
    <x v="1"/>
  </r>
  <r>
    <x v="1"/>
    <x v="1"/>
    <x v="1"/>
    <x v="24"/>
    <x v="11"/>
    <x v="3673"/>
    <x v="3902"/>
    <x v="1"/>
    <x v="560"/>
    <x v="1"/>
    <x v="3300"/>
    <x v="88"/>
    <x v="91"/>
    <x v="14"/>
    <x v="12"/>
    <x v="1"/>
    <x v="64"/>
    <x v="1"/>
  </r>
  <r>
    <x v="1"/>
    <x v="0"/>
    <x v="4"/>
    <x v="23"/>
    <x v="11"/>
    <x v="3673"/>
    <x v="3902"/>
    <x v="0"/>
    <x v="560"/>
    <x v="0"/>
    <x v="3300"/>
    <x v="88"/>
    <x v="70"/>
    <x v="5"/>
    <x v="8"/>
    <x v="1"/>
    <x v="63"/>
    <x v="1"/>
  </r>
  <r>
    <x v="8"/>
    <x v="1"/>
    <x v="0"/>
    <x v="4"/>
    <x v="20"/>
    <x v="752"/>
    <x v="2691"/>
    <x v="1"/>
    <x v="561"/>
    <x v="1"/>
    <x v="1715"/>
    <x v="1130"/>
    <x v="72"/>
    <x v="5"/>
    <x v="8"/>
    <x v="1"/>
    <x v="21"/>
    <x v="0"/>
  </r>
  <r>
    <x v="8"/>
    <x v="1"/>
    <x v="0"/>
    <x v="4"/>
    <x v="19"/>
    <x v="753"/>
    <x v="2691"/>
    <x v="0"/>
    <x v="561"/>
    <x v="0"/>
    <x v="1716"/>
    <x v="1129"/>
    <x v="72"/>
    <x v="5"/>
    <x v="8"/>
    <x v="1"/>
    <x v="21"/>
    <x v="0"/>
  </r>
  <r>
    <x v="11"/>
    <x v="1"/>
    <x v="1"/>
    <x v="10"/>
    <x v="19"/>
    <x v="5524"/>
    <x v="2625"/>
    <x v="1"/>
    <x v="562"/>
    <x v="1"/>
    <x v="2337"/>
    <x v="1121"/>
    <x v="36"/>
    <x v="5"/>
    <x v="8"/>
    <x v="1"/>
    <x v="32"/>
    <x v="1"/>
  </r>
  <r>
    <x v="11"/>
    <x v="1"/>
    <x v="1"/>
    <x v="11"/>
    <x v="3"/>
    <x v="5524"/>
    <x v="5665"/>
    <x v="1"/>
    <x v="562"/>
    <x v="0"/>
    <x v="2338"/>
    <x v="488"/>
    <x v="36"/>
    <x v="5"/>
    <x v="8"/>
    <x v="1"/>
    <x v="32"/>
    <x v="1"/>
  </r>
  <r>
    <x v="11"/>
    <x v="1"/>
    <x v="1"/>
    <x v="10"/>
    <x v="7"/>
    <x v="5524"/>
    <x v="5665"/>
    <x v="0"/>
    <x v="562"/>
    <x v="0"/>
    <x v="2337"/>
    <x v="1121"/>
    <x v="27"/>
    <x v="5"/>
    <x v="12"/>
    <x v="1"/>
    <x v="13"/>
    <x v="1"/>
  </r>
  <r>
    <x v="11"/>
    <x v="0"/>
    <x v="6"/>
    <x v="8"/>
    <x v="0"/>
    <x v="8172"/>
    <x v="8441"/>
    <x v="1"/>
    <x v="563"/>
    <x v="1"/>
    <x v="7021"/>
    <x v="2128"/>
    <x v="87"/>
    <x v="5"/>
    <x v="8"/>
    <x v="1"/>
    <x v="28"/>
    <x v="0"/>
  </r>
  <r>
    <x v="11"/>
    <x v="1"/>
    <x v="1"/>
    <x v="11"/>
    <x v="19"/>
    <x v="7836"/>
    <x v="7949"/>
    <x v="1"/>
    <x v="564"/>
    <x v="1"/>
    <x v="6736"/>
    <x v="1886"/>
    <x v="17"/>
    <x v="5"/>
    <x v="8"/>
    <x v="1"/>
    <x v="42"/>
    <x v="0"/>
  </r>
  <r>
    <x v="11"/>
    <x v="1"/>
    <x v="1"/>
    <x v="11"/>
    <x v="18"/>
    <x v="7838"/>
    <x v="7949"/>
    <x v="0"/>
    <x v="564"/>
    <x v="0"/>
    <x v="6738"/>
    <x v="1886"/>
    <x v="17"/>
    <x v="5"/>
    <x v="8"/>
    <x v="1"/>
    <x v="38"/>
    <x v="0"/>
  </r>
  <r>
    <x v="1"/>
    <x v="1"/>
    <x v="1"/>
    <x v="25"/>
    <x v="5"/>
    <x v="329"/>
    <x v="1898"/>
    <x v="1"/>
    <x v="565"/>
    <x v="1"/>
    <x v="3385"/>
    <x v="866"/>
    <x v="76"/>
    <x v="4"/>
    <x v="12"/>
    <x v="1"/>
    <x v="62"/>
    <x v="1"/>
  </r>
  <r>
    <x v="14"/>
    <x v="1"/>
    <x v="1"/>
    <x v="7"/>
    <x v="6"/>
    <x v="8149"/>
    <x v="8216"/>
    <x v="1"/>
    <x v="566"/>
    <x v="1"/>
    <x v="7677"/>
    <x v="1451"/>
    <x v="39"/>
    <x v="5"/>
    <x v="8"/>
    <x v="1"/>
    <x v="34"/>
    <x v="0"/>
  </r>
  <r>
    <x v="11"/>
    <x v="1"/>
    <x v="1"/>
    <x v="10"/>
    <x v="18"/>
    <x v="6396"/>
    <x v="6491"/>
    <x v="1"/>
    <x v="567"/>
    <x v="1"/>
    <x v="918"/>
    <x v="1886"/>
    <x v="36"/>
    <x v="5"/>
    <x v="8"/>
    <x v="1"/>
    <x v="36"/>
    <x v="0"/>
  </r>
  <r>
    <x v="11"/>
    <x v="1"/>
    <x v="1"/>
    <x v="10"/>
    <x v="24"/>
    <x v="6446"/>
    <x v="6491"/>
    <x v="0"/>
    <x v="567"/>
    <x v="0"/>
    <x v="917"/>
    <x v="998"/>
    <x v="36"/>
    <x v="5"/>
    <x v="8"/>
    <x v="1"/>
    <x v="31"/>
    <x v="0"/>
  </r>
  <r>
    <x v="11"/>
    <x v="1"/>
    <x v="1"/>
    <x v="11"/>
    <x v="13"/>
    <x v="5485"/>
    <x v="3646"/>
    <x v="1"/>
    <x v="568"/>
    <x v="1"/>
    <x v="524"/>
    <x v="1783"/>
    <x v="17"/>
    <x v="5"/>
    <x v="8"/>
    <x v="1"/>
    <x v="39"/>
    <x v="0"/>
  </r>
  <r>
    <x v="11"/>
    <x v="1"/>
    <x v="1"/>
    <x v="11"/>
    <x v="8"/>
    <x v="872"/>
    <x v="860"/>
    <x v="1"/>
    <x v="569"/>
    <x v="1"/>
    <x v="3356"/>
    <x v="1338"/>
    <x v="18"/>
    <x v="5"/>
    <x v="8"/>
    <x v="1"/>
    <x v="36"/>
    <x v="0"/>
  </r>
  <r>
    <x v="11"/>
    <x v="1"/>
    <x v="1"/>
    <x v="10"/>
    <x v="19"/>
    <x v="872"/>
    <x v="860"/>
    <x v="0"/>
    <x v="569"/>
    <x v="0"/>
    <x v="3356"/>
    <x v="1309"/>
    <x v="36"/>
    <x v="5"/>
    <x v="8"/>
    <x v="1"/>
    <x v="30"/>
    <x v="0"/>
  </r>
  <r>
    <x v="11"/>
    <x v="1"/>
    <x v="1"/>
    <x v="10"/>
    <x v="11"/>
    <x v="6958"/>
    <x v="7004"/>
    <x v="1"/>
    <x v="570"/>
    <x v="1"/>
    <x v="4687"/>
    <x v="1783"/>
    <x v="36"/>
    <x v="5"/>
    <x v="8"/>
    <x v="1"/>
    <x v="38"/>
    <x v="0"/>
  </r>
  <r>
    <x v="14"/>
    <x v="1"/>
    <x v="1"/>
    <x v="7"/>
    <x v="25"/>
    <x v="8503"/>
    <x v="8579"/>
    <x v="2"/>
    <x v="571"/>
    <x v="1"/>
    <x v="7856"/>
    <x v="3191"/>
    <x v="91"/>
    <x v="14"/>
    <x v="12"/>
    <x v="1"/>
    <x v="36"/>
    <x v="0"/>
  </r>
  <r>
    <x v="11"/>
    <x v="1"/>
    <x v="1"/>
    <x v="10"/>
    <x v="18"/>
    <x v="5148"/>
    <x v="5313"/>
    <x v="1"/>
    <x v="572"/>
    <x v="1"/>
    <x v="2780"/>
    <x v="488"/>
    <x v="36"/>
    <x v="5"/>
    <x v="8"/>
    <x v="1"/>
    <x v="38"/>
    <x v="0"/>
  </r>
  <r>
    <x v="11"/>
    <x v="1"/>
    <x v="1"/>
    <x v="11"/>
    <x v="19"/>
    <x v="7814"/>
    <x v="7931"/>
    <x v="1"/>
    <x v="573"/>
    <x v="1"/>
    <x v="3604"/>
    <x v="2604"/>
    <x v="36"/>
    <x v="5"/>
    <x v="8"/>
    <x v="1"/>
    <x v="31"/>
    <x v="1"/>
  </r>
  <r>
    <x v="11"/>
    <x v="1"/>
    <x v="1"/>
    <x v="10"/>
    <x v="19"/>
    <x v="7814"/>
    <x v="7931"/>
    <x v="0"/>
    <x v="573"/>
    <x v="0"/>
    <x v="3605"/>
    <x v="2604"/>
    <x v="36"/>
    <x v="5"/>
    <x v="8"/>
    <x v="1"/>
    <x v="31"/>
    <x v="1"/>
  </r>
  <r>
    <x v="11"/>
    <x v="1"/>
    <x v="1"/>
    <x v="11"/>
    <x v="13"/>
    <x v="2626"/>
    <x v="3320"/>
    <x v="1"/>
    <x v="574"/>
    <x v="1"/>
    <x v="4418"/>
    <x v="2760"/>
    <x v="17"/>
    <x v="5"/>
    <x v="8"/>
    <x v="1"/>
    <x v="36"/>
    <x v="1"/>
  </r>
  <r>
    <x v="11"/>
    <x v="1"/>
    <x v="1"/>
    <x v="11"/>
    <x v="20"/>
    <x v="3278"/>
    <x v="3545"/>
    <x v="1"/>
    <x v="575"/>
    <x v="1"/>
    <x v="5542"/>
    <x v="3161"/>
    <x v="17"/>
    <x v="5"/>
    <x v="8"/>
    <x v="1"/>
    <x v="38"/>
    <x v="0"/>
  </r>
  <r>
    <x v="11"/>
    <x v="1"/>
    <x v="1"/>
    <x v="10"/>
    <x v="20"/>
    <x v="3279"/>
    <x v="3545"/>
    <x v="0"/>
    <x v="575"/>
    <x v="0"/>
    <x v="5541"/>
    <x v="3161"/>
    <x v="36"/>
    <x v="5"/>
    <x v="8"/>
    <x v="1"/>
    <x v="36"/>
    <x v="0"/>
  </r>
  <r>
    <x v="1"/>
    <x v="0"/>
    <x v="4"/>
    <x v="23"/>
    <x v="15"/>
    <x v="7290"/>
    <x v="4250"/>
    <x v="1"/>
    <x v="576"/>
    <x v="1"/>
    <x v="4316"/>
    <x v="551"/>
    <x v="70"/>
    <x v="5"/>
    <x v="8"/>
    <x v="1"/>
    <x v="59"/>
    <x v="0"/>
  </r>
  <r>
    <x v="1"/>
    <x v="1"/>
    <x v="1"/>
    <x v="24"/>
    <x v="15"/>
    <x v="7289"/>
    <x v="7440"/>
    <x v="1"/>
    <x v="576"/>
    <x v="0"/>
    <x v="4316"/>
    <x v="557"/>
    <x v="28"/>
    <x v="5"/>
    <x v="8"/>
    <x v="1"/>
    <x v="64"/>
    <x v="0"/>
  </r>
  <r>
    <x v="1"/>
    <x v="0"/>
    <x v="4"/>
    <x v="23"/>
    <x v="15"/>
    <x v="7290"/>
    <x v="7440"/>
    <x v="0"/>
    <x v="576"/>
    <x v="0"/>
    <x v="4316"/>
    <x v="551"/>
    <x v="70"/>
    <x v="5"/>
    <x v="8"/>
    <x v="1"/>
    <x v="59"/>
    <x v="0"/>
  </r>
  <r>
    <x v="11"/>
    <x v="1"/>
    <x v="1"/>
    <x v="11"/>
    <x v="18"/>
    <x v="3390"/>
    <x v="3663"/>
    <x v="1"/>
    <x v="577"/>
    <x v="1"/>
    <x v="1241"/>
    <x v="2334"/>
    <x v="17"/>
    <x v="5"/>
    <x v="8"/>
    <x v="1"/>
    <x v="35"/>
    <x v="0"/>
  </r>
  <r>
    <x v="11"/>
    <x v="1"/>
    <x v="1"/>
    <x v="10"/>
    <x v="25"/>
    <x v="6259"/>
    <x v="6231"/>
    <x v="1"/>
    <x v="578"/>
    <x v="1"/>
    <x v="5636"/>
    <x v="701"/>
    <x v="91"/>
    <x v="14"/>
    <x v="12"/>
    <x v="1"/>
    <x v="12"/>
    <x v="0"/>
  </r>
  <r>
    <x v="13"/>
    <x v="1"/>
    <x v="1"/>
    <x v="14"/>
    <x v="18"/>
    <x v="3153"/>
    <x v="3495"/>
    <x v="1"/>
    <x v="579"/>
    <x v="1"/>
    <x v="870"/>
    <x v="2534"/>
    <x v="79"/>
    <x v="5"/>
    <x v="8"/>
    <x v="1"/>
    <x v="41"/>
    <x v="0"/>
  </r>
  <r>
    <x v="13"/>
    <x v="1"/>
    <x v="1"/>
    <x v="14"/>
    <x v="11"/>
    <x v="3153"/>
    <x v="3495"/>
    <x v="0"/>
    <x v="579"/>
    <x v="0"/>
    <x v="873"/>
    <x v="299"/>
    <x v="79"/>
    <x v="5"/>
    <x v="8"/>
    <x v="1"/>
    <x v="39"/>
    <x v="0"/>
  </r>
  <r>
    <x v="8"/>
    <x v="1"/>
    <x v="0"/>
    <x v="1"/>
    <x v="7"/>
    <x v="5361"/>
    <x v="5523"/>
    <x v="1"/>
    <x v="580"/>
    <x v="1"/>
    <x v="3700"/>
    <x v="1784"/>
    <x v="51"/>
    <x v="5"/>
    <x v="8"/>
    <x v="1"/>
    <x v="14"/>
    <x v="0"/>
  </r>
  <r>
    <x v="13"/>
    <x v="1"/>
    <x v="1"/>
    <x v="13"/>
    <x v="13"/>
    <x v="5060"/>
    <x v="8552"/>
    <x v="1"/>
    <x v="581"/>
    <x v="1"/>
    <x v="3522"/>
    <x v="274"/>
    <x v="88"/>
    <x v="5"/>
    <x v="8"/>
    <x v="1"/>
    <x v="41"/>
    <x v="1"/>
  </r>
  <r>
    <x v="13"/>
    <x v="1"/>
    <x v="1"/>
    <x v="13"/>
    <x v="19"/>
    <x v="3629"/>
    <x v="4091"/>
    <x v="1"/>
    <x v="582"/>
    <x v="1"/>
    <x v="6222"/>
    <x v="1323"/>
    <x v="88"/>
    <x v="5"/>
    <x v="8"/>
    <x v="1"/>
    <x v="32"/>
    <x v="1"/>
  </r>
  <r>
    <x v="13"/>
    <x v="0"/>
    <x v="6"/>
    <x v="12"/>
    <x v="19"/>
    <x v="6016"/>
    <x v="6073"/>
    <x v="1"/>
    <x v="583"/>
    <x v="1"/>
    <x v="7749"/>
    <x v="217"/>
    <x v="64"/>
    <x v="5"/>
    <x v="8"/>
    <x v="1"/>
    <x v="38"/>
    <x v="0"/>
  </r>
  <r>
    <x v="13"/>
    <x v="1"/>
    <x v="1"/>
    <x v="13"/>
    <x v="19"/>
    <x v="529"/>
    <x v="546"/>
    <x v="1"/>
    <x v="584"/>
    <x v="1"/>
    <x v="2769"/>
    <x v="542"/>
    <x v="88"/>
    <x v="5"/>
    <x v="8"/>
    <x v="1"/>
    <x v="31"/>
    <x v="0"/>
  </r>
  <r>
    <x v="13"/>
    <x v="1"/>
    <x v="1"/>
    <x v="13"/>
    <x v="19"/>
    <x v="6272"/>
    <x v="6368"/>
    <x v="1"/>
    <x v="585"/>
    <x v="1"/>
    <x v="2472"/>
    <x v="391"/>
    <x v="88"/>
    <x v="5"/>
    <x v="8"/>
    <x v="1"/>
    <x v="39"/>
    <x v="0"/>
  </r>
  <r>
    <x v="13"/>
    <x v="1"/>
    <x v="1"/>
    <x v="13"/>
    <x v="18"/>
    <x v="1229"/>
    <x v="1362"/>
    <x v="1"/>
    <x v="586"/>
    <x v="1"/>
    <x v="431"/>
    <x v="1167"/>
    <x v="88"/>
    <x v="5"/>
    <x v="8"/>
    <x v="1"/>
    <x v="42"/>
    <x v="0"/>
  </r>
  <r>
    <x v="13"/>
    <x v="1"/>
    <x v="1"/>
    <x v="13"/>
    <x v="8"/>
    <x v="309"/>
    <x v="1649"/>
    <x v="1"/>
    <x v="587"/>
    <x v="1"/>
    <x v="7008"/>
    <x v="2370"/>
    <x v="91"/>
    <x v="14"/>
    <x v="12"/>
    <x v="1"/>
    <x v="36"/>
    <x v="0"/>
  </r>
  <r>
    <x v="13"/>
    <x v="1"/>
    <x v="1"/>
    <x v="14"/>
    <x v="18"/>
    <x v="182"/>
    <x v="118"/>
    <x v="1"/>
    <x v="588"/>
    <x v="1"/>
    <x v="7856"/>
    <x v="246"/>
    <x v="79"/>
    <x v="5"/>
    <x v="8"/>
    <x v="1"/>
    <x v="44"/>
    <x v="0"/>
  </r>
  <r>
    <x v="1"/>
    <x v="1"/>
    <x v="1"/>
    <x v="24"/>
    <x v="8"/>
    <x v="5134"/>
    <x v="5300"/>
    <x v="1"/>
    <x v="589"/>
    <x v="1"/>
    <x v="6160"/>
    <x v="488"/>
    <x v="28"/>
    <x v="5"/>
    <x v="8"/>
    <x v="1"/>
    <x v="58"/>
    <x v="0"/>
  </r>
  <r>
    <x v="1"/>
    <x v="0"/>
    <x v="4"/>
    <x v="23"/>
    <x v="20"/>
    <x v="697"/>
    <x v="694"/>
    <x v="1"/>
    <x v="590"/>
    <x v="1"/>
    <x v="4101"/>
    <x v="374"/>
    <x v="64"/>
    <x v="5"/>
    <x v="8"/>
    <x v="1"/>
    <x v="59"/>
    <x v="1"/>
  </r>
  <r>
    <x v="1"/>
    <x v="1"/>
    <x v="1"/>
    <x v="24"/>
    <x v="18"/>
    <x v="8402"/>
    <x v="2907"/>
    <x v="1"/>
    <x v="591"/>
    <x v="1"/>
    <x v="777"/>
    <x v="1931"/>
    <x v="76"/>
    <x v="5"/>
    <x v="8"/>
    <x v="1"/>
    <x v="57"/>
    <x v="0"/>
  </r>
  <r>
    <x v="4"/>
    <x v="0"/>
    <x v="5"/>
    <x v="0"/>
    <x v="18"/>
    <x v="1473"/>
    <x v="1427"/>
    <x v="0"/>
    <x v="592"/>
    <x v="1"/>
    <x v="3847"/>
    <x v="2120"/>
    <x v="91"/>
    <x v="14"/>
    <x v="12"/>
    <x v="1"/>
    <x v="9"/>
    <x v="0"/>
  </r>
  <r>
    <x v="0"/>
    <x v="1"/>
    <x v="1"/>
    <x v="5"/>
    <x v="2"/>
    <x v="3855"/>
    <x v="1530"/>
    <x v="1"/>
    <x v="593"/>
    <x v="1"/>
    <x v="2065"/>
    <x v="645"/>
    <x v="91"/>
    <x v="14"/>
    <x v="12"/>
    <x v="1"/>
    <x v="6"/>
    <x v="0"/>
  </r>
  <r>
    <x v="1"/>
    <x v="1"/>
    <x v="1"/>
    <x v="25"/>
    <x v="18"/>
    <x v="4792"/>
    <x v="4941"/>
    <x v="1"/>
    <x v="594"/>
    <x v="1"/>
    <x v="1793"/>
    <x v="1886"/>
    <x v="76"/>
    <x v="5"/>
    <x v="8"/>
    <x v="1"/>
    <x v="64"/>
    <x v="0"/>
  </r>
  <r>
    <x v="1"/>
    <x v="1"/>
    <x v="1"/>
    <x v="24"/>
    <x v="11"/>
    <x v="890"/>
    <x v="879"/>
    <x v="1"/>
    <x v="595"/>
    <x v="1"/>
    <x v="6205"/>
    <x v="2608"/>
    <x v="28"/>
    <x v="5"/>
    <x v="8"/>
    <x v="1"/>
    <x v="62"/>
    <x v="0"/>
  </r>
  <r>
    <x v="1"/>
    <x v="1"/>
    <x v="1"/>
    <x v="25"/>
    <x v="19"/>
    <x v="1437"/>
    <x v="5628"/>
    <x v="1"/>
    <x v="596"/>
    <x v="1"/>
    <x v="6106"/>
    <x v="1886"/>
    <x v="76"/>
    <x v="5"/>
    <x v="8"/>
    <x v="1"/>
    <x v="63"/>
    <x v="0"/>
  </r>
  <r>
    <x v="1"/>
    <x v="1"/>
    <x v="1"/>
    <x v="25"/>
    <x v="18"/>
    <x v="3546"/>
    <x v="6579"/>
    <x v="1"/>
    <x v="597"/>
    <x v="1"/>
    <x v="4536"/>
    <x v="262"/>
    <x v="76"/>
    <x v="5"/>
    <x v="8"/>
    <x v="1"/>
    <x v="63"/>
    <x v="0"/>
  </r>
  <r>
    <x v="1"/>
    <x v="1"/>
    <x v="1"/>
    <x v="25"/>
    <x v="19"/>
    <x v="3546"/>
    <x v="6579"/>
    <x v="0"/>
    <x v="597"/>
    <x v="0"/>
    <x v="4536"/>
    <x v="866"/>
    <x v="76"/>
    <x v="5"/>
    <x v="8"/>
    <x v="1"/>
    <x v="57"/>
    <x v="0"/>
  </r>
  <r>
    <x v="1"/>
    <x v="1"/>
    <x v="1"/>
    <x v="24"/>
    <x v="13"/>
    <x v="8035"/>
    <x v="8121"/>
    <x v="1"/>
    <x v="598"/>
    <x v="1"/>
    <x v="4091"/>
    <x v="1886"/>
    <x v="28"/>
    <x v="5"/>
    <x v="8"/>
    <x v="1"/>
    <x v="62"/>
    <x v="0"/>
  </r>
  <r>
    <x v="13"/>
    <x v="1"/>
    <x v="1"/>
    <x v="14"/>
    <x v="18"/>
    <x v="4053"/>
    <x v="1660"/>
    <x v="1"/>
    <x v="599"/>
    <x v="1"/>
    <x v="2503"/>
    <x v="921"/>
    <x v="79"/>
    <x v="5"/>
    <x v="8"/>
    <x v="1"/>
    <x v="47"/>
    <x v="0"/>
  </r>
  <r>
    <x v="13"/>
    <x v="1"/>
    <x v="1"/>
    <x v="13"/>
    <x v="18"/>
    <x v="5814"/>
    <x v="5860"/>
    <x v="1"/>
    <x v="600"/>
    <x v="1"/>
    <x v="7176"/>
    <x v="1310"/>
    <x v="88"/>
    <x v="5"/>
    <x v="8"/>
    <x v="1"/>
    <x v="43"/>
    <x v="0"/>
  </r>
  <r>
    <x v="13"/>
    <x v="1"/>
    <x v="1"/>
    <x v="13"/>
    <x v="0"/>
    <x v="6524"/>
    <x v="6561"/>
    <x v="1"/>
    <x v="601"/>
    <x v="1"/>
    <x v="4243"/>
    <x v="1642"/>
    <x v="88"/>
    <x v="5"/>
    <x v="8"/>
    <x v="1"/>
    <x v="37"/>
    <x v="0"/>
  </r>
  <r>
    <x v="13"/>
    <x v="1"/>
    <x v="1"/>
    <x v="13"/>
    <x v="25"/>
    <x v="8503"/>
    <x v="8579"/>
    <x v="2"/>
    <x v="602"/>
    <x v="1"/>
    <x v="7856"/>
    <x v="3191"/>
    <x v="91"/>
    <x v="14"/>
    <x v="12"/>
    <x v="1"/>
    <x v="45"/>
    <x v="1"/>
  </r>
  <r>
    <x v="13"/>
    <x v="0"/>
    <x v="6"/>
    <x v="12"/>
    <x v="0"/>
    <x v="8458"/>
    <x v="8534"/>
    <x v="1"/>
    <x v="603"/>
    <x v="1"/>
    <x v="286"/>
    <x v="153"/>
    <x v="70"/>
    <x v="5"/>
    <x v="8"/>
    <x v="1"/>
    <x v="35"/>
    <x v="0"/>
  </r>
  <r>
    <x v="13"/>
    <x v="1"/>
    <x v="1"/>
    <x v="13"/>
    <x v="19"/>
    <x v="3570"/>
    <x v="3787"/>
    <x v="1"/>
    <x v="604"/>
    <x v="1"/>
    <x v="1436"/>
    <x v="1783"/>
    <x v="88"/>
    <x v="5"/>
    <x v="8"/>
    <x v="1"/>
    <x v="43"/>
    <x v="0"/>
  </r>
  <r>
    <x v="13"/>
    <x v="0"/>
    <x v="6"/>
    <x v="12"/>
    <x v="13"/>
    <x v="5758"/>
    <x v="5801"/>
    <x v="1"/>
    <x v="605"/>
    <x v="1"/>
    <x v="2652"/>
    <x v="1085"/>
    <x v="87"/>
    <x v="5"/>
    <x v="8"/>
    <x v="1"/>
    <x v="43"/>
    <x v="0"/>
  </r>
  <r>
    <x v="13"/>
    <x v="1"/>
    <x v="1"/>
    <x v="13"/>
    <x v="19"/>
    <x v="4497"/>
    <x v="4678"/>
    <x v="1"/>
    <x v="606"/>
    <x v="1"/>
    <x v="3964"/>
    <x v="2400"/>
    <x v="88"/>
    <x v="5"/>
    <x v="8"/>
    <x v="1"/>
    <x v="45"/>
    <x v="0"/>
  </r>
  <r>
    <x v="13"/>
    <x v="1"/>
    <x v="1"/>
    <x v="13"/>
    <x v="11"/>
    <x v="4496"/>
    <x v="4678"/>
    <x v="0"/>
    <x v="606"/>
    <x v="0"/>
    <x v="3965"/>
    <x v="2130"/>
    <x v="89"/>
    <x v="5"/>
    <x v="8"/>
    <x v="1"/>
    <x v="42"/>
    <x v="0"/>
  </r>
  <r>
    <x v="13"/>
    <x v="1"/>
    <x v="1"/>
    <x v="13"/>
    <x v="18"/>
    <x v="1040"/>
    <x v="1009"/>
    <x v="1"/>
    <x v="607"/>
    <x v="1"/>
    <x v="6790"/>
    <x v="709"/>
    <x v="88"/>
    <x v="5"/>
    <x v="8"/>
    <x v="1"/>
    <x v="45"/>
    <x v="0"/>
  </r>
  <r>
    <x v="13"/>
    <x v="1"/>
    <x v="1"/>
    <x v="14"/>
    <x v="19"/>
    <x v="1040"/>
    <x v="1009"/>
    <x v="0"/>
    <x v="607"/>
    <x v="0"/>
    <x v="6790"/>
    <x v="709"/>
    <x v="91"/>
    <x v="14"/>
    <x v="12"/>
    <x v="1"/>
    <x v="42"/>
    <x v="0"/>
  </r>
  <r>
    <x v="13"/>
    <x v="1"/>
    <x v="1"/>
    <x v="13"/>
    <x v="19"/>
    <x v="1040"/>
    <x v="1009"/>
    <x v="0"/>
    <x v="607"/>
    <x v="0"/>
    <x v="6790"/>
    <x v="709"/>
    <x v="91"/>
    <x v="14"/>
    <x v="12"/>
    <x v="1"/>
    <x v="39"/>
    <x v="0"/>
  </r>
  <r>
    <x v="11"/>
    <x v="1"/>
    <x v="1"/>
    <x v="11"/>
    <x v="8"/>
    <x v="7104"/>
    <x v="7215"/>
    <x v="1"/>
    <x v="608"/>
    <x v="1"/>
    <x v="7856"/>
    <x v="705"/>
    <x v="18"/>
    <x v="5"/>
    <x v="8"/>
    <x v="1"/>
    <x v="36"/>
    <x v="0"/>
  </r>
  <r>
    <x v="11"/>
    <x v="0"/>
    <x v="6"/>
    <x v="8"/>
    <x v="25"/>
    <x v="8503"/>
    <x v="8579"/>
    <x v="2"/>
    <x v="609"/>
    <x v="1"/>
    <x v="7856"/>
    <x v="3191"/>
    <x v="91"/>
    <x v="14"/>
    <x v="12"/>
    <x v="1"/>
    <x v="37"/>
    <x v="0"/>
  </r>
  <r>
    <x v="7"/>
    <x v="1"/>
    <x v="1"/>
    <x v="16"/>
    <x v="19"/>
    <x v="7681"/>
    <x v="2582"/>
    <x v="1"/>
    <x v="610"/>
    <x v="1"/>
    <x v="6509"/>
    <x v="1538"/>
    <x v="56"/>
    <x v="5"/>
    <x v="8"/>
    <x v="1"/>
    <x v="50"/>
    <x v="0"/>
  </r>
  <r>
    <x v="7"/>
    <x v="1"/>
    <x v="1"/>
    <x v="15"/>
    <x v="20"/>
    <x v="7120"/>
    <x v="7142"/>
    <x v="1"/>
    <x v="611"/>
    <x v="1"/>
    <x v="303"/>
    <x v="1121"/>
    <x v="48"/>
    <x v="5"/>
    <x v="8"/>
    <x v="1"/>
    <x v="45"/>
    <x v="0"/>
  </r>
  <r>
    <x v="8"/>
    <x v="1"/>
    <x v="0"/>
    <x v="4"/>
    <x v="25"/>
    <x v="7467"/>
    <x v="8308"/>
    <x v="1"/>
    <x v="612"/>
    <x v="1"/>
    <x v="7540"/>
    <x v="866"/>
    <x v="91"/>
    <x v="14"/>
    <x v="12"/>
    <x v="1"/>
    <x v="12"/>
    <x v="0"/>
  </r>
  <r>
    <x v="13"/>
    <x v="1"/>
    <x v="1"/>
    <x v="13"/>
    <x v="19"/>
    <x v="8355"/>
    <x v="8379"/>
    <x v="1"/>
    <x v="613"/>
    <x v="1"/>
    <x v="7440"/>
    <x v="2100"/>
    <x v="88"/>
    <x v="5"/>
    <x v="8"/>
    <x v="1"/>
    <x v="30"/>
    <x v="0"/>
  </r>
  <r>
    <x v="13"/>
    <x v="1"/>
    <x v="1"/>
    <x v="14"/>
    <x v="0"/>
    <x v="6037"/>
    <x v="6093"/>
    <x v="1"/>
    <x v="614"/>
    <x v="1"/>
    <x v="3905"/>
    <x v="1025"/>
    <x v="80"/>
    <x v="5"/>
    <x v="8"/>
    <x v="1"/>
    <x v="46"/>
    <x v="0"/>
  </r>
  <r>
    <x v="13"/>
    <x v="0"/>
    <x v="6"/>
    <x v="12"/>
    <x v="3"/>
    <x v="8269"/>
    <x v="8317"/>
    <x v="1"/>
    <x v="615"/>
    <x v="1"/>
    <x v="4991"/>
    <x v="1502"/>
    <x v="70"/>
    <x v="5"/>
    <x v="8"/>
    <x v="1"/>
    <x v="28"/>
    <x v="1"/>
  </r>
  <r>
    <x v="13"/>
    <x v="1"/>
    <x v="1"/>
    <x v="13"/>
    <x v="25"/>
    <x v="2682"/>
    <x v="3012"/>
    <x v="1"/>
    <x v="616"/>
    <x v="1"/>
    <x v="5330"/>
    <x v="3066"/>
    <x v="91"/>
    <x v="14"/>
    <x v="12"/>
    <x v="1"/>
    <x v="12"/>
    <x v="0"/>
  </r>
  <r>
    <x v="13"/>
    <x v="1"/>
    <x v="1"/>
    <x v="14"/>
    <x v="13"/>
    <x v="6195"/>
    <x v="6243"/>
    <x v="1"/>
    <x v="617"/>
    <x v="1"/>
    <x v="448"/>
    <x v="1773"/>
    <x v="79"/>
    <x v="5"/>
    <x v="8"/>
    <x v="1"/>
    <x v="41"/>
    <x v="0"/>
  </r>
  <r>
    <x v="13"/>
    <x v="1"/>
    <x v="1"/>
    <x v="14"/>
    <x v="13"/>
    <x v="8272"/>
    <x v="8322"/>
    <x v="1"/>
    <x v="618"/>
    <x v="1"/>
    <x v="2707"/>
    <x v="1971"/>
    <x v="79"/>
    <x v="5"/>
    <x v="8"/>
    <x v="1"/>
    <x v="36"/>
    <x v="0"/>
  </r>
  <r>
    <x v="13"/>
    <x v="1"/>
    <x v="1"/>
    <x v="13"/>
    <x v="19"/>
    <x v="4907"/>
    <x v="2537"/>
    <x v="1"/>
    <x v="619"/>
    <x v="1"/>
    <x v="6552"/>
    <x v="866"/>
    <x v="88"/>
    <x v="5"/>
    <x v="8"/>
    <x v="1"/>
    <x v="45"/>
    <x v="1"/>
  </r>
  <r>
    <x v="13"/>
    <x v="1"/>
    <x v="1"/>
    <x v="13"/>
    <x v="19"/>
    <x v="2522"/>
    <x v="2537"/>
    <x v="0"/>
    <x v="619"/>
    <x v="0"/>
    <x v="6552"/>
    <x v="488"/>
    <x v="88"/>
    <x v="5"/>
    <x v="8"/>
    <x v="1"/>
    <x v="45"/>
    <x v="1"/>
  </r>
  <r>
    <x v="13"/>
    <x v="1"/>
    <x v="1"/>
    <x v="13"/>
    <x v="18"/>
    <x v="8084"/>
    <x v="8149"/>
    <x v="1"/>
    <x v="620"/>
    <x v="1"/>
    <x v="7830"/>
    <x v="1033"/>
    <x v="88"/>
    <x v="5"/>
    <x v="8"/>
    <x v="1"/>
    <x v="45"/>
    <x v="0"/>
  </r>
  <r>
    <x v="7"/>
    <x v="1"/>
    <x v="1"/>
    <x v="15"/>
    <x v="6"/>
    <x v="7984"/>
    <x v="8071"/>
    <x v="1"/>
    <x v="621"/>
    <x v="1"/>
    <x v="444"/>
    <x v="2855"/>
    <x v="50"/>
    <x v="5"/>
    <x v="8"/>
    <x v="1"/>
    <x v="47"/>
    <x v="1"/>
  </r>
  <r>
    <x v="7"/>
    <x v="1"/>
    <x v="1"/>
    <x v="15"/>
    <x v="18"/>
    <x v="7883"/>
    <x v="7977"/>
    <x v="1"/>
    <x v="622"/>
    <x v="1"/>
    <x v="6028"/>
    <x v="1243"/>
    <x v="48"/>
    <x v="5"/>
    <x v="8"/>
    <x v="1"/>
    <x v="41"/>
    <x v="0"/>
  </r>
  <r>
    <x v="1"/>
    <x v="1"/>
    <x v="1"/>
    <x v="25"/>
    <x v="6"/>
    <x v="7561"/>
    <x v="3585"/>
    <x v="1"/>
    <x v="623"/>
    <x v="1"/>
    <x v="2255"/>
    <x v="2035"/>
    <x v="91"/>
    <x v="14"/>
    <x v="12"/>
    <x v="1"/>
    <x v="63"/>
    <x v="1"/>
  </r>
  <r>
    <x v="1"/>
    <x v="1"/>
    <x v="1"/>
    <x v="25"/>
    <x v="24"/>
    <x v="7563"/>
    <x v="3586"/>
    <x v="1"/>
    <x v="623"/>
    <x v="0"/>
    <x v="1209"/>
    <x v="412"/>
    <x v="91"/>
    <x v="14"/>
    <x v="12"/>
    <x v="1"/>
    <x v="53"/>
    <x v="1"/>
  </r>
  <r>
    <x v="2"/>
    <x v="1"/>
    <x v="1"/>
    <x v="18"/>
    <x v="19"/>
    <x v="7568"/>
    <x v="7671"/>
    <x v="1"/>
    <x v="623"/>
    <x v="0"/>
    <x v="3179"/>
    <x v="2217"/>
    <x v="53"/>
    <x v="5"/>
    <x v="8"/>
    <x v="1"/>
    <x v="49"/>
    <x v="1"/>
  </r>
  <r>
    <x v="7"/>
    <x v="1"/>
    <x v="1"/>
    <x v="15"/>
    <x v="18"/>
    <x v="323"/>
    <x v="329"/>
    <x v="1"/>
    <x v="624"/>
    <x v="1"/>
    <x v="1080"/>
    <x v="866"/>
    <x v="66"/>
    <x v="0"/>
    <x v="8"/>
    <x v="1"/>
    <x v="12"/>
    <x v="0"/>
  </r>
  <r>
    <x v="7"/>
    <x v="1"/>
    <x v="1"/>
    <x v="15"/>
    <x v="6"/>
    <x v="2612"/>
    <x v="2959"/>
    <x v="1"/>
    <x v="625"/>
    <x v="1"/>
    <x v="7419"/>
    <x v="1407"/>
    <x v="48"/>
    <x v="5"/>
    <x v="8"/>
    <x v="1"/>
    <x v="35"/>
    <x v="0"/>
  </r>
  <r>
    <x v="0"/>
    <x v="1"/>
    <x v="1"/>
    <x v="5"/>
    <x v="25"/>
    <x v="1799"/>
    <x v="1805"/>
    <x v="1"/>
    <x v="626"/>
    <x v="1"/>
    <x v="168"/>
    <x v="2054"/>
    <x v="91"/>
    <x v="14"/>
    <x v="12"/>
    <x v="1"/>
    <x v="12"/>
    <x v="0"/>
  </r>
  <r>
    <x v="10"/>
    <x v="1"/>
    <x v="0"/>
    <x v="3"/>
    <x v="11"/>
    <x v="2852"/>
    <x v="3153"/>
    <x v="1"/>
    <x v="627"/>
    <x v="1"/>
    <x v="2415"/>
    <x v="168"/>
    <x v="8"/>
    <x v="5"/>
    <x v="8"/>
    <x v="1"/>
    <x v="15"/>
    <x v="0"/>
  </r>
  <r>
    <x v="10"/>
    <x v="1"/>
    <x v="0"/>
    <x v="3"/>
    <x v="13"/>
    <x v="7649"/>
    <x v="7761"/>
    <x v="1"/>
    <x v="628"/>
    <x v="1"/>
    <x v="4002"/>
    <x v="1087"/>
    <x v="91"/>
    <x v="14"/>
    <x v="12"/>
    <x v="1"/>
    <x v="27"/>
    <x v="1"/>
  </r>
  <r>
    <x v="8"/>
    <x v="1"/>
    <x v="0"/>
    <x v="4"/>
    <x v="25"/>
    <x v="8216"/>
    <x v="8426"/>
    <x v="1"/>
    <x v="629"/>
    <x v="1"/>
    <x v="7115"/>
    <x v="3145"/>
    <x v="91"/>
    <x v="14"/>
    <x v="12"/>
    <x v="1"/>
    <x v="30"/>
    <x v="1"/>
  </r>
  <r>
    <x v="13"/>
    <x v="1"/>
    <x v="1"/>
    <x v="13"/>
    <x v="18"/>
    <x v="6674"/>
    <x v="6720"/>
    <x v="1"/>
    <x v="630"/>
    <x v="1"/>
    <x v="3430"/>
    <x v="2660"/>
    <x v="91"/>
    <x v="14"/>
    <x v="12"/>
    <x v="1"/>
    <x v="44"/>
    <x v="1"/>
  </r>
  <r>
    <x v="8"/>
    <x v="1"/>
    <x v="0"/>
    <x v="4"/>
    <x v="19"/>
    <x v="5978"/>
    <x v="6029"/>
    <x v="1"/>
    <x v="631"/>
    <x v="1"/>
    <x v="4994"/>
    <x v="622"/>
    <x v="72"/>
    <x v="5"/>
    <x v="8"/>
    <x v="1"/>
    <x v="24"/>
    <x v="0"/>
  </r>
  <r>
    <x v="2"/>
    <x v="1"/>
    <x v="1"/>
    <x v="19"/>
    <x v="18"/>
    <x v="7602"/>
    <x v="7714"/>
    <x v="1"/>
    <x v="632"/>
    <x v="1"/>
    <x v="1743"/>
    <x v="837"/>
    <x v="91"/>
    <x v="14"/>
    <x v="12"/>
    <x v="1"/>
    <x v="45"/>
    <x v="0"/>
  </r>
  <r>
    <x v="2"/>
    <x v="1"/>
    <x v="1"/>
    <x v="18"/>
    <x v="18"/>
    <x v="7602"/>
    <x v="7714"/>
    <x v="0"/>
    <x v="632"/>
    <x v="0"/>
    <x v="1743"/>
    <x v="837"/>
    <x v="91"/>
    <x v="14"/>
    <x v="12"/>
    <x v="1"/>
    <x v="45"/>
    <x v="0"/>
  </r>
  <r>
    <x v="3"/>
    <x v="1"/>
    <x v="1"/>
    <x v="20"/>
    <x v="2"/>
    <x v="2915"/>
    <x v="2183"/>
    <x v="1"/>
    <x v="633"/>
    <x v="1"/>
    <x v="5729"/>
    <x v="2861"/>
    <x v="91"/>
    <x v="14"/>
    <x v="12"/>
    <x v="1"/>
    <x v="58"/>
    <x v="1"/>
  </r>
  <r>
    <x v="1"/>
    <x v="1"/>
    <x v="1"/>
    <x v="24"/>
    <x v="15"/>
    <x v="2640"/>
    <x v="2961"/>
    <x v="1"/>
    <x v="634"/>
    <x v="1"/>
    <x v="4320"/>
    <x v="3191"/>
    <x v="30"/>
    <x v="5"/>
    <x v="8"/>
    <x v="1"/>
    <x v="56"/>
    <x v="1"/>
  </r>
  <r>
    <x v="1"/>
    <x v="0"/>
    <x v="4"/>
    <x v="23"/>
    <x v="18"/>
    <x v="2640"/>
    <x v="2961"/>
    <x v="0"/>
    <x v="634"/>
    <x v="0"/>
    <x v="4320"/>
    <x v="258"/>
    <x v="70"/>
    <x v="5"/>
    <x v="8"/>
    <x v="1"/>
    <x v="55"/>
    <x v="1"/>
  </r>
  <r>
    <x v="4"/>
    <x v="0"/>
    <x v="5"/>
    <x v="0"/>
    <x v="3"/>
    <x v="6658"/>
    <x v="6709"/>
    <x v="1"/>
    <x v="635"/>
    <x v="1"/>
    <x v="6132"/>
    <x v="1286"/>
    <x v="91"/>
    <x v="14"/>
    <x v="12"/>
    <x v="1"/>
    <x v="19"/>
    <x v="1"/>
  </r>
  <r>
    <x v="1"/>
    <x v="1"/>
    <x v="1"/>
    <x v="25"/>
    <x v="18"/>
    <x v="7382"/>
    <x v="7505"/>
    <x v="1"/>
    <x v="636"/>
    <x v="1"/>
    <x v="489"/>
    <x v="3113"/>
    <x v="76"/>
    <x v="5"/>
    <x v="8"/>
    <x v="1"/>
    <x v="59"/>
    <x v="0"/>
  </r>
  <r>
    <x v="3"/>
    <x v="1"/>
    <x v="1"/>
    <x v="20"/>
    <x v="15"/>
    <x v="6910"/>
    <x v="6962"/>
    <x v="1"/>
    <x v="637"/>
    <x v="1"/>
    <x v="3945"/>
    <x v="1330"/>
    <x v="31"/>
    <x v="5"/>
    <x v="8"/>
    <x v="1"/>
    <x v="51"/>
    <x v="0"/>
  </r>
  <r>
    <x v="2"/>
    <x v="1"/>
    <x v="1"/>
    <x v="19"/>
    <x v="18"/>
    <x v="6214"/>
    <x v="6275"/>
    <x v="1"/>
    <x v="638"/>
    <x v="1"/>
    <x v="3592"/>
    <x v="715"/>
    <x v="91"/>
    <x v="14"/>
    <x v="12"/>
    <x v="1"/>
    <x v="45"/>
    <x v="0"/>
  </r>
  <r>
    <x v="1"/>
    <x v="1"/>
    <x v="1"/>
    <x v="25"/>
    <x v="19"/>
    <x v="558"/>
    <x v="566"/>
    <x v="1"/>
    <x v="639"/>
    <x v="1"/>
    <x v="1766"/>
    <x v="1968"/>
    <x v="91"/>
    <x v="14"/>
    <x v="12"/>
    <x v="1"/>
    <x v="20"/>
    <x v="0"/>
  </r>
  <r>
    <x v="1"/>
    <x v="1"/>
    <x v="1"/>
    <x v="25"/>
    <x v="18"/>
    <x v="2717"/>
    <x v="3050"/>
    <x v="1"/>
    <x v="640"/>
    <x v="1"/>
    <x v="1758"/>
    <x v="1328"/>
    <x v="76"/>
    <x v="5"/>
    <x v="8"/>
    <x v="1"/>
    <x v="62"/>
    <x v="0"/>
  </r>
  <r>
    <x v="1"/>
    <x v="0"/>
    <x v="4"/>
    <x v="23"/>
    <x v="18"/>
    <x v="4237"/>
    <x v="4438"/>
    <x v="1"/>
    <x v="641"/>
    <x v="1"/>
    <x v="1265"/>
    <x v="1302"/>
    <x v="70"/>
    <x v="5"/>
    <x v="8"/>
    <x v="1"/>
    <x v="63"/>
    <x v="0"/>
  </r>
  <r>
    <x v="7"/>
    <x v="1"/>
    <x v="1"/>
    <x v="15"/>
    <x v="15"/>
    <x v="3579"/>
    <x v="6274"/>
    <x v="1"/>
    <x v="642"/>
    <x v="1"/>
    <x v="2112"/>
    <x v="866"/>
    <x v="56"/>
    <x v="5"/>
    <x v="8"/>
    <x v="1"/>
    <x v="49"/>
    <x v="0"/>
  </r>
  <r>
    <x v="4"/>
    <x v="1"/>
    <x v="0"/>
    <x v="1"/>
    <x v="19"/>
    <x v="2525"/>
    <x v="2535"/>
    <x v="1"/>
    <x v="643"/>
    <x v="1"/>
    <x v="2711"/>
    <x v="1947"/>
    <x v="91"/>
    <x v="14"/>
    <x v="12"/>
    <x v="1"/>
    <x v="19"/>
    <x v="0"/>
  </r>
  <r>
    <x v="4"/>
    <x v="1"/>
    <x v="0"/>
    <x v="1"/>
    <x v="20"/>
    <x v="8439"/>
    <x v="8520"/>
    <x v="1"/>
    <x v="644"/>
    <x v="1"/>
    <x v="2099"/>
    <x v="488"/>
    <x v="3"/>
    <x v="5"/>
    <x v="8"/>
    <x v="1"/>
    <x v="18"/>
    <x v="0"/>
  </r>
  <r>
    <x v="6"/>
    <x v="1"/>
    <x v="0"/>
    <x v="2"/>
    <x v="2"/>
    <x v="423"/>
    <x v="451"/>
    <x v="1"/>
    <x v="645"/>
    <x v="1"/>
    <x v="526"/>
    <x v="1967"/>
    <x v="91"/>
    <x v="14"/>
    <x v="12"/>
    <x v="1"/>
    <x v="10"/>
    <x v="0"/>
  </r>
  <r>
    <x v="4"/>
    <x v="1"/>
    <x v="0"/>
    <x v="1"/>
    <x v="2"/>
    <x v="423"/>
    <x v="451"/>
    <x v="0"/>
    <x v="645"/>
    <x v="0"/>
    <x v="526"/>
    <x v="1967"/>
    <x v="84"/>
    <x v="5"/>
    <x v="8"/>
    <x v="1"/>
    <x v="10"/>
    <x v="0"/>
  </r>
  <r>
    <x v="10"/>
    <x v="1"/>
    <x v="0"/>
    <x v="3"/>
    <x v="6"/>
    <x v="3822"/>
    <x v="4037"/>
    <x v="1"/>
    <x v="646"/>
    <x v="1"/>
    <x v="2413"/>
    <x v="1407"/>
    <x v="91"/>
    <x v="14"/>
    <x v="12"/>
    <x v="1"/>
    <x v="27"/>
    <x v="1"/>
  </r>
  <r>
    <x v="10"/>
    <x v="1"/>
    <x v="0"/>
    <x v="3"/>
    <x v="25"/>
    <x v="1743"/>
    <x v="6447"/>
    <x v="1"/>
    <x v="647"/>
    <x v="1"/>
    <x v="4160"/>
    <x v="1521"/>
    <x v="91"/>
    <x v="14"/>
    <x v="12"/>
    <x v="1"/>
    <x v="12"/>
    <x v="0"/>
  </r>
  <r>
    <x v="1"/>
    <x v="1"/>
    <x v="1"/>
    <x v="24"/>
    <x v="18"/>
    <x v="3395"/>
    <x v="3659"/>
    <x v="1"/>
    <x v="648"/>
    <x v="1"/>
    <x v="7682"/>
    <x v="2535"/>
    <x v="91"/>
    <x v="14"/>
    <x v="12"/>
    <x v="1"/>
    <x v="64"/>
    <x v="1"/>
  </r>
  <r>
    <x v="4"/>
    <x v="1"/>
    <x v="0"/>
    <x v="1"/>
    <x v="4"/>
    <x v="5229"/>
    <x v="5378"/>
    <x v="1"/>
    <x v="649"/>
    <x v="1"/>
    <x v="1839"/>
    <x v="2747"/>
    <x v="84"/>
    <x v="5"/>
    <x v="8"/>
    <x v="1"/>
    <x v="8"/>
    <x v="0"/>
  </r>
  <r>
    <x v="4"/>
    <x v="0"/>
    <x v="5"/>
    <x v="0"/>
    <x v="3"/>
    <x v="349"/>
    <x v="354"/>
    <x v="1"/>
    <x v="650"/>
    <x v="1"/>
    <x v="1164"/>
    <x v="817"/>
    <x v="91"/>
    <x v="14"/>
    <x v="12"/>
    <x v="1"/>
    <x v="21"/>
    <x v="1"/>
  </r>
  <r>
    <x v="4"/>
    <x v="0"/>
    <x v="5"/>
    <x v="0"/>
    <x v="3"/>
    <x v="349"/>
    <x v="354"/>
    <x v="0"/>
    <x v="651"/>
    <x v="1"/>
    <x v="927"/>
    <x v="817"/>
    <x v="91"/>
    <x v="14"/>
    <x v="12"/>
    <x v="1"/>
    <x v="20"/>
    <x v="1"/>
  </r>
  <r>
    <x v="4"/>
    <x v="0"/>
    <x v="5"/>
    <x v="0"/>
    <x v="6"/>
    <x v="2334"/>
    <x v="2383"/>
    <x v="1"/>
    <x v="652"/>
    <x v="1"/>
    <x v="6436"/>
    <x v="2534"/>
    <x v="91"/>
    <x v="14"/>
    <x v="12"/>
    <x v="1"/>
    <x v="22"/>
    <x v="0"/>
  </r>
  <r>
    <x v="1"/>
    <x v="0"/>
    <x v="4"/>
    <x v="23"/>
    <x v="3"/>
    <x v="1312"/>
    <x v="1226"/>
    <x v="1"/>
    <x v="653"/>
    <x v="1"/>
    <x v="2963"/>
    <x v="141"/>
    <x v="70"/>
    <x v="5"/>
    <x v="8"/>
    <x v="1"/>
    <x v="51"/>
    <x v="0"/>
  </r>
  <r>
    <x v="6"/>
    <x v="1"/>
    <x v="0"/>
    <x v="2"/>
    <x v="6"/>
    <x v="6311"/>
    <x v="1141"/>
    <x v="1"/>
    <x v="654"/>
    <x v="1"/>
    <x v="6397"/>
    <x v="2355"/>
    <x v="83"/>
    <x v="5"/>
    <x v="8"/>
    <x v="1"/>
    <x v="20"/>
    <x v="0"/>
  </r>
  <r>
    <x v="4"/>
    <x v="0"/>
    <x v="5"/>
    <x v="0"/>
    <x v="2"/>
    <x v="668"/>
    <x v="679"/>
    <x v="1"/>
    <x v="655"/>
    <x v="1"/>
    <x v="3963"/>
    <x v="959"/>
    <x v="87"/>
    <x v="5"/>
    <x v="8"/>
    <x v="1"/>
    <x v="21"/>
    <x v="0"/>
  </r>
  <r>
    <x v="1"/>
    <x v="1"/>
    <x v="1"/>
    <x v="25"/>
    <x v="11"/>
    <x v="3113"/>
    <x v="1971"/>
    <x v="1"/>
    <x v="656"/>
    <x v="1"/>
    <x v="870"/>
    <x v="1604"/>
    <x v="28"/>
    <x v="5"/>
    <x v="8"/>
    <x v="1"/>
    <x v="57"/>
    <x v="0"/>
  </r>
  <r>
    <x v="1"/>
    <x v="1"/>
    <x v="1"/>
    <x v="25"/>
    <x v="18"/>
    <x v="3114"/>
    <x v="3353"/>
    <x v="1"/>
    <x v="656"/>
    <x v="0"/>
    <x v="872"/>
    <x v="717"/>
    <x v="28"/>
    <x v="5"/>
    <x v="8"/>
    <x v="1"/>
    <x v="57"/>
    <x v="0"/>
  </r>
  <r>
    <x v="4"/>
    <x v="1"/>
    <x v="0"/>
    <x v="1"/>
    <x v="5"/>
    <x v="1954"/>
    <x v="1415"/>
    <x v="1"/>
    <x v="657"/>
    <x v="1"/>
    <x v="6814"/>
    <x v="513"/>
    <x v="3"/>
    <x v="5"/>
    <x v="8"/>
    <x v="1"/>
    <x v="16"/>
    <x v="0"/>
  </r>
  <r>
    <x v="13"/>
    <x v="1"/>
    <x v="1"/>
    <x v="13"/>
    <x v="18"/>
    <x v="6155"/>
    <x v="6206"/>
    <x v="1"/>
    <x v="658"/>
    <x v="1"/>
    <x v="3421"/>
    <x v="2638"/>
    <x v="79"/>
    <x v="5"/>
    <x v="6"/>
    <x v="1"/>
    <x v="45"/>
    <x v="0"/>
  </r>
  <r>
    <x v="1"/>
    <x v="1"/>
    <x v="1"/>
    <x v="24"/>
    <x v="18"/>
    <x v="1071"/>
    <x v="1027"/>
    <x v="1"/>
    <x v="659"/>
    <x v="1"/>
    <x v="3315"/>
    <x v="2355"/>
    <x v="91"/>
    <x v="14"/>
    <x v="12"/>
    <x v="1"/>
    <x v="42"/>
    <x v="0"/>
  </r>
  <r>
    <x v="2"/>
    <x v="1"/>
    <x v="1"/>
    <x v="19"/>
    <x v="18"/>
    <x v="6248"/>
    <x v="6314"/>
    <x v="1"/>
    <x v="660"/>
    <x v="1"/>
    <x v="3337"/>
    <x v="488"/>
    <x v="61"/>
    <x v="5"/>
    <x v="8"/>
    <x v="1"/>
    <x v="39"/>
    <x v="0"/>
  </r>
  <r>
    <x v="2"/>
    <x v="1"/>
    <x v="1"/>
    <x v="19"/>
    <x v="19"/>
    <x v="3668"/>
    <x v="3698"/>
    <x v="1"/>
    <x v="661"/>
    <x v="1"/>
    <x v="6070"/>
    <x v="1115"/>
    <x v="61"/>
    <x v="5"/>
    <x v="8"/>
    <x v="1"/>
    <x v="53"/>
    <x v="0"/>
  </r>
  <r>
    <x v="3"/>
    <x v="1"/>
    <x v="1"/>
    <x v="20"/>
    <x v="18"/>
    <x v="7055"/>
    <x v="7042"/>
    <x v="1"/>
    <x v="662"/>
    <x v="1"/>
    <x v="6075"/>
    <x v="2036"/>
    <x v="31"/>
    <x v="5"/>
    <x v="8"/>
    <x v="1"/>
    <x v="57"/>
    <x v="0"/>
  </r>
  <r>
    <x v="2"/>
    <x v="1"/>
    <x v="1"/>
    <x v="18"/>
    <x v="6"/>
    <x v="1846"/>
    <x v="1844"/>
    <x v="1"/>
    <x v="663"/>
    <x v="1"/>
    <x v="7856"/>
    <x v="3056"/>
    <x v="91"/>
    <x v="14"/>
    <x v="12"/>
    <x v="1"/>
    <x v="50"/>
    <x v="0"/>
  </r>
  <r>
    <x v="2"/>
    <x v="1"/>
    <x v="1"/>
    <x v="19"/>
    <x v="18"/>
    <x v="4542"/>
    <x v="4702"/>
    <x v="1"/>
    <x v="664"/>
    <x v="1"/>
    <x v="5929"/>
    <x v="1352"/>
    <x v="91"/>
    <x v="14"/>
    <x v="12"/>
    <x v="1"/>
    <x v="45"/>
    <x v="0"/>
  </r>
  <r>
    <x v="11"/>
    <x v="1"/>
    <x v="1"/>
    <x v="11"/>
    <x v="25"/>
    <x v="8503"/>
    <x v="8579"/>
    <x v="2"/>
    <x v="665"/>
    <x v="1"/>
    <x v="7856"/>
    <x v="3191"/>
    <x v="91"/>
    <x v="14"/>
    <x v="12"/>
    <x v="1"/>
    <x v="43"/>
    <x v="1"/>
  </r>
  <r>
    <x v="0"/>
    <x v="1"/>
    <x v="1"/>
    <x v="5"/>
    <x v="5"/>
    <x v="5332"/>
    <x v="5495"/>
    <x v="1"/>
    <x v="666"/>
    <x v="1"/>
    <x v="264"/>
    <x v="487"/>
    <x v="13"/>
    <x v="5"/>
    <x v="8"/>
    <x v="1"/>
    <x v="20"/>
    <x v="0"/>
  </r>
  <r>
    <x v="1"/>
    <x v="0"/>
    <x v="4"/>
    <x v="23"/>
    <x v="6"/>
    <x v="4236"/>
    <x v="4435"/>
    <x v="1"/>
    <x v="667"/>
    <x v="1"/>
    <x v="3829"/>
    <x v="258"/>
    <x v="64"/>
    <x v="5"/>
    <x v="8"/>
    <x v="1"/>
    <x v="51"/>
    <x v="0"/>
  </r>
  <r>
    <x v="10"/>
    <x v="1"/>
    <x v="0"/>
    <x v="3"/>
    <x v="13"/>
    <x v="1603"/>
    <x v="1963"/>
    <x v="1"/>
    <x v="668"/>
    <x v="1"/>
    <x v="695"/>
    <x v="1393"/>
    <x v="8"/>
    <x v="5"/>
    <x v="8"/>
    <x v="1"/>
    <x v="22"/>
    <x v="0"/>
  </r>
  <r>
    <x v="7"/>
    <x v="1"/>
    <x v="1"/>
    <x v="15"/>
    <x v="15"/>
    <x v="3961"/>
    <x v="1161"/>
    <x v="1"/>
    <x v="669"/>
    <x v="1"/>
    <x v="2201"/>
    <x v="1993"/>
    <x v="48"/>
    <x v="5"/>
    <x v="8"/>
    <x v="1"/>
    <x v="34"/>
    <x v="0"/>
  </r>
  <r>
    <x v="14"/>
    <x v="1"/>
    <x v="1"/>
    <x v="7"/>
    <x v="13"/>
    <x v="4715"/>
    <x v="4877"/>
    <x v="1"/>
    <x v="670"/>
    <x v="1"/>
    <x v="1803"/>
    <x v="1642"/>
    <x v="39"/>
    <x v="5"/>
    <x v="8"/>
    <x v="1"/>
    <x v="28"/>
    <x v="0"/>
  </r>
  <r>
    <x v="14"/>
    <x v="1"/>
    <x v="1"/>
    <x v="7"/>
    <x v="19"/>
    <x v="7179"/>
    <x v="7300"/>
    <x v="1"/>
    <x v="671"/>
    <x v="1"/>
    <x v="6852"/>
    <x v="866"/>
    <x v="0"/>
    <x v="5"/>
    <x v="8"/>
    <x v="1"/>
    <x v="30"/>
    <x v="0"/>
  </r>
  <r>
    <x v="0"/>
    <x v="1"/>
    <x v="1"/>
    <x v="5"/>
    <x v="15"/>
    <x v="1779"/>
    <x v="1793"/>
    <x v="1"/>
    <x v="672"/>
    <x v="1"/>
    <x v="3001"/>
    <x v="3191"/>
    <x v="13"/>
    <x v="5"/>
    <x v="8"/>
    <x v="1"/>
    <x v="23"/>
    <x v="0"/>
  </r>
  <r>
    <x v="0"/>
    <x v="1"/>
    <x v="1"/>
    <x v="5"/>
    <x v="13"/>
    <x v="6003"/>
    <x v="6076"/>
    <x v="1"/>
    <x v="673"/>
    <x v="1"/>
    <x v="4166"/>
    <x v="3191"/>
    <x v="15"/>
    <x v="5"/>
    <x v="8"/>
    <x v="1"/>
    <x v="30"/>
    <x v="0"/>
  </r>
  <r>
    <x v="11"/>
    <x v="1"/>
    <x v="1"/>
    <x v="10"/>
    <x v="25"/>
    <x v="5830"/>
    <x v="7143"/>
    <x v="1"/>
    <x v="674"/>
    <x v="1"/>
    <x v="4450"/>
    <x v="3071"/>
    <x v="91"/>
    <x v="14"/>
    <x v="12"/>
    <x v="1"/>
    <x v="12"/>
    <x v="0"/>
  </r>
  <r>
    <x v="11"/>
    <x v="1"/>
    <x v="1"/>
    <x v="10"/>
    <x v="18"/>
    <x v="3880"/>
    <x v="4085"/>
    <x v="1"/>
    <x v="675"/>
    <x v="1"/>
    <x v="1411"/>
    <x v="2461"/>
    <x v="66"/>
    <x v="0"/>
    <x v="8"/>
    <x v="1"/>
    <x v="8"/>
    <x v="0"/>
  </r>
  <r>
    <x v="11"/>
    <x v="1"/>
    <x v="1"/>
    <x v="11"/>
    <x v="6"/>
    <x v="6653"/>
    <x v="6714"/>
    <x v="1"/>
    <x v="676"/>
    <x v="1"/>
    <x v="153"/>
    <x v="2502"/>
    <x v="17"/>
    <x v="5"/>
    <x v="8"/>
    <x v="1"/>
    <x v="38"/>
    <x v="0"/>
  </r>
  <r>
    <x v="13"/>
    <x v="0"/>
    <x v="6"/>
    <x v="12"/>
    <x v="0"/>
    <x v="4511"/>
    <x v="4668"/>
    <x v="1"/>
    <x v="677"/>
    <x v="1"/>
    <x v="7794"/>
    <x v="2856"/>
    <x v="70"/>
    <x v="5"/>
    <x v="8"/>
    <x v="1"/>
    <x v="44"/>
    <x v="1"/>
  </r>
  <r>
    <x v="13"/>
    <x v="1"/>
    <x v="1"/>
    <x v="14"/>
    <x v="0"/>
    <x v="4087"/>
    <x v="5621"/>
    <x v="1"/>
    <x v="678"/>
    <x v="1"/>
    <x v="2449"/>
    <x v="770"/>
    <x v="80"/>
    <x v="5"/>
    <x v="8"/>
    <x v="1"/>
    <x v="45"/>
    <x v="0"/>
  </r>
  <r>
    <x v="13"/>
    <x v="1"/>
    <x v="1"/>
    <x v="13"/>
    <x v="0"/>
    <x v="5493"/>
    <x v="5621"/>
    <x v="0"/>
    <x v="678"/>
    <x v="0"/>
    <x v="2449"/>
    <x v="770"/>
    <x v="89"/>
    <x v="5"/>
    <x v="8"/>
    <x v="1"/>
    <x v="41"/>
    <x v="0"/>
  </r>
  <r>
    <x v="13"/>
    <x v="1"/>
    <x v="1"/>
    <x v="13"/>
    <x v="0"/>
    <x v="2359"/>
    <x v="2878"/>
    <x v="1"/>
    <x v="679"/>
    <x v="1"/>
    <x v="7298"/>
    <x v="1585"/>
    <x v="88"/>
    <x v="5"/>
    <x v="8"/>
    <x v="1"/>
    <x v="34"/>
    <x v="1"/>
  </r>
  <r>
    <x v="13"/>
    <x v="1"/>
    <x v="1"/>
    <x v="13"/>
    <x v="13"/>
    <x v="1922"/>
    <x v="2878"/>
    <x v="0"/>
    <x v="679"/>
    <x v="0"/>
    <x v="7299"/>
    <x v="2509"/>
    <x v="88"/>
    <x v="5"/>
    <x v="8"/>
    <x v="1"/>
    <x v="34"/>
    <x v="1"/>
  </r>
  <r>
    <x v="13"/>
    <x v="1"/>
    <x v="1"/>
    <x v="13"/>
    <x v="13"/>
    <x v="4980"/>
    <x v="5161"/>
    <x v="1"/>
    <x v="680"/>
    <x v="1"/>
    <x v="807"/>
    <x v="2875"/>
    <x v="88"/>
    <x v="5"/>
    <x v="8"/>
    <x v="1"/>
    <x v="44"/>
    <x v="0"/>
  </r>
  <r>
    <x v="13"/>
    <x v="1"/>
    <x v="1"/>
    <x v="14"/>
    <x v="8"/>
    <x v="7766"/>
    <x v="7897"/>
    <x v="1"/>
    <x v="681"/>
    <x v="1"/>
    <x v="2495"/>
    <x v="2713"/>
    <x v="91"/>
    <x v="14"/>
    <x v="12"/>
    <x v="1"/>
    <x v="38"/>
    <x v="0"/>
  </r>
  <r>
    <x v="8"/>
    <x v="1"/>
    <x v="0"/>
    <x v="4"/>
    <x v="18"/>
    <x v="3356"/>
    <x v="2657"/>
    <x v="1"/>
    <x v="682"/>
    <x v="1"/>
    <x v="467"/>
    <x v="866"/>
    <x v="72"/>
    <x v="5"/>
    <x v="8"/>
    <x v="1"/>
    <x v="14"/>
    <x v="0"/>
  </r>
  <r>
    <x v="8"/>
    <x v="1"/>
    <x v="0"/>
    <x v="4"/>
    <x v="18"/>
    <x v="3356"/>
    <x v="2657"/>
    <x v="0"/>
    <x v="682"/>
    <x v="0"/>
    <x v="467"/>
    <x v="717"/>
    <x v="72"/>
    <x v="5"/>
    <x v="8"/>
    <x v="1"/>
    <x v="14"/>
    <x v="0"/>
  </r>
  <r>
    <x v="8"/>
    <x v="1"/>
    <x v="0"/>
    <x v="4"/>
    <x v="11"/>
    <x v="1696"/>
    <x v="1699"/>
    <x v="1"/>
    <x v="683"/>
    <x v="1"/>
    <x v="5809"/>
    <x v="717"/>
    <x v="72"/>
    <x v="5"/>
    <x v="8"/>
    <x v="1"/>
    <x v="22"/>
    <x v="0"/>
  </r>
  <r>
    <x v="8"/>
    <x v="1"/>
    <x v="0"/>
    <x v="4"/>
    <x v="11"/>
    <x v="1696"/>
    <x v="1699"/>
    <x v="0"/>
    <x v="683"/>
    <x v="0"/>
    <x v="5809"/>
    <x v="717"/>
    <x v="72"/>
    <x v="5"/>
    <x v="8"/>
    <x v="1"/>
    <x v="22"/>
    <x v="0"/>
  </r>
  <r>
    <x v="0"/>
    <x v="1"/>
    <x v="1"/>
    <x v="5"/>
    <x v="19"/>
    <x v="4150"/>
    <x v="4189"/>
    <x v="1"/>
    <x v="684"/>
    <x v="1"/>
    <x v="7036"/>
    <x v="2214"/>
    <x v="13"/>
    <x v="5"/>
    <x v="8"/>
    <x v="1"/>
    <x v="34"/>
    <x v="0"/>
  </r>
  <r>
    <x v="0"/>
    <x v="1"/>
    <x v="1"/>
    <x v="5"/>
    <x v="11"/>
    <x v="4150"/>
    <x v="4189"/>
    <x v="0"/>
    <x v="684"/>
    <x v="0"/>
    <x v="7036"/>
    <x v="2214"/>
    <x v="13"/>
    <x v="5"/>
    <x v="8"/>
    <x v="1"/>
    <x v="22"/>
    <x v="0"/>
  </r>
  <r>
    <x v="0"/>
    <x v="1"/>
    <x v="1"/>
    <x v="5"/>
    <x v="11"/>
    <x v="4149"/>
    <x v="4189"/>
    <x v="0"/>
    <x v="684"/>
    <x v="0"/>
    <x v="7034"/>
    <x v="2213"/>
    <x v="13"/>
    <x v="5"/>
    <x v="8"/>
    <x v="1"/>
    <x v="21"/>
    <x v="0"/>
  </r>
  <r>
    <x v="14"/>
    <x v="1"/>
    <x v="1"/>
    <x v="7"/>
    <x v="13"/>
    <x v="1887"/>
    <x v="1886"/>
    <x v="1"/>
    <x v="685"/>
    <x v="1"/>
    <x v="4412"/>
    <x v="781"/>
    <x v="39"/>
    <x v="5"/>
    <x v="8"/>
    <x v="1"/>
    <x v="31"/>
    <x v="0"/>
  </r>
  <r>
    <x v="14"/>
    <x v="1"/>
    <x v="1"/>
    <x v="7"/>
    <x v="6"/>
    <x v="1887"/>
    <x v="1886"/>
    <x v="0"/>
    <x v="685"/>
    <x v="0"/>
    <x v="4413"/>
    <x v="3191"/>
    <x v="39"/>
    <x v="5"/>
    <x v="8"/>
    <x v="1"/>
    <x v="31"/>
    <x v="0"/>
  </r>
  <r>
    <x v="14"/>
    <x v="1"/>
    <x v="1"/>
    <x v="7"/>
    <x v="13"/>
    <x v="1887"/>
    <x v="1887"/>
    <x v="1"/>
    <x v="685"/>
    <x v="0"/>
    <x v="4412"/>
    <x v="775"/>
    <x v="39"/>
    <x v="5"/>
    <x v="8"/>
    <x v="1"/>
    <x v="28"/>
    <x v="0"/>
  </r>
  <r>
    <x v="0"/>
    <x v="1"/>
    <x v="1"/>
    <x v="5"/>
    <x v="0"/>
    <x v="5652"/>
    <x v="8114"/>
    <x v="1"/>
    <x v="686"/>
    <x v="1"/>
    <x v="7507"/>
    <x v="866"/>
    <x v="91"/>
    <x v="14"/>
    <x v="12"/>
    <x v="1"/>
    <x v="27"/>
    <x v="0"/>
  </r>
  <r>
    <x v="14"/>
    <x v="1"/>
    <x v="1"/>
    <x v="7"/>
    <x v="18"/>
    <x v="8186"/>
    <x v="7975"/>
    <x v="1"/>
    <x v="687"/>
    <x v="1"/>
    <x v="7008"/>
    <x v="2213"/>
    <x v="39"/>
    <x v="5"/>
    <x v="8"/>
    <x v="1"/>
    <x v="35"/>
    <x v="1"/>
  </r>
  <r>
    <x v="13"/>
    <x v="1"/>
    <x v="1"/>
    <x v="14"/>
    <x v="18"/>
    <x v="1328"/>
    <x v="1237"/>
    <x v="1"/>
    <x v="688"/>
    <x v="1"/>
    <x v="7258"/>
    <x v="1533"/>
    <x v="79"/>
    <x v="5"/>
    <x v="8"/>
    <x v="1"/>
    <x v="39"/>
    <x v="0"/>
  </r>
  <r>
    <x v="13"/>
    <x v="1"/>
    <x v="1"/>
    <x v="13"/>
    <x v="18"/>
    <x v="1328"/>
    <x v="1237"/>
    <x v="0"/>
    <x v="688"/>
    <x v="0"/>
    <x v="7260"/>
    <x v="1533"/>
    <x v="79"/>
    <x v="5"/>
    <x v="8"/>
    <x v="1"/>
    <x v="39"/>
    <x v="0"/>
  </r>
  <r>
    <x v="11"/>
    <x v="1"/>
    <x v="1"/>
    <x v="11"/>
    <x v="19"/>
    <x v="3819"/>
    <x v="4036"/>
    <x v="0"/>
    <x v="689"/>
    <x v="1"/>
    <x v="1174"/>
    <x v="415"/>
    <x v="91"/>
    <x v="14"/>
    <x v="12"/>
    <x v="1"/>
    <x v="14"/>
    <x v="1"/>
  </r>
  <r>
    <x v="10"/>
    <x v="1"/>
    <x v="0"/>
    <x v="3"/>
    <x v="11"/>
    <x v="2438"/>
    <x v="2932"/>
    <x v="1"/>
    <x v="690"/>
    <x v="1"/>
    <x v="2415"/>
    <x v="174"/>
    <x v="8"/>
    <x v="5"/>
    <x v="8"/>
    <x v="1"/>
    <x v="15"/>
    <x v="1"/>
  </r>
  <r>
    <x v="10"/>
    <x v="1"/>
    <x v="0"/>
    <x v="3"/>
    <x v="13"/>
    <x v="5327"/>
    <x v="7170"/>
    <x v="1"/>
    <x v="691"/>
    <x v="1"/>
    <x v="972"/>
    <x v="1784"/>
    <x v="8"/>
    <x v="5"/>
    <x v="8"/>
    <x v="1"/>
    <x v="17"/>
    <x v="1"/>
  </r>
  <r>
    <x v="4"/>
    <x v="1"/>
    <x v="0"/>
    <x v="1"/>
    <x v="19"/>
    <x v="1833"/>
    <x v="1604"/>
    <x v="1"/>
    <x v="692"/>
    <x v="1"/>
    <x v="6116"/>
    <x v="2270"/>
    <x v="66"/>
    <x v="0"/>
    <x v="8"/>
    <x v="1"/>
    <x v="9"/>
    <x v="0"/>
  </r>
  <r>
    <x v="8"/>
    <x v="1"/>
    <x v="0"/>
    <x v="4"/>
    <x v="19"/>
    <x v="2269"/>
    <x v="2324"/>
    <x v="1"/>
    <x v="693"/>
    <x v="1"/>
    <x v="6925"/>
    <x v="2534"/>
    <x v="72"/>
    <x v="5"/>
    <x v="8"/>
    <x v="1"/>
    <x v="28"/>
    <x v="0"/>
  </r>
  <r>
    <x v="1"/>
    <x v="1"/>
    <x v="1"/>
    <x v="24"/>
    <x v="19"/>
    <x v="951"/>
    <x v="922"/>
    <x v="1"/>
    <x v="694"/>
    <x v="1"/>
    <x v="7601"/>
    <x v="1784"/>
    <x v="77"/>
    <x v="5"/>
    <x v="8"/>
    <x v="1"/>
    <x v="59"/>
    <x v="1"/>
  </r>
  <r>
    <x v="1"/>
    <x v="1"/>
    <x v="1"/>
    <x v="25"/>
    <x v="19"/>
    <x v="495"/>
    <x v="495"/>
    <x v="1"/>
    <x v="695"/>
    <x v="1"/>
    <x v="5352"/>
    <x v="632"/>
    <x v="28"/>
    <x v="5"/>
    <x v="8"/>
    <x v="1"/>
    <x v="59"/>
    <x v="1"/>
  </r>
  <r>
    <x v="1"/>
    <x v="1"/>
    <x v="1"/>
    <x v="25"/>
    <x v="13"/>
    <x v="494"/>
    <x v="495"/>
    <x v="0"/>
    <x v="695"/>
    <x v="0"/>
    <x v="5352"/>
    <x v="1115"/>
    <x v="76"/>
    <x v="4"/>
    <x v="12"/>
    <x v="1"/>
    <x v="58"/>
    <x v="1"/>
  </r>
  <r>
    <x v="7"/>
    <x v="1"/>
    <x v="1"/>
    <x v="15"/>
    <x v="2"/>
    <x v="765"/>
    <x v="2159"/>
    <x v="1"/>
    <x v="696"/>
    <x v="1"/>
    <x v="7556"/>
    <x v="1706"/>
    <x v="56"/>
    <x v="5"/>
    <x v="8"/>
    <x v="1"/>
    <x v="45"/>
    <x v="0"/>
  </r>
  <r>
    <x v="7"/>
    <x v="1"/>
    <x v="1"/>
    <x v="15"/>
    <x v="6"/>
    <x v="3367"/>
    <x v="3639"/>
    <x v="1"/>
    <x v="697"/>
    <x v="1"/>
    <x v="5757"/>
    <x v="1261"/>
    <x v="50"/>
    <x v="5"/>
    <x v="8"/>
    <x v="1"/>
    <x v="44"/>
    <x v="1"/>
  </r>
  <r>
    <x v="7"/>
    <x v="1"/>
    <x v="1"/>
    <x v="15"/>
    <x v="25"/>
    <x v="8503"/>
    <x v="8579"/>
    <x v="2"/>
    <x v="698"/>
    <x v="1"/>
    <x v="7856"/>
    <x v="3191"/>
    <x v="91"/>
    <x v="14"/>
    <x v="12"/>
    <x v="1"/>
    <x v="50"/>
    <x v="1"/>
  </r>
  <r>
    <x v="7"/>
    <x v="1"/>
    <x v="1"/>
    <x v="16"/>
    <x v="2"/>
    <x v="4228"/>
    <x v="4778"/>
    <x v="1"/>
    <x v="699"/>
    <x v="1"/>
    <x v="1764"/>
    <x v="673"/>
    <x v="56"/>
    <x v="5"/>
    <x v="8"/>
    <x v="1"/>
    <x v="46"/>
    <x v="0"/>
  </r>
  <r>
    <x v="1"/>
    <x v="1"/>
    <x v="1"/>
    <x v="25"/>
    <x v="18"/>
    <x v="6916"/>
    <x v="6967"/>
    <x v="1"/>
    <x v="700"/>
    <x v="1"/>
    <x v="2348"/>
    <x v="454"/>
    <x v="76"/>
    <x v="5"/>
    <x v="8"/>
    <x v="1"/>
    <x v="58"/>
    <x v="0"/>
  </r>
  <r>
    <x v="1"/>
    <x v="1"/>
    <x v="1"/>
    <x v="25"/>
    <x v="18"/>
    <x v="6916"/>
    <x v="6966"/>
    <x v="1"/>
    <x v="700"/>
    <x v="0"/>
    <x v="1045"/>
    <x v="454"/>
    <x v="76"/>
    <x v="5"/>
    <x v="8"/>
    <x v="1"/>
    <x v="58"/>
    <x v="0"/>
  </r>
  <r>
    <x v="7"/>
    <x v="1"/>
    <x v="1"/>
    <x v="15"/>
    <x v="25"/>
    <x v="8503"/>
    <x v="8579"/>
    <x v="2"/>
    <x v="701"/>
    <x v="1"/>
    <x v="7856"/>
    <x v="3191"/>
    <x v="91"/>
    <x v="14"/>
    <x v="12"/>
    <x v="1"/>
    <x v="50"/>
    <x v="1"/>
  </r>
  <r>
    <x v="1"/>
    <x v="1"/>
    <x v="1"/>
    <x v="24"/>
    <x v="19"/>
    <x v="7318"/>
    <x v="7459"/>
    <x v="1"/>
    <x v="702"/>
    <x v="1"/>
    <x v="3301"/>
    <x v="92"/>
    <x v="30"/>
    <x v="5"/>
    <x v="8"/>
    <x v="1"/>
    <x v="64"/>
    <x v="0"/>
  </r>
  <r>
    <x v="1"/>
    <x v="0"/>
    <x v="4"/>
    <x v="23"/>
    <x v="19"/>
    <x v="7318"/>
    <x v="7459"/>
    <x v="0"/>
    <x v="702"/>
    <x v="0"/>
    <x v="3302"/>
    <x v="89"/>
    <x v="70"/>
    <x v="5"/>
    <x v="8"/>
    <x v="1"/>
    <x v="63"/>
    <x v="0"/>
  </r>
  <r>
    <x v="4"/>
    <x v="0"/>
    <x v="5"/>
    <x v="0"/>
    <x v="0"/>
    <x v="7444"/>
    <x v="7580"/>
    <x v="1"/>
    <x v="703"/>
    <x v="1"/>
    <x v="4581"/>
    <x v="2507"/>
    <x v="91"/>
    <x v="14"/>
    <x v="12"/>
    <x v="1"/>
    <x v="16"/>
    <x v="1"/>
  </r>
  <r>
    <x v="7"/>
    <x v="1"/>
    <x v="1"/>
    <x v="15"/>
    <x v="25"/>
    <x v="8503"/>
    <x v="8579"/>
    <x v="2"/>
    <x v="704"/>
    <x v="1"/>
    <x v="7856"/>
    <x v="3191"/>
    <x v="91"/>
    <x v="14"/>
    <x v="12"/>
    <x v="1"/>
    <x v="50"/>
    <x v="0"/>
  </r>
  <r>
    <x v="0"/>
    <x v="1"/>
    <x v="1"/>
    <x v="5"/>
    <x v="6"/>
    <x v="7918"/>
    <x v="8008"/>
    <x v="1"/>
    <x v="705"/>
    <x v="1"/>
    <x v="915"/>
    <x v="2076"/>
    <x v="15"/>
    <x v="5"/>
    <x v="8"/>
    <x v="1"/>
    <x v="27"/>
    <x v="1"/>
  </r>
  <r>
    <x v="1"/>
    <x v="1"/>
    <x v="1"/>
    <x v="25"/>
    <x v="8"/>
    <x v="3089"/>
    <x v="3331"/>
    <x v="1"/>
    <x v="706"/>
    <x v="1"/>
    <x v="1143"/>
    <x v="1437"/>
    <x v="76"/>
    <x v="5"/>
    <x v="8"/>
    <x v="1"/>
    <x v="64"/>
    <x v="1"/>
  </r>
  <r>
    <x v="1"/>
    <x v="1"/>
    <x v="1"/>
    <x v="25"/>
    <x v="8"/>
    <x v="3089"/>
    <x v="3331"/>
    <x v="0"/>
    <x v="706"/>
    <x v="0"/>
    <x v="1144"/>
    <x v="461"/>
    <x v="76"/>
    <x v="5"/>
    <x v="8"/>
    <x v="1"/>
    <x v="63"/>
    <x v="1"/>
  </r>
  <r>
    <x v="1"/>
    <x v="1"/>
    <x v="1"/>
    <x v="25"/>
    <x v="8"/>
    <x v="3089"/>
    <x v="5428"/>
    <x v="1"/>
    <x v="706"/>
    <x v="0"/>
    <x v="1142"/>
    <x v="461"/>
    <x v="76"/>
    <x v="5"/>
    <x v="8"/>
    <x v="1"/>
    <x v="63"/>
    <x v="1"/>
  </r>
  <r>
    <x v="1"/>
    <x v="1"/>
    <x v="1"/>
    <x v="24"/>
    <x v="13"/>
    <x v="4934"/>
    <x v="1400"/>
    <x v="1"/>
    <x v="707"/>
    <x v="1"/>
    <x v="2125"/>
    <x v="1115"/>
    <x v="28"/>
    <x v="5"/>
    <x v="8"/>
    <x v="1"/>
    <x v="59"/>
    <x v="0"/>
  </r>
  <r>
    <x v="1"/>
    <x v="1"/>
    <x v="1"/>
    <x v="25"/>
    <x v="19"/>
    <x v="3105"/>
    <x v="3341"/>
    <x v="1"/>
    <x v="708"/>
    <x v="1"/>
    <x v="5076"/>
    <x v="2535"/>
    <x v="76"/>
    <x v="5"/>
    <x v="8"/>
    <x v="1"/>
    <x v="64"/>
    <x v="0"/>
  </r>
  <r>
    <x v="1"/>
    <x v="1"/>
    <x v="1"/>
    <x v="25"/>
    <x v="8"/>
    <x v="7603"/>
    <x v="7717"/>
    <x v="1"/>
    <x v="709"/>
    <x v="1"/>
    <x v="3130"/>
    <x v="1717"/>
    <x v="28"/>
    <x v="5"/>
    <x v="8"/>
    <x v="1"/>
    <x v="63"/>
    <x v="0"/>
  </r>
  <r>
    <x v="1"/>
    <x v="1"/>
    <x v="1"/>
    <x v="24"/>
    <x v="19"/>
    <x v="693"/>
    <x v="4863"/>
    <x v="1"/>
    <x v="710"/>
    <x v="1"/>
    <x v="1044"/>
    <x v="482"/>
    <x v="28"/>
    <x v="5"/>
    <x v="8"/>
    <x v="1"/>
    <x v="58"/>
    <x v="0"/>
  </r>
  <r>
    <x v="1"/>
    <x v="1"/>
    <x v="1"/>
    <x v="24"/>
    <x v="6"/>
    <x v="3387"/>
    <x v="4781"/>
    <x v="1"/>
    <x v="711"/>
    <x v="1"/>
    <x v="2951"/>
    <x v="1025"/>
    <x v="27"/>
    <x v="5"/>
    <x v="12"/>
    <x v="1"/>
    <x v="55"/>
    <x v="0"/>
  </r>
  <r>
    <x v="1"/>
    <x v="1"/>
    <x v="1"/>
    <x v="25"/>
    <x v="6"/>
    <x v="4309"/>
    <x v="4797"/>
    <x v="1"/>
    <x v="711"/>
    <x v="0"/>
    <x v="1879"/>
    <x v="1886"/>
    <x v="76"/>
    <x v="4"/>
    <x v="12"/>
    <x v="1"/>
    <x v="55"/>
    <x v="0"/>
  </r>
  <r>
    <x v="1"/>
    <x v="1"/>
    <x v="1"/>
    <x v="24"/>
    <x v="13"/>
    <x v="1883"/>
    <x v="1871"/>
    <x v="1"/>
    <x v="712"/>
    <x v="1"/>
    <x v="7759"/>
    <x v="1805"/>
    <x v="29"/>
    <x v="5"/>
    <x v="8"/>
    <x v="1"/>
    <x v="59"/>
    <x v="1"/>
  </r>
  <r>
    <x v="1"/>
    <x v="1"/>
    <x v="1"/>
    <x v="25"/>
    <x v="18"/>
    <x v="3320"/>
    <x v="7159"/>
    <x v="1"/>
    <x v="713"/>
    <x v="1"/>
    <x v="2104"/>
    <x v="866"/>
    <x v="28"/>
    <x v="5"/>
    <x v="8"/>
    <x v="1"/>
    <x v="55"/>
    <x v="0"/>
  </r>
  <r>
    <x v="7"/>
    <x v="1"/>
    <x v="1"/>
    <x v="16"/>
    <x v="18"/>
    <x v="4260"/>
    <x v="1144"/>
    <x v="0"/>
    <x v="714"/>
    <x v="1"/>
    <x v="7269"/>
    <x v="953"/>
    <x v="56"/>
    <x v="5"/>
    <x v="8"/>
    <x v="1"/>
    <x v="50"/>
    <x v="0"/>
  </r>
  <r>
    <x v="7"/>
    <x v="1"/>
    <x v="1"/>
    <x v="16"/>
    <x v="24"/>
    <x v="4260"/>
    <x v="8479"/>
    <x v="1"/>
    <x v="714"/>
    <x v="0"/>
    <x v="7269"/>
    <x v="953"/>
    <x v="56"/>
    <x v="5"/>
    <x v="8"/>
    <x v="1"/>
    <x v="50"/>
    <x v="0"/>
  </r>
  <r>
    <x v="11"/>
    <x v="1"/>
    <x v="1"/>
    <x v="10"/>
    <x v="2"/>
    <x v="1351"/>
    <x v="1258"/>
    <x v="0"/>
    <x v="715"/>
    <x v="1"/>
    <x v="2766"/>
    <x v="2535"/>
    <x v="91"/>
    <x v="14"/>
    <x v="12"/>
    <x v="1"/>
    <x v="41"/>
    <x v="1"/>
  </r>
  <r>
    <x v="1"/>
    <x v="0"/>
    <x v="4"/>
    <x v="23"/>
    <x v="18"/>
    <x v="7393"/>
    <x v="7512"/>
    <x v="1"/>
    <x v="716"/>
    <x v="1"/>
    <x v="3579"/>
    <x v="456"/>
    <x v="91"/>
    <x v="14"/>
    <x v="12"/>
    <x v="1"/>
    <x v="62"/>
    <x v="1"/>
  </r>
  <r>
    <x v="4"/>
    <x v="1"/>
    <x v="0"/>
    <x v="1"/>
    <x v="18"/>
    <x v="4020"/>
    <x v="4257"/>
    <x v="1"/>
    <x v="717"/>
    <x v="1"/>
    <x v="4576"/>
    <x v="139"/>
    <x v="91"/>
    <x v="14"/>
    <x v="12"/>
    <x v="1"/>
    <x v="3"/>
    <x v="0"/>
  </r>
  <r>
    <x v="2"/>
    <x v="1"/>
    <x v="1"/>
    <x v="18"/>
    <x v="13"/>
    <x v="3081"/>
    <x v="8038"/>
    <x v="1"/>
    <x v="718"/>
    <x v="1"/>
    <x v="7453"/>
    <x v="1886"/>
    <x v="53"/>
    <x v="5"/>
    <x v="12"/>
    <x v="1"/>
    <x v="49"/>
    <x v="0"/>
  </r>
  <r>
    <x v="1"/>
    <x v="1"/>
    <x v="1"/>
    <x v="25"/>
    <x v="19"/>
    <x v="6384"/>
    <x v="2909"/>
    <x v="1"/>
    <x v="719"/>
    <x v="1"/>
    <x v="1378"/>
    <x v="2061"/>
    <x v="77"/>
    <x v="5"/>
    <x v="8"/>
    <x v="1"/>
    <x v="64"/>
    <x v="1"/>
  </r>
  <r>
    <x v="1"/>
    <x v="1"/>
    <x v="1"/>
    <x v="24"/>
    <x v="13"/>
    <x v="149"/>
    <x v="98"/>
    <x v="1"/>
    <x v="720"/>
    <x v="1"/>
    <x v="4532"/>
    <x v="1616"/>
    <x v="28"/>
    <x v="5"/>
    <x v="8"/>
    <x v="1"/>
    <x v="58"/>
    <x v="0"/>
  </r>
  <r>
    <x v="11"/>
    <x v="1"/>
    <x v="1"/>
    <x v="10"/>
    <x v="18"/>
    <x v="1352"/>
    <x v="1258"/>
    <x v="1"/>
    <x v="721"/>
    <x v="1"/>
    <x v="2764"/>
    <x v="2534"/>
    <x v="91"/>
    <x v="14"/>
    <x v="12"/>
    <x v="1"/>
    <x v="41"/>
    <x v="1"/>
  </r>
  <r>
    <x v="11"/>
    <x v="1"/>
    <x v="1"/>
    <x v="10"/>
    <x v="15"/>
    <x v="1353"/>
    <x v="1258"/>
    <x v="0"/>
    <x v="721"/>
    <x v="0"/>
    <x v="2767"/>
    <x v="2586"/>
    <x v="36"/>
    <x v="5"/>
    <x v="8"/>
    <x v="1"/>
    <x v="30"/>
    <x v="1"/>
  </r>
  <r>
    <x v="0"/>
    <x v="1"/>
    <x v="1"/>
    <x v="5"/>
    <x v="13"/>
    <x v="662"/>
    <x v="670"/>
    <x v="1"/>
    <x v="722"/>
    <x v="1"/>
    <x v="2801"/>
    <x v="1784"/>
    <x v="13"/>
    <x v="5"/>
    <x v="8"/>
    <x v="1"/>
    <x v="30"/>
    <x v="0"/>
  </r>
  <r>
    <x v="0"/>
    <x v="1"/>
    <x v="1"/>
    <x v="5"/>
    <x v="19"/>
    <x v="5028"/>
    <x v="6350"/>
    <x v="1"/>
    <x v="723"/>
    <x v="1"/>
    <x v="7668"/>
    <x v="1137"/>
    <x v="13"/>
    <x v="5"/>
    <x v="8"/>
    <x v="1"/>
    <x v="26"/>
    <x v="0"/>
  </r>
  <r>
    <x v="0"/>
    <x v="1"/>
    <x v="1"/>
    <x v="5"/>
    <x v="11"/>
    <x v="2453"/>
    <x v="2470"/>
    <x v="1"/>
    <x v="724"/>
    <x v="1"/>
    <x v="914"/>
    <x v="1025"/>
    <x v="91"/>
    <x v="14"/>
    <x v="12"/>
    <x v="1"/>
    <x v="34"/>
    <x v="1"/>
  </r>
  <r>
    <x v="0"/>
    <x v="1"/>
    <x v="1"/>
    <x v="5"/>
    <x v="11"/>
    <x v="4539"/>
    <x v="4697"/>
    <x v="1"/>
    <x v="724"/>
    <x v="0"/>
    <x v="914"/>
    <x v="2855"/>
    <x v="15"/>
    <x v="5"/>
    <x v="8"/>
    <x v="1"/>
    <x v="34"/>
    <x v="1"/>
  </r>
  <r>
    <x v="0"/>
    <x v="1"/>
    <x v="1"/>
    <x v="5"/>
    <x v="11"/>
    <x v="5341"/>
    <x v="5506"/>
    <x v="1"/>
    <x v="724"/>
    <x v="0"/>
    <x v="914"/>
    <x v="661"/>
    <x v="91"/>
    <x v="14"/>
    <x v="12"/>
    <x v="1"/>
    <x v="34"/>
    <x v="1"/>
  </r>
  <r>
    <x v="14"/>
    <x v="1"/>
    <x v="1"/>
    <x v="7"/>
    <x v="25"/>
    <x v="8503"/>
    <x v="8579"/>
    <x v="2"/>
    <x v="725"/>
    <x v="1"/>
    <x v="7856"/>
    <x v="3191"/>
    <x v="91"/>
    <x v="14"/>
    <x v="12"/>
    <x v="1"/>
    <x v="36"/>
    <x v="0"/>
  </r>
  <r>
    <x v="13"/>
    <x v="1"/>
    <x v="1"/>
    <x v="14"/>
    <x v="18"/>
    <x v="6087"/>
    <x v="6172"/>
    <x v="1"/>
    <x v="726"/>
    <x v="1"/>
    <x v="2358"/>
    <x v="297"/>
    <x v="79"/>
    <x v="5"/>
    <x v="8"/>
    <x v="1"/>
    <x v="41"/>
    <x v="1"/>
  </r>
  <r>
    <x v="1"/>
    <x v="1"/>
    <x v="1"/>
    <x v="25"/>
    <x v="18"/>
    <x v="2170"/>
    <x v="2202"/>
    <x v="1"/>
    <x v="727"/>
    <x v="1"/>
    <x v="3307"/>
    <x v="2724"/>
    <x v="28"/>
    <x v="5"/>
    <x v="8"/>
    <x v="1"/>
    <x v="58"/>
    <x v="0"/>
  </r>
  <r>
    <x v="11"/>
    <x v="1"/>
    <x v="1"/>
    <x v="10"/>
    <x v="8"/>
    <x v="5994"/>
    <x v="6170"/>
    <x v="1"/>
    <x v="728"/>
    <x v="1"/>
    <x v="6182"/>
    <x v="3191"/>
    <x v="17"/>
    <x v="5"/>
    <x v="8"/>
    <x v="1"/>
    <x v="29"/>
    <x v="0"/>
  </r>
  <r>
    <x v="11"/>
    <x v="1"/>
    <x v="1"/>
    <x v="11"/>
    <x v="8"/>
    <x v="5994"/>
    <x v="6170"/>
    <x v="0"/>
    <x v="728"/>
    <x v="0"/>
    <x v="6182"/>
    <x v="3170"/>
    <x v="17"/>
    <x v="5"/>
    <x v="8"/>
    <x v="1"/>
    <x v="28"/>
    <x v="0"/>
  </r>
  <r>
    <x v="13"/>
    <x v="1"/>
    <x v="1"/>
    <x v="14"/>
    <x v="0"/>
    <x v="3049"/>
    <x v="3294"/>
    <x v="1"/>
    <x v="729"/>
    <x v="1"/>
    <x v="7019"/>
    <x v="661"/>
    <x v="91"/>
    <x v="14"/>
    <x v="12"/>
    <x v="1"/>
    <x v="45"/>
    <x v="0"/>
  </r>
  <r>
    <x v="13"/>
    <x v="1"/>
    <x v="1"/>
    <x v="14"/>
    <x v="18"/>
    <x v="8104"/>
    <x v="6235"/>
    <x v="1"/>
    <x v="730"/>
    <x v="1"/>
    <x v="6000"/>
    <x v="565"/>
    <x v="79"/>
    <x v="5"/>
    <x v="8"/>
    <x v="1"/>
    <x v="44"/>
    <x v="0"/>
  </r>
  <r>
    <x v="13"/>
    <x v="0"/>
    <x v="6"/>
    <x v="12"/>
    <x v="25"/>
    <x v="8503"/>
    <x v="8579"/>
    <x v="2"/>
    <x v="731"/>
    <x v="1"/>
    <x v="7856"/>
    <x v="3191"/>
    <x v="91"/>
    <x v="14"/>
    <x v="12"/>
    <x v="1"/>
    <x v="44"/>
    <x v="1"/>
  </r>
  <r>
    <x v="10"/>
    <x v="1"/>
    <x v="0"/>
    <x v="3"/>
    <x v="18"/>
    <x v="1224"/>
    <x v="1156"/>
    <x v="0"/>
    <x v="732"/>
    <x v="1"/>
    <x v="3055"/>
    <x v="3099"/>
    <x v="6"/>
    <x v="5"/>
    <x v="8"/>
    <x v="1"/>
    <x v="9"/>
    <x v="1"/>
  </r>
  <r>
    <x v="1"/>
    <x v="1"/>
    <x v="1"/>
    <x v="25"/>
    <x v="18"/>
    <x v="3887"/>
    <x v="4107"/>
    <x v="1"/>
    <x v="733"/>
    <x v="1"/>
    <x v="7065"/>
    <x v="675"/>
    <x v="76"/>
    <x v="4"/>
    <x v="12"/>
    <x v="1"/>
    <x v="62"/>
    <x v="0"/>
  </r>
  <r>
    <x v="11"/>
    <x v="1"/>
    <x v="1"/>
    <x v="11"/>
    <x v="25"/>
    <x v="8503"/>
    <x v="8579"/>
    <x v="2"/>
    <x v="734"/>
    <x v="1"/>
    <x v="7856"/>
    <x v="3191"/>
    <x v="91"/>
    <x v="14"/>
    <x v="12"/>
    <x v="1"/>
    <x v="43"/>
    <x v="1"/>
  </r>
  <r>
    <x v="6"/>
    <x v="1"/>
    <x v="0"/>
    <x v="2"/>
    <x v="24"/>
    <x v="6850"/>
    <x v="6904"/>
    <x v="1"/>
    <x v="735"/>
    <x v="1"/>
    <x v="5833"/>
    <x v="3191"/>
    <x v="91"/>
    <x v="14"/>
    <x v="12"/>
    <x v="1"/>
    <x v="21"/>
    <x v="1"/>
  </r>
  <r>
    <x v="6"/>
    <x v="1"/>
    <x v="0"/>
    <x v="2"/>
    <x v="24"/>
    <x v="6850"/>
    <x v="6904"/>
    <x v="0"/>
    <x v="735"/>
    <x v="0"/>
    <x v="5833"/>
    <x v="3191"/>
    <x v="51"/>
    <x v="5"/>
    <x v="8"/>
    <x v="1"/>
    <x v="20"/>
    <x v="1"/>
  </r>
  <r>
    <x v="11"/>
    <x v="1"/>
    <x v="1"/>
    <x v="10"/>
    <x v="25"/>
    <x v="8503"/>
    <x v="8579"/>
    <x v="2"/>
    <x v="736"/>
    <x v="1"/>
    <x v="7856"/>
    <x v="3191"/>
    <x v="91"/>
    <x v="14"/>
    <x v="12"/>
    <x v="1"/>
    <x v="41"/>
    <x v="1"/>
  </r>
  <r>
    <x v="11"/>
    <x v="1"/>
    <x v="1"/>
    <x v="11"/>
    <x v="15"/>
    <x v="7694"/>
    <x v="7816"/>
    <x v="1"/>
    <x v="737"/>
    <x v="1"/>
    <x v="4214"/>
    <x v="583"/>
    <x v="17"/>
    <x v="5"/>
    <x v="8"/>
    <x v="1"/>
    <x v="30"/>
    <x v="1"/>
  </r>
  <r>
    <x v="11"/>
    <x v="1"/>
    <x v="1"/>
    <x v="11"/>
    <x v="10"/>
    <x v="7694"/>
    <x v="7816"/>
    <x v="0"/>
    <x v="737"/>
    <x v="0"/>
    <x v="4214"/>
    <x v="582"/>
    <x v="91"/>
    <x v="14"/>
    <x v="12"/>
    <x v="1"/>
    <x v="6"/>
    <x v="1"/>
  </r>
  <r>
    <x v="11"/>
    <x v="1"/>
    <x v="1"/>
    <x v="10"/>
    <x v="10"/>
    <x v="7694"/>
    <x v="7816"/>
    <x v="0"/>
    <x v="737"/>
    <x v="0"/>
    <x v="4214"/>
    <x v="3191"/>
    <x v="27"/>
    <x v="5"/>
    <x v="12"/>
    <x v="1"/>
    <x v="6"/>
    <x v="1"/>
  </r>
  <r>
    <x v="11"/>
    <x v="1"/>
    <x v="1"/>
    <x v="10"/>
    <x v="3"/>
    <x v="7694"/>
    <x v="7818"/>
    <x v="1"/>
    <x v="737"/>
    <x v="0"/>
    <x v="4214"/>
    <x v="544"/>
    <x v="18"/>
    <x v="5"/>
    <x v="8"/>
    <x v="1"/>
    <x v="27"/>
    <x v="1"/>
  </r>
  <r>
    <x v="11"/>
    <x v="1"/>
    <x v="1"/>
    <x v="10"/>
    <x v="8"/>
    <x v="1781"/>
    <x v="1965"/>
    <x v="0"/>
    <x v="738"/>
    <x v="1"/>
    <x v="5942"/>
    <x v="621"/>
    <x v="36"/>
    <x v="5"/>
    <x v="8"/>
    <x v="1"/>
    <x v="36"/>
    <x v="1"/>
  </r>
  <r>
    <x v="11"/>
    <x v="1"/>
    <x v="1"/>
    <x v="10"/>
    <x v="19"/>
    <x v="2760"/>
    <x v="2723"/>
    <x v="1"/>
    <x v="739"/>
    <x v="1"/>
    <x v="3662"/>
    <x v="2087"/>
    <x v="36"/>
    <x v="5"/>
    <x v="8"/>
    <x v="1"/>
    <x v="37"/>
    <x v="0"/>
  </r>
  <r>
    <x v="11"/>
    <x v="0"/>
    <x v="6"/>
    <x v="8"/>
    <x v="25"/>
    <x v="8503"/>
    <x v="8579"/>
    <x v="2"/>
    <x v="740"/>
    <x v="1"/>
    <x v="7856"/>
    <x v="3191"/>
    <x v="91"/>
    <x v="14"/>
    <x v="12"/>
    <x v="1"/>
    <x v="37"/>
    <x v="0"/>
  </r>
  <r>
    <x v="1"/>
    <x v="0"/>
    <x v="4"/>
    <x v="23"/>
    <x v="5"/>
    <x v="459"/>
    <x v="500"/>
    <x v="1"/>
    <x v="741"/>
    <x v="1"/>
    <x v="3345"/>
    <x v="2199"/>
    <x v="64"/>
    <x v="5"/>
    <x v="8"/>
    <x v="1"/>
    <x v="59"/>
    <x v="0"/>
  </r>
  <r>
    <x v="7"/>
    <x v="1"/>
    <x v="1"/>
    <x v="16"/>
    <x v="19"/>
    <x v="7186"/>
    <x v="7317"/>
    <x v="1"/>
    <x v="742"/>
    <x v="1"/>
    <x v="165"/>
    <x v="661"/>
    <x v="56"/>
    <x v="5"/>
    <x v="8"/>
    <x v="1"/>
    <x v="50"/>
    <x v="0"/>
  </r>
  <r>
    <x v="7"/>
    <x v="1"/>
    <x v="1"/>
    <x v="15"/>
    <x v="18"/>
    <x v="3544"/>
    <x v="3773"/>
    <x v="1"/>
    <x v="743"/>
    <x v="1"/>
    <x v="4222"/>
    <x v="2268"/>
    <x v="66"/>
    <x v="0"/>
    <x v="8"/>
    <x v="1"/>
    <x v="14"/>
    <x v="0"/>
  </r>
  <r>
    <x v="7"/>
    <x v="1"/>
    <x v="1"/>
    <x v="15"/>
    <x v="13"/>
    <x v="5924"/>
    <x v="5950"/>
    <x v="1"/>
    <x v="744"/>
    <x v="1"/>
    <x v="6866"/>
    <x v="2202"/>
    <x v="48"/>
    <x v="5"/>
    <x v="8"/>
    <x v="1"/>
    <x v="48"/>
    <x v="0"/>
  </r>
  <r>
    <x v="7"/>
    <x v="1"/>
    <x v="1"/>
    <x v="15"/>
    <x v="15"/>
    <x v="3590"/>
    <x v="7167"/>
    <x v="1"/>
    <x v="745"/>
    <x v="1"/>
    <x v="1468"/>
    <x v="3191"/>
    <x v="91"/>
    <x v="14"/>
    <x v="12"/>
    <x v="1"/>
    <x v="41"/>
    <x v="1"/>
  </r>
  <r>
    <x v="7"/>
    <x v="1"/>
    <x v="1"/>
    <x v="15"/>
    <x v="15"/>
    <x v="3590"/>
    <x v="7167"/>
    <x v="0"/>
    <x v="745"/>
    <x v="0"/>
    <x v="1468"/>
    <x v="2948"/>
    <x v="48"/>
    <x v="5"/>
    <x v="8"/>
    <x v="1"/>
    <x v="41"/>
    <x v="1"/>
  </r>
  <r>
    <x v="9"/>
    <x v="1"/>
    <x v="1"/>
    <x v="21"/>
    <x v="18"/>
    <x v="144"/>
    <x v="94"/>
    <x v="1"/>
    <x v="746"/>
    <x v="1"/>
    <x v="2879"/>
    <x v="1048"/>
    <x v="46"/>
    <x v="5"/>
    <x v="8"/>
    <x v="1"/>
    <x v="44"/>
    <x v="0"/>
  </r>
  <r>
    <x v="4"/>
    <x v="0"/>
    <x v="5"/>
    <x v="0"/>
    <x v="13"/>
    <x v="5599"/>
    <x v="5704"/>
    <x v="1"/>
    <x v="747"/>
    <x v="1"/>
    <x v="262"/>
    <x v="1309"/>
    <x v="91"/>
    <x v="14"/>
    <x v="12"/>
    <x v="1"/>
    <x v="15"/>
    <x v="0"/>
  </r>
  <r>
    <x v="4"/>
    <x v="1"/>
    <x v="0"/>
    <x v="1"/>
    <x v="18"/>
    <x v="5599"/>
    <x v="5704"/>
    <x v="0"/>
    <x v="747"/>
    <x v="0"/>
    <x v="262"/>
    <x v="1310"/>
    <x v="3"/>
    <x v="5"/>
    <x v="8"/>
    <x v="1"/>
    <x v="6"/>
    <x v="0"/>
  </r>
  <r>
    <x v="6"/>
    <x v="1"/>
    <x v="0"/>
    <x v="2"/>
    <x v="2"/>
    <x v="5599"/>
    <x v="5705"/>
    <x v="1"/>
    <x v="747"/>
    <x v="0"/>
    <x v="261"/>
    <x v="1642"/>
    <x v="3"/>
    <x v="5"/>
    <x v="8"/>
    <x v="1"/>
    <x v="10"/>
    <x v="0"/>
  </r>
  <r>
    <x v="4"/>
    <x v="1"/>
    <x v="0"/>
    <x v="1"/>
    <x v="19"/>
    <x v="5154"/>
    <x v="7690"/>
    <x v="1"/>
    <x v="748"/>
    <x v="1"/>
    <x v="602"/>
    <x v="488"/>
    <x v="84"/>
    <x v="5"/>
    <x v="8"/>
    <x v="1"/>
    <x v="15"/>
    <x v="0"/>
  </r>
  <r>
    <x v="0"/>
    <x v="1"/>
    <x v="1"/>
    <x v="5"/>
    <x v="19"/>
    <x v="5575"/>
    <x v="5675"/>
    <x v="1"/>
    <x v="749"/>
    <x v="1"/>
    <x v="2085"/>
    <x v="2403"/>
    <x v="91"/>
    <x v="14"/>
    <x v="12"/>
    <x v="1"/>
    <x v="12"/>
    <x v="0"/>
  </r>
  <r>
    <x v="0"/>
    <x v="1"/>
    <x v="1"/>
    <x v="5"/>
    <x v="25"/>
    <x v="1793"/>
    <x v="1326"/>
    <x v="1"/>
    <x v="750"/>
    <x v="1"/>
    <x v="7198"/>
    <x v="1210"/>
    <x v="91"/>
    <x v="14"/>
    <x v="12"/>
    <x v="1"/>
    <x v="12"/>
    <x v="0"/>
  </r>
  <r>
    <x v="6"/>
    <x v="1"/>
    <x v="0"/>
    <x v="2"/>
    <x v="8"/>
    <x v="1681"/>
    <x v="1740"/>
    <x v="1"/>
    <x v="751"/>
    <x v="1"/>
    <x v="1912"/>
    <x v="258"/>
    <x v="84"/>
    <x v="5"/>
    <x v="8"/>
    <x v="1"/>
    <x v="17"/>
    <x v="0"/>
  </r>
  <r>
    <x v="10"/>
    <x v="1"/>
    <x v="0"/>
    <x v="3"/>
    <x v="0"/>
    <x v="300"/>
    <x v="6290"/>
    <x v="1"/>
    <x v="752"/>
    <x v="1"/>
    <x v="6026"/>
    <x v="1783"/>
    <x v="91"/>
    <x v="14"/>
    <x v="12"/>
    <x v="1"/>
    <x v="27"/>
    <x v="1"/>
  </r>
  <r>
    <x v="13"/>
    <x v="0"/>
    <x v="6"/>
    <x v="12"/>
    <x v="11"/>
    <x v="7661"/>
    <x v="7850"/>
    <x v="1"/>
    <x v="753"/>
    <x v="1"/>
    <x v="7021"/>
    <x v="2715"/>
    <x v="87"/>
    <x v="5"/>
    <x v="8"/>
    <x v="1"/>
    <x v="43"/>
    <x v="1"/>
  </r>
  <r>
    <x v="11"/>
    <x v="0"/>
    <x v="6"/>
    <x v="8"/>
    <x v="11"/>
    <x v="7661"/>
    <x v="7850"/>
    <x v="0"/>
    <x v="753"/>
    <x v="0"/>
    <x v="3557"/>
    <x v="2715"/>
    <x v="87"/>
    <x v="5"/>
    <x v="8"/>
    <x v="1"/>
    <x v="36"/>
    <x v="1"/>
  </r>
  <r>
    <x v="7"/>
    <x v="1"/>
    <x v="1"/>
    <x v="16"/>
    <x v="18"/>
    <x v="1481"/>
    <x v="1451"/>
    <x v="1"/>
    <x v="754"/>
    <x v="1"/>
    <x v="3874"/>
    <x v="1643"/>
    <x v="56"/>
    <x v="5"/>
    <x v="8"/>
    <x v="1"/>
    <x v="47"/>
    <x v="0"/>
  </r>
  <r>
    <x v="7"/>
    <x v="1"/>
    <x v="1"/>
    <x v="15"/>
    <x v="18"/>
    <x v="3883"/>
    <x v="4251"/>
    <x v="1"/>
    <x v="755"/>
    <x v="1"/>
    <x v="408"/>
    <x v="326"/>
    <x v="91"/>
    <x v="14"/>
    <x v="12"/>
    <x v="1"/>
    <x v="50"/>
    <x v="1"/>
  </r>
  <r>
    <x v="7"/>
    <x v="1"/>
    <x v="1"/>
    <x v="15"/>
    <x v="18"/>
    <x v="3371"/>
    <x v="2844"/>
    <x v="1"/>
    <x v="756"/>
    <x v="1"/>
    <x v="2530"/>
    <x v="2047"/>
    <x v="48"/>
    <x v="5"/>
    <x v="8"/>
    <x v="1"/>
    <x v="50"/>
    <x v="0"/>
  </r>
  <r>
    <x v="14"/>
    <x v="1"/>
    <x v="1"/>
    <x v="7"/>
    <x v="6"/>
    <x v="830"/>
    <x v="338"/>
    <x v="1"/>
    <x v="757"/>
    <x v="1"/>
    <x v="5302"/>
    <x v="533"/>
    <x v="39"/>
    <x v="5"/>
    <x v="8"/>
    <x v="1"/>
    <x v="31"/>
    <x v="0"/>
  </r>
  <r>
    <x v="14"/>
    <x v="1"/>
    <x v="1"/>
    <x v="7"/>
    <x v="25"/>
    <x v="6443"/>
    <x v="2799"/>
    <x v="1"/>
    <x v="758"/>
    <x v="1"/>
    <x v="1353"/>
    <x v="2054"/>
    <x v="91"/>
    <x v="14"/>
    <x v="12"/>
    <x v="1"/>
    <x v="12"/>
    <x v="0"/>
  </r>
  <r>
    <x v="14"/>
    <x v="1"/>
    <x v="1"/>
    <x v="7"/>
    <x v="13"/>
    <x v="5045"/>
    <x v="2942"/>
    <x v="1"/>
    <x v="759"/>
    <x v="1"/>
    <x v="1728"/>
    <x v="2791"/>
    <x v="91"/>
    <x v="14"/>
    <x v="12"/>
    <x v="1"/>
    <x v="36"/>
    <x v="1"/>
  </r>
  <r>
    <x v="4"/>
    <x v="1"/>
    <x v="0"/>
    <x v="1"/>
    <x v="25"/>
    <x v="1431"/>
    <x v="1662"/>
    <x v="1"/>
    <x v="760"/>
    <x v="1"/>
    <x v="5359"/>
    <x v="149"/>
    <x v="91"/>
    <x v="14"/>
    <x v="12"/>
    <x v="1"/>
    <x v="16"/>
    <x v="0"/>
  </r>
  <r>
    <x v="7"/>
    <x v="1"/>
    <x v="1"/>
    <x v="15"/>
    <x v="7"/>
    <x v="1732"/>
    <x v="1754"/>
    <x v="1"/>
    <x v="761"/>
    <x v="1"/>
    <x v="1947"/>
    <x v="812"/>
    <x v="66"/>
    <x v="0"/>
    <x v="8"/>
    <x v="1"/>
    <x v="8"/>
    <x v="0"/>
  </r>
  <r>
    <x v="9"/>
    <x v="1"/>
    <x v="1"/>
    <x v="21"/>
    <x v="3"/>
    <x v="706"/>
    <x v="2097"/>
    <x v="1"/>
    <x v="762"/>
    <x v="1"/>
    <x v="1963"/>
    <x v="1973"/>
    <x v="46"/>
    <x v="5"/>
    <x v="8"/>
    <x v="1"/>
    <x v="43"/>
    <x v="1"/>
  </r>
  <r>
    <x v="7"/>
    <x v="1"/>
    <x v="1"/>
    <x v="15"/>
    <x v="15"/>
    <x v="598"/>
    <x v="612"/>
    <x v="1"/>
    <x v="763"/>
    <x v="1"/>
    <x v="668"/>
    <x v="250"/>
    <x v="50"/>
    <x v="5"/>
    <x v="8"/>
    <x v="1"/>
    <x v="45"/>
    <x v="0"/>
  </r>
  <r>
    <x v="7"/>
    <x v="1"/>
    <x v="1"/>
    <x v="15"/>
    <x v="15"/>
    <x v="598"/>
    <x v="612"/>
    <x v="0"/>
    <x v="763"/>
    <x v="0"/>
    <x v="668"/>
    <x v="258"/>
    <x v="50"/>
    <x v="5"/>
    <x v="8"/>
    <x v="1"/>
    <x v="43"/>
    <x v="0"/>
  </r>
  <r>
    <x v="7"/>
    <x v="1"/>
    <x v="1"/>
    <x v="15"/>
    <x v="15"/>
    <x v="599"/>
    <x v="612"/>
    <x v="0"/>
    <x v="763"/>
    <x v="0"/>
    <x v="667"/>
    <x v="1165"/>
    <x v="48"/>
    <x v="5"/>
    <x v="8"/>
    <x v="1"/>
    <x v="37"/>
    <x v="0"/>
  </r>
  <r>
    <x v="1"/>
    <x v="1"/>
    <x v="1"/>
    <x v="24"/>
    <x v="8"/>
    <x v="4477"/>
    <x v="4648"/>
    <x v="1"/>
    <x v="764"/>
    <x v="1"/>
    <x v="2869"/>
    <x v="705"/>
    <x v="78"/>
    <x v="5"/>
    <x v="8"/>
    <x v="1"/>
    <x v="64"/>
    <x v="0"/>
  </r>
  <r>
    <x v="1"/>
    <x v="1"/>
    <x v="1"/>
    <x v="25"/>
    <x v="8"/>
    <x v="4477"/>
    <x v="4648"/>
    <x v="0"/>
    <x v="764"/>
    <x v="0"/>
    <x v="2868"/>
    <x v="644"/>
    <x v="78"/>
    <x v="5"/>
    <x v="8"/>
    <x v="1"/>
    <x v="62"/>
    <x v="0"/>
  </r>
  <r>
    <x v="7"/>
    <x v="1"/>
    <x v="1"/>
    <x v="15"/>
    <x v="15"/>
    <x v="4340"/>
    <x v="4520"/>
    <x v="0"/>
    <x v="765"/>
    <x v="1"/>
    <x v="5703"/>
    <x v="3142"/>
    <x v="48"/>
    <x v="5"/>
    <x v="8"/>
    <x v="1"/>
    <x v="38"/>
    <x v="1"/>
  </r>
  <r>
    <x v="11"/>
    <x v="1"/>
    <x v="1"/>
    <x v="11"/>
    <x v="20"/>
    <x v="515"/>
    <x v="526"/>
    <x v="1"/>
    <x v="766"/>
    <x v="1"/>
    <x v="3460"/>
    <x v="1923"/>
    <x v="36"/>
    <x v="5"/>
    <x v="8"/>
    <x v="1"/>
    <x v="30"/>
    <x v="0"/>
  </r>
  <r>
    <x v="7"/>
    <x v="1"/>
    <x v="1"/>
    <x v="16"/>
    <x v="6"/>
    <x v="5729"/>
    <x v="5791"/>
    <x v="1"/>
    <x v="767"/>
    <x v="1"/>
    <x v="5461"/>
    <x v="866"/>
    <x v="91"/>
    <x v="14"/>
    <x v="12"/>
    <x v="1"/>
    <x v="50"/>
    <x v="0"/>
  </r>
  <r>
    <x v="7"/>
    <x v="1"/>
    <x v="1"/>
    <x v="15"/>
    <x v="6"/>
    <x v="5730"/>
    <x v="5791"/>
    <x v="0"/>
    <x v="767"/>
    <x v="0"/>
    <x v="5461"/>
    <x v="866"/>
    <x v="66"/>
    <x v="0"/>
    <x v="8"/>
    <x v="1"/>
    <x v="19"/>
    <x v="0"/>
  </r>
  <r>
    <x v="7"/>
    <x v="1"/>
    <x v="1"/>
    <x v="15"/>
    <x v="19"/>
    <x v="4305"/>
    <x v="4492"/>
    <x v="1"/>
    <x v="768"/>
    <x v="1"/>
    <x v="1773"/>
    <x v="1260"/>
    <x v="50"/>
    <x v="5"/>
    <x v="8"/>
    <x v="1"/>
    <x v="45"/>
    <x v="1"/>
  </r>
  <r>
    <x v="0"/>
    <x v="1"/>
    <x v="1"/>
    <x v="5"/>
    <x v="19"/>
    <x v="6779"/>
    <x v="6833"/>
    <x v="1"/>
    <x v="769"/>
    <x v="1"/>
    <x v="7589"/>
    <x v="1644"/>
    <x v="13"/>
    <x v="5"/>
    <x v="8"/>
    <x v="1"/>
    <x v="17"/>
    <x v="1"/>
  </r>
  <r>
    <x v="14"/>
    <x v="1"/>
    <x v="1"/>
    <x v="7"/>
    <x v="11"/>
    <x v="152"/>
    <x v="73"/>
    <x v="1"/>
    <x v="770"/>
    <x v="1"/>
    <x v="2163"/>
    <x v="866"/>
    <x v="39"/>
    <x v="5"/>
    <x v="8"/>
    <x v="1"/>
    <x v="19"/>
    <x v="0"/>
  </r>
  <r>
    <x v="0"/>
    <x v="1"/>
    <x v="1"/>
    <x v="5"/>
    <x v="15"/>
    <x v="6191"/>
    <x v="6240"/>
    <x v="1"/>
    <x v="771"/>
    <x v="1"/>
    <x v="2273"/>
    <x v="3191"/>
    <x v="15"/>
    <x v="5"/>
    <x v="8"/>
    <x v="1"/>
    <x v="27"/>
    <x v="1"/>
  </r>
  <r>
    <x v="8"/>
    <x v="1"/>
    <x v="0"/>
    <x v="4"/>
    <x v="19"/>
    <x v="5791"/>
    <x v="5478"/>
    <x v="1"/>
    <x v="772"/>
    <x v="1"/>
    <x v="4945"/>
    <x v="717"/>
    <x v="72"/>
    <x v="5"/>
    <x v="8"/>
    <x v="1"/>
    <x v="22"/>
    <x v="1"/>
  </r>
  <r>
    <x v="8"/>
    <x v="1"/>
    <x v="0"/>
    <x v="4"/>
    <x v="19"/>
    <x v="5791"/>
    <x v="5478"/>
    <x v="0"/>
    <x v="772"/>
    <x v="0"/>
    <x v="4945"/>
    <x v="717"/>
    <x v="72"/>
    <x v="5"/>
    <x v="8"/>
    <x v="1"/>
    <x v="20"/>
    <x v="1"/>
  </r>
  <r>
    <x v="14"/>
    <x v="1"/>
    <x v="1"/>
    <x v="7"/>
    <x v="25"/>
    <x v="8503"/>
    <x v="8579"/>
    <x v="2"/>
    <x v="773"/>
    <x v="1"/>
    <x v="7856"/>
    <x v="3191"/>
    <x v="91"/>
    <x v="14"/>
    <x v="12"/>
    <x v="1"/>
    <x v="36"/>
    <x v="0"/>
  </r>
  <r>
    <x v="4"/>
    <x v="1"/>
    <x v="0"/>
    <x v="1"/>
    <x v="13"/>
    <x v="6761"/>
    <x v="1576"/>
    <x v="1"/>
    <x v="774"/>
    <x v="1"/>
    <x v="3689"/>
    <x v="554"/>
    <x v="3"/>
    <x v="5"/>
    <x v="8"/>
    <x v="1"/>
    <x v="15"/>
    <x v="0"/>
  </r>
  <r>
    <x v="8"/>
    <x v="1"/>
    <x v="0"/>
    <x v="4"/>
    <x v="19"/>
    <x v="6442"/>
    <x v="2293"/>
    <x v="1"/>
    <x v="775"/>
    <x v="1"/>
    <x v="4145"/>
    <x v="1164"/>
    <x v="74"/>
    <x v="5"/>
    <x v="8"/>
    <x v="1"/>
    <x v="20"/>
    <x v="0"/>
  </r>
  <r>
    <x v="8"/>
    <x v="1"/>
    <x v="0"/>
    <x v="4"/>
    <x v="11"/>
    <x v="2400"/>
    <x v="5069"/>
    <x v="1"/>
    <x v="776"/>
    <x v="1"/>
    <x v="2031"/>
    <x v="2443"/>
    <x v="72"/>
    <x v="5"/>
    <x v="8"/>
    <x v="1"/>
    <x v="9"/>
    <x v="0"/>
  </r>
  <r>
    <x v="8"/>
    <x v="1"/>
    <x v="0"/>
    <x v="4"/>
    <x v="19"/>
    <x v="5981"/>
    <x v="2237"/>
    <x v="1"/>
    <x v="777"/>
    <x v="1"/>
    <x v="6390"/>
    <x v="717"/>
    <x v="72"/>
    <x v="5"/>
    <x v="8"/>
    <x v="1"/>
    <x v="18"/>
    <x v="0"/>
  </r>
  <r>
    <x v="6"/>
    <x v="1"/>
    <x v="0"/>
    <x v="2"/>
    <x v="17"/>
    <x v="6988"/>
    <x v="7030"/>
    <x v="1"/>
    <x v="778"/>
    <x v="1"/>
    <x v="5847"/>
    <x v="1783"/>
    <x v="83"/>
    <x v="5"/>
    <x v="8"/>
    <x v="1"/>
    <x v="14"/>
    <x v="1"/>
  </r>
  <r>
    <x v="13"/>
    <x v="1"/>
    <x v="1"/>
    <x v="14"/>
    <x v="11"/>
    <x v="3864"/>
    <x v="4076"/>
    <x v="1"/>
    <x v="779"/>
    <x v="1"/>
    <x v="197"/>
    <x v="274"/>
    <x v="66"/>
    <x v="0"/>
    <x v="8"/>
    <x v="1"/>
    <x v="20"/>
    <x v="0"/>
  </r>
  <r>
    <x v="13"/>
    <x v="1"/>
    <x v="1"/>
    <x v="14"/>
    <x v="0"/>
    <x v="4062"/>
    <x v="4580"/>
    <x v="1"/>
    <x v="780"/>
    <x v="1"/>
    <x v="4259"/>
    <x v="1328"/>
    <x v="80"/>
    <x v="5"/>
    <x v="8"/>
    <x v="1"/>
    <x v="45"/>
    <x v="0"/>
  </r>
  <r>
    <x v="13"/>
    <x v="1"/>
    <x v="1"/>
    <x v="14"/>
    <x v="0"/>
    <x v="319"/>
    <x v="4580"/>
    <x v="0"/>
    <x v="780"/>
    <x v="0"/>
    <x v="4260"/>
    <x v="1407"/>
    <x v="79"/>
    <x v="5"/>
    <x v="8"/>
    <x v="1"/>
    <x v="41"/>
    <x v="0"/>
  </r>
  <r>
    <x v="13"/>
    <x v="1"/>
    <x v="1"/>
    <x v="13"/>
    <x v="13"/>
    <x v="319"/>
    <x v="4580"/>
    <x v="0"/>
    <x v="780"/>
    <x v="0"/>
    <x v="4259"/>
    <x v="1407"/>
    <x v="89"/>
    <x v="5"/>
    <x v="8"/>
    <x v="1"/>
    <x v="37"/>
    <x v="0"/>
  </r>
  <r>
    <x v="13"/>
    <x v="1"/>
    <x v="1"/>
    <x v="13"/>
    <x v="13"/>
    <x v="781"/>
    <x v="777"/>
    <x v="1"/>
    <x v="781"/>
    <x v="1"/>
    <x v="1740"/>
    <x v="866"/>
    <x v="88"/>
    <x v="5"/>
    <x v="8"/>
    <x v="1"/>
    <x v="44"/>
    <x v="0"/>
  </r>
  <r>
    <x v="13"/>
    <x v="1"/>
    <x v="1"/>
    <x v="14"/>
    <x v="13"/>
    <x v="6681"/>
    <x v="4618"/>
    <x v="1"/>
    <x v="782"/>
    <x v="1"/>
    <x v="7357"/>
    <x v="866"/>
    <x v="79"/>
    <x v="5"/>
    <x v="8"/>
    <x v="1"/>
    <x v="37"/>
    <x v="0"/>
  </r>
  <r>
    <x v="13"/>
    <x v="0"/>
    <x v="6"/>
    <x v="12"/>
    <x v="0"/>
    <x v="8470"/>
    <x v="8539"/>
    <x v="1"/>
    <x v="783"/>
    <x v="1"/>
    <x v="7793"/>
    <x v="999"/>
    <x v="70"/>
    <x v="5"/>
    <x v="8"/>
    <x v="1"/>
    <x v="44"/>
    <x v="1"/>
  </r>
  <r>
    <x v="13"/>
    <x v="1"/>
    <x v="1"/>
    <x v="13"/>
    <x v="6"/>
    <x v="4997"/>
    <x v="5423"/>
    <x v="1"/>
    <x v="784"/>
    <x v="1"/>
    <x v="6396"/>
    <x v="3098"/>
    <x v="88"/>
    <x v="5"/>
    <x v="8"/>
    <x v="1"/>
    <x v="31"/>
    <x v="0"/>
  </r>
  <r>
    <x v="13"/>
    <x v="1"/>
    <x v="1"/>
    <x v="14"/>
    <x v="19"/>
    <x v="1640"/>
    <x v="1655"/>
    <x v="1"/>
    <x v="785"/>
    <x v="1"/>
    <x v="7692"/>
    <x v="866"/>
    <x v="79"/>
    <x v="5"/>
    <x v="8"/>
    <x v="1"/>
    <x v="39"/>
    <x v="1"/>
  </r>
  <r>
    <x v="7"/>
    <x v="1"/>
    <x v="1"/>
    <x v="15"/>
    <x v="13"/>
    <x v="6492"/>
    <x v="6538"/>
    <x v="1"/>
    <x v="786"/>
    <x v="1"/>
    <x v="7374"/>
    <x v="1407"/>
    <x v="48"/>
    <x v="5"/>
    <x v="8"/>
    <x v="1"/>
    <x v="39"/>
    <x v="0"/>
  </r>
  <r>
    <x v="7"/>
    <x v="1"/>
    <x v="1"/>
    <x v="16"/>
    <x v="18"/>
    <x v="3595"/>
    <x v="3821"/>
    <x v="1"/>
    <x v="787"/>
    <x v="1"/>
    <x v="4348"/>
    <x v="3111"/>
    <x v="56"/>
    <x v="5"/>
    <x v="8"/>
    <x v="1"/>
    <x v="47"/>
    <x v="0"/>
  </r>
  <r>
    <x v="7"/>
    <x v="1"/>
    <x v="1"/>
    <x v="16"/>
    <x v="18"/>
    <x v="7719"/>
    <x v="7832"/>
    <x v="1"/>
    <x v="788"/>
    <x v="1"/>
    <x v="4777"/>
    <x v="1783"/>
    <x v="56"/>
    <x v="5"/>
    <x v="8"/>
    <x v="1"/>
    <x v="49"/>
    <x v="0"/>
  </r>
  <r>
    <x v="7"/>
    <x v="1"/>
    <x v="1"/>
    <x v="15"/>
    <x v="6"/>
    <x v="7714"/>
    <x v="1931"/>
    <x v="1"/>
    <x v="789"/>
    <x v="1"/>
    <x v="4456"/>
    <x v="2374"/>
    <x v="48"/>
    <x v="5"/>
    <x v="8"/>
    <x v="1"/>
    <x v="50"/>
    <x v="1"/>
  </r>
  <r>
    <x v="7"/>
    <x v="1"/>
    <x v="1"/>
    <x v="16"/>
    <x v="18"/>
    <x v="3227"/>
    <x v="2319"/>
    <x v="1"/>
    <x v="790"/>
    <x v="1"/>
    <x v="6586"/>
    <x v="2452"/>
    <x v="91"/>
    <x v="14"/>
    <x v="12"/>
    <x v="1"/>
    <x v="51"/>
    <x v="1"/>
  </r>
  <r>
    <x v="7"/>
    <x v="1"/>
    <x v="1"/>
    <x v="15"/>
    <x v="20"/>
    <x v="5915"/>
    <x v="5480"/>
    <x v="1"/>
    <x v="791"/>
    <x v="1"/>
    <x v="6971"/>
    <x v="253"/>
    <x v="56"/>
    <x v="5"/>
    <x v="8"/>
    <x v="1"/>
    <x v="49"/>
    <x v="0"/>
  </r>
  <r>
    <x v="7"/>
    <x v="1"/>
    <x v="1"/>
    <x v="16"/>
    <x v="20"/>
    <x v="5915"/>
    <x v="5480"/>
    <x v="0"/>
    <x v="791"/>
    <x v="0"/>
    <x v="6971"/>
    <x v="253"/>
    <x v="56"/>
    <x v="5"/>
    <x v="8"/>
    <x v="1"/>
    <x v="49"/>
    <x v="0"/>
  </r>
  <r>
    <x v="7"/>
    <x v="1"/>
    <x v="1"/>
    <x v="15"/>
    <x v="5"/>
    <x v="5688"/>
    <x v="5972"/>
    <x v="1"/>
    <x v="791"/>
    <x v="0"/>
    <x v="6637"/>
    <x v="237"/>
    <x v="56"/>
    <x v="5"/>
    <x v="8"/>
    <x v="1"/>
    <x v="49"/>
    <x v="0"/>
  </r>
  <r>
    <x v="7"/>
    <x v="1"/>
    <x v="1"/>
    <x v="16"/>
    <x v="18"/>
    <x v="5915"/>
    <x v="6747"/>
    <x v="1"/>
    <x v="791"/>
    <x v="0"/>
    <x v="3451"/>
    <x v="3045"/>
    <x v="56"/>
    <x v="5"/>
    <x v="8"/>
    <x v="1"/>
    <x v="49"/>
    <x v="0"/>
  </r>
  <r>
    <x v="7"/>
    <x v="1"/>
    <x v="1"/>
    <x v="16"/>
    <x v="19"/>
    <x v="7217"/>
    <x v="7271"/>
    <x v="1"/>
    <x v="792"/>
    <x v="1"/>
    <x v="7587"/>
    <x v="1784"/>
    <x v="56"/>
    <x v="5"/>
    <x v="8"/>
    <x v="1"/>
    <x v="50"/>
    <x v="0"/>
  </r>
  <r>
    <x v="7"/>
    <x v="1"/>
    <x v="1"/>
    <x v="16"/>
    <x v="18"/>
    <x v="7218"/>
    <x v="7336"/>
    <x v="1"/>
    <x v="792"/>
    <x v="0"/>
    <x v="4455"/>
    <x v="1783"/>
    <x v="56"/>
    <x v="5"/>
    <x v="8"/>
    <x v="1"/>
    <x v="51"/>
    <x v="0"/>
  </r>
  <r>
    <x v="7"/>
    <x v="1"/>
    <x v="1"/>
    <x v="16"/>
    <x v="18"/>
    <x v="6092"/>
    <x v="2323"/>
    <x v="1"/>
    <x v="793"/>
    <x v="1"/>
    <x v="7207"/>
    <x v="1244"/>
    <x v="56"/>
    <x v="5"/>
    <x v="8"/>
    <x v="1"/>
    <x v="49"/>
    <x v="0"/>
  </r>
  <r>
    <x v="7"/>
    <x v="1"/>
    <x v="1"/>
    <x v="15"/>
    <x v="6"/>
    <x v="4274"/>
    <x v="4423"/>
    <x v="1"/>
    <x v="794"/>
    <x v="1"/>
    <x v="4457"/>
    <x v="2008"/>
    <x v="48"/>
    <x v="5"/>
    <x v="8"/>
    <x v="1"/>
    <x v="48"/>
    <x v="1"/>
  </r>
  <r>
    <x v="7"/>
    <x v="1"/>
    <x v="1"/>
    <x v="15"/>
    <x v="6"/>
    <x v="5079"/>
    <x v="5461"/>
    <x v="1"/>
    <x v="795"/>
    <x v="1"/>
    <x v="5465"/>
    <x v="1739"/>
    <x v="48"/>
    <x v="5"/>
    <x v="8"/>
    <x v="1"/>
    <x v="41"/>
    <x v="0"/>
  </r>
  <r>
    <x v="7"/>
    <x v="1"/>
    <x v="1"/>
    <x v="15"/>
    <x v="18"/>
    <x v="1728"/>
    <x v="1753"/>
    <x v="1"/>
    <x v="796"/>
    <x v="1"/>
    <x v="1642"/>
    <x v="69"/>
    <x v="48"/>
    <x v="5"/>
    <x v="8"/>
    <x v="1"/>
    <x v="48"/>
    <x v="0"/>
  </r>
  <r>
    <x v="7"/>
    <x v="1"/>
    <x v="1"/>
    <x v="16"/>
    <x v="18"/>
    <x v="2073"/>
    <x v="2858"/>
    <x v="1"/>
    <x v="797"/>
    <x v="1"/>
    <x v="4400"/>
    <x v="1328"/>
    <x v="56"/>
    <x v="5"/>
    <x v="8"/>
    <x v="1"/>
    <x v="47"/>
    <x v="0"/>
  </r>
  <r>
    <x v="7"/>
    <x v="1"/>
    <x v="1"/>
    <x v="16"/>
    <x v="18"/>
    <x v="2707"/>
    <x v="3055"/>
    <x v="1"/>
    <x v="797"/>
    <x v="0"/>
    <x v="4436"/>
    <x v="1642"/>
    <x v="56"/>
    <x v="5"/>
    <x v="8"/>
    <x v="1"/>
    <x v="46"/>
    <x v="0"/>
  </r>
  <r>
    <x v="7"/>
    <x v="1"/>
    <x v="1"/>
    <x v="16"/>
    <x v="19"/>
    <x v="655"/>
    <x v="4293"/>
    <x v="1"/>
    <x v="798"/>
    <x v="1"/>
    <x v="2134"/>
    <x v="2487"/>
    <x v="56"/>
    <x v="5"/>
    <x v="8"/>
    <x v="1"/>
    <x v="46"/>
    <x v="1"/>
  </r>
  <r>
    <x v="7"/>
    <x v="1"/>
    <x v="1"/>
    <x v="15"/>
    <x v="19"/>
    <x v="3478"/>
    <x v="4293"/>
    <x v="0"/>
    <x v="798"/>
    <x v="0"/>
    <x v="2134"/>
    <x v="2723"/>
    <x v="48"/>
    <x v="5"/>
    <x v="8"/>
    <x v="1"/>
    <x v="46"/>
    <x v="1"/>
  </r>
  <r>
    <x v="7"/>
    <x v="1"/>
    <x v="1"/>
    <x v="15"/>
    <x v="18"/>
    <x v="964"/>
    <x v="2652"/>
    <x v="1"/>
    <x v="799"/>
    <x v="1"/>
    <x v="161"/>
    <x v="1999"/>
    <x v="48"/>
    <x v="5"/>
    <x v="8"/>
    <x v="1"/>
    <x v="50"/>
    <x v="1"/>
  </r>
  <r>
    <x v="7"/>
    <x v="1"/>
    <x v="1"/>
    <x v="15"/>
    <x v="24"/>
    <x v="952"/>
    <x v="6737"/>
    <x v="1"/>
    <x v="799"/>
    <x v="0"/>
    <x v="160"/>
    <x v="1999"/>
    <x v="48"/>
    <x v="5"/>
    <x v="8"/>
    <x v="1"/>
    <x v="50"/>
    <x v="1"/>
  </r>
  <r>
    <x v="7"/>
    <x v="1"/>
    <x v="1"/>
    <x v="16"/>
    <x v="3"/>
    <x v="2207"/>
    <x v="2245"/>
    <x v="1"/>
    <x v="800"/>
    <x v="1"/>
    <x v="2289"/>
    <x v="866"/>
    <x v="56"/>
    <x v="5"/>
    <x v="8"/>
    <x v="1"/>
    <x v="50"/>
    <x v="0"/>
  </r>
  <r>
    <x v="7"/>
    <x v="1"/>
    <x v="1"/>
    <x v="16"/>
    <x v="18"/>
    <x v="3965"/>
    <x v="241"/>
    <x v="1"/>
    <x v="801"/>
    <x v="1"/>
    <x v="2440"/>
    <x v="349"/>
    <x v="91"/>
    <x v="14"/>
    <x v="12"/>
    <x v="1"/>
    <x v="50"/>
    <x v="1"/>
  </r>
  <r>
    <x v="7"/>
    <x v="1"/>
    <x v="1"/>
    <x v="15"/>
    <x v="18"/>
    <x v="3965"/>
    <x v="241"/>
    <x v="0"/>
    <x v="801"/>
    <x v="0"/>
    <x v="2440"/>
    <x v="349"/>
    <x v="48"/>
    <x v="5"/>
    <x v="8"/>
    <x v="1"/>
    <x v="50"/>
    <x v="1"/>
  </r>
  <r>
    <x v="7"/>
    <x v="1"/>
    <x v="1"/>
    <x v="15"/>
    <x v="18"/>
    <x v="5298"/>
    <x v="6173"/>
    <x v="1"/>
    <x v="802"/>
    <x v="1"/>
    <x v="3565"/>
    <x v="2778"/>
    <x v="91"/>
    <x v="14"/>
    <x v="12"/>
    <x v="1"/>
    <x v="45"/>
    <x v="0"/>
  </r>
  <r>
    <x v="7"/>
    <x v="1"/>
    <x v="1"/>
    <x v="15"/>
    <x v="18"/>
    <x v="5298"/>
    <x v="6173"/>
    <x v="0"/>
    <x v="802"/>
    <x v="0"/>
    <x v="3565"/>
    <x v="2779"/>
    <x v="48"/>
    <x v="5"/>
    <x v="8"/>
    <x v="1"/>
    <x v="45"/>
    <x v="0"/>
  </r>
  <r>
    <x v="7"/>
    <x v="1"/>
    <x v="1"/>
    <x v="15"/>
    <x v="13"/>
    <x v="7195"/>
    <x v="7309"/>
    <x v="1"/>
    <x v="803"/>
    <x v="1"/>
    <x v="5377"/>
    <x v="316"/>
    <x v="91"/>
    <x v="14"/>
    <x v="12"/>
    <x v="1"/>
    <x v="46"/>
    <x v="0"/>
  </r>
  <r>
    <x v="7"/>
    <x v="1"/>
    <x v="1"/>
    <x v="15"/>
    <x v="18"/>
    <x v="205"/>
    <x v="8480"/>
    <x v="1"/>
    <x v="804"/>
    <x v="1"/>
    <x v="2061"/>
    <x v="2199"/>
    <x v="48"/>
    <x v="5"/>
    <x v="8"/>
    <x v="1"/>
    <x v="47"/>
    <x v="0"/>
  </r>
  <r>
    <x v="7"/>
    <x v="1"/>
    <x v="1"/>
    <x v="15"/>
    <x v="18"/>
    <x v="6659"/>
    <x v="6710"/>
    <x v="1"/>
    <x v="805"/>
    <x v="1"/>
    <x v="2795"/>
    <x v="490"/>
    <x v="50"/>
    <x v="5"/>
    <x v="8"/>
    <x v="1"/>
    <x v="49"/>
    <x v="1"/>
  </r>
  <r>
    <x v="7"/>
    <x v="1"/>
    <x v="1"/>
    <x v="15"/>
    <x v="19"/>
    <x v="1650"/>
    <x v="1730"/>
    <x v="1"/>
    <x v="806"/>
    <x v="1"/>
    <x v="2339"/>
    <x v="755"/>
    <x v="49"/>
    <x v="5"/>
    <x v="8"/>
    <x v="1"/>
    <x v="48"/>
    <x v="0"/>
  </r>
  <r>
    <x v="7"/>
    <x v="1"/>
    <x v="1"/>
    <x v="16"/>
    <x v="18"/>
    <x v="1104"/>
    <x v="3465"/>
    <x v="1"/>
    <x v="807"/>
    <x v="1"/>
    <x v="6284"/>
    <x v="2941"/>
    <x v="56"/>
    <x v="5"/>
    <x v="8"/>
    <x v="1"/>
    <x v="46"/>
    <x v="0"/>
  </r>
  <r>
    <x v="4"/>
    <x v="1"/>
    <x v="0"/>
    <x v="1"/>
    <x v="24"/>
    <x v="5190"/>
    <x v="5351"/>
    <x v="0"/>
    <x v="808"/>
    <x v="1"/>
    <x v="6007"/>
    <x v="2760"/>
    <x v="83"/>
    <x v="5"/>
    <x v="8"/>
    <x v="1"/>
    <x v="7"/>
    <x v="1"/>
  </r>
  <r>
    <x v="6"/>
    <x v="1"/>
    <x v="0"/>
    <x v="2"/>
    <x v="19"/>
    <x v="474"/>
    <x v="478"/>
    <x v="1"/>
    <x v="809"/>
    <x v="1"/>
    <x v="937"/>
    <x v="866"/>
    <x v="85"/>
    <x v="5"/>
    <x v="8"/>
    <x v="1"/>
    <x v="9"/>
    <x v="0"/>
  </r>
  <r>
    <x v="4"/>
    <x v="0"/>
    <x v="5"/>
    <x v="0"/>
    <x v="0"/>
    <x v="4955"/>
    <x v="5144"/>
    <x v="1"/>
    <x v="810"/>
    <x v="1"/>
    <x v="5931"/>
    <x v="2747"/>
    <x v="91"/>
    <x v="14"/>
    <x v="12"/>
    <x v="1"/>
    <x v="16"/>
    <x v="0"/>
  </r>
  <r>
    <x v="4"/>
    <x v="1"/>
    <x v="0"/>
    <x v="1"/>
    <x v="3"/>
    <x v="1761"/>
    <x v="1783"/>
    <x v="1"/>
    <x v="811"/>
    <x v="1"/>
    <x v="1953"/>
    <x v="1295"/>
    <x v="3"/>
    <x v="5"/>
    <x v="8"/>
    <x v="1"/>
    <x v="16"/>
    <x v="0"/>
  </r>
  <r>
    <x v="3"/>
    <x v="1"/>
    <x v="1"/>
    <x v="20"/>
    <x v="18"/>
    <x v="43"/>
    <x v="1108"/>
    <x v="1"/>
    <x v="812"/>
    <x v="1"/>
    <x v="6657"/>
    <x v="2104"/>
    <x v="31"/>
    <x v="5"/>
    <x v="8"/>
    <x v="1"/>
    <x v="55"/>
    <x v="0"/>
  </r>
  <r>
    <x v="3"/>
    <x v="1"/>
    <x v="1"/>
    <x v="20"/>
    <x v="18"/>
    <x v="3500"/>
    <x v="2527"/>
    <x v="1"/>
    <x v="813"/>
    <x v="1"/>
    <x v="6657"/>
    <x v="2104"/>
    <x v="31"/>
    <x v="5"/>
    <x v="8"/>
    <x v="1"/>
    <x v="55"/>
    <x v="0"/>
  </r>
  <r>
    <x v="10"/>
    <x v="1"/>
    <x v="0"/>
    <x v="3"/>
    <x v="25"/>
    <x v="2370"/>
    <x v="2570"/>
    <x v="1"/>
    <x v="814"/>
    <x v="1"/>
    <x v="6237"/>
    <x v="2243"/>
    <x v="91"/>
    <x v="14"/>
    <x v="12"/>
    <x v="1"/>
    <x v="12"/>
    <x v="0"/>
  </r>
  <r>
    <x v="2"/>
    <x v="1"/>
    <x v="1"/>
    <x v="19"/>
    <x v="18"/>
    <x v="843"/>
    <x v="2922"/>
    <x v="1"/>
    <x v="815"/>
    <x v="1"/>
    <x v="6502"/>
    <x v="2068"/>
    <x v="61"/>
    <x v="5"/>
    <x v="12"/>
    <x v="1"/>
    <x v="56"/>
    <x v="0"/>
  </r>
  <r>
    <x v="7"/>
    <x v="1"/>
    <x v="1"/>
    <x v="15"/>
    <x v="13"/>
    <x v="7969"/>
    <x v="2886"/>
    <x v="1"/>
    <x v="816"/>
    <x v="1"/>
    <x v="557"/>
    <x v="2042"/>
    <x v="48"/>
    <x v="5"/>
    <x v="8"/>
    <x v="1"/>
    <x v="43"/>
    <x v="1"/>
  </r>
  <r>
    <x v="7"/>
    <x v="1"/>
    <x v="1"/>
    <x v="16"/>
    <x v="18"/>
    <x v="1661"/>
    <x v="1715"/>
    <x v="1"/>
    <x v="817"/>
    <x v="1"/>
    <x v="7008"/>
    <x v="404"/>
    <x v="56"/>
    <x v="5"/>
    <x v="8"/>
    <x v="1"/>
    <x v="49"/>
    <x v="1"/>
  </r>
  <r>
    <x v="7"/>
    <x v="1"/>
    <x v="1"/>
    <x v="16"/>
    <x v="18"/>
    <x v="1677"/>
    <x v="1718"/>
    <x v="1"/>
    <x v="817"/>
    <x v="0"/>
    <x v="3821"/>
    <x v="1783"/>
    <x v="56"/>
    <x v="5"/>
    <x v="8"/>
    <x v="1"/>
    <x v="49"/>
    <x v="1"/>
  </r>
  <r>
    <x v="7"/>
    <x v="1"/>
    <x v="1"/>
    <x v="15"/>
    <x v="25"/>
    <x v="6207"/>
    <x v="6291"/>
    <x v="1"/>
    <x v="818"/>
    <x v="1"/>
    <x v="3004"/>
    <x v="3045"/>
    <x v="91"/>
    <x v="14"/>
    <x v="12"/>
    <x v="1"/>
    <x v="12"/>
    <x v="0"/>
  </r>
  <r>
    <x v="1"/>
    <x v="1"/>
    <x v="1"/>
    <x v="25"/>
    <x v="18"/>
    <x v="1850"/>
    <x v="1857"/>
    <x v="1"/>
    <x v="819"/>
    <x v="1"/>
    <x v="2004"/>
    <x v="2984"/>
    <x v="76"/>
    <x v="5"/>
    <x v="8"/>
    <x v="1"/>
    <x v="64"/>
    <x v="0"/>
  </r>
  <r>
    <x v="1"/>
    <x v="1"/>
    <x v="2"/>
    <x v="22"/>
    <x v="13"/>
    <x v="3379"/>
    <x v="862"/>
    <x v="1"/>
    <x v="820"/>
    <x v="1"/>
    <x v="1026"/>
    <x v="1097"/>
    <x v="91"/>
    <x v="14"/>
    <x v="12"/>
    <x v="1"/>
    <x v="60"/>
    <x v="0"/>
  </r>
  <r>
    <x v="1"/>
    <x v="1"/>
    <x v="1"/>
    <x v="25"/>
    <x v="5"/>
    <x v="1291"/>
    <x v="1201"/>
    <x v="1"/>
    <x v="821"/>
    <x v="1"/>
    <x v="3846"/>
    <x v="488"/>
    <x v="76"/>
    <x v="5"/>
    <x v="8"/>
    <x v="1"/>
    <x v="63"/>
    <x v="0"/>
  </r>
  <r>
    <x v="1"/>
    <x v="1"/>
    <x v="1"/>
    <x v="25"/>
    <x v="3"/>
    <x v="2732"/>
    <x v="3093"/>
    <x v="1"/>
    <x v="822"/>
    <x v="1"/>
    <x v="1315"/>
    <x v="60"/>
    <x v="26"/>
    <x v="13"/>
    <x v="8"/>
    <x v="1"/>
    <x v="65"/>
    <x v="0"/>
  </r>
  <r>
    <x v="1"/>
    <x v="1"/>
    <x v="1"/>
    <x v="24"/>
    <x v="19"/>
    <x v="6347"/>
    <x v="6434"/>
    <x v="1"/>
    <x v="823"/>
    <x v="1"/>
    <x v="4086"/>
    <x v="535"/>
    <x v="28"/>
    <x v="5"/>
    <x v="8"/>
    <x v="1"/>
    <x v="64"/>
    <x v="0"/>
  </r>
  <r>
    <x v="1"/>
    <x v="1"/>
    <x v="1"/>
    <x v="24"/>
    <x v="19"/>
    <x v="726"/>
    <x v="721"/>
    <x v="1"/>
    <x v="824"/>
    <x v="1"/>
    <x v="4086"/>
    <x v="5"/>
    <x v="28"/>
    <x v="5"/>
    <x v="8"/>
    <x v="1"/>
    <x v="64"/>
    <x v="0"/>
  </r>
  <r>
    <x v="1"/>
    <x v="0"/>
    <x v="4"/>
    <x v="23"/>
    <x v="15"/>
    <x v="7504"/>
    <x v="8030"/>
    <x v="1"/>
    <x v="825"/>
    <x v="1"/>
    <x v="4199"/>
    <x v="3010"/>
    <x v="70"/>
    <x v="5"/>
    <x v="8"/>
    <x v="1"/>
    <x v="57"/>
    <x v="1"/>
  </r>
  <r>
    <x v="1"/>
    <x v="1"/>
    <x v="1"/>
    <x v="25"/>
    <x v="20"/>
    <x v="3382"/>
    <x v="3651"/>
    <x v="1"/>
    <x v="826"/>
    <x v="1"/>
    <x v="4707"/>
    <x v="1783"/>
    <x v="28"/>
    <x v="5"/>
    <x v="8"/>
    <x v="1"/>
    <x v="58"/>
    <x v="0"/>
  </r>
  <r>
    <x v="1"/>
    <x v="1"/>
    <x v="1"/>
    <x v="24"/>
    <x v="19"/>
    <x v="8014"/>
    <x v="8098"/>
    <x v="1"/>
    <x v="827"/>
    <x v="1"/>
    <x v="6995"/>
    <x v="415"/>
    <x v="28"/>
    <x v="5"/>
    <x v="8"/>
    <x v="1"/>
    <x v="59"/>
    <x v="0"/>
  </r>
  <r>
    <x v="1"/>
    <x v="1"/>
    <x v="1"/>
    <x v="24"/>
    <x v="18"/>
    <x v="4769"/>
    <x v="4919"/>
    <x v="1"/>
    <x v="828"/>
    <x v="1"/>
    <x v="6518"/>
    <x v="1748"/>
    <x v="28"/>
    <x v="5"/>
    <x v="8"/>
    <x v="1"/>
    <x v="59"/>
    <x v="0"/>
  </r>
  <r>
    <x v="1"/>
    <x v="1"/>
    <x v="1"/>
    <x v="25"/>
    <x v="13"/>
    <x v="8360"/>
    <x v="8380"/>
    <x v="1"/>
    <x v="829"/>
    <x v="1"/>
    <x v="1166"/>
    <x v="1115"/>
    <x v="76"/>
    <x v="5"/>
    <x v="8"/>
    <x v="1"/>
    <x v="62"/>
    <x v="0"/>
  </r>
  <r>
    <x v="1"/>
    <x v="1"/>
    <x v="1"/>
    <x v="24"/>
    <x v="0"/>
    <x v="7588"/>
    <x v="7691"/>
    <x v="1"/>
    <x v="830"/>
    <x v="1"/>
    <x v="4977"/>
    <x v="1025"/>
    <x v="28"/>
    <x v="5"/>
    <x v="8"/>
    <x v="1"/>
    <x v="55"/>
    <x v="0"/>
  </r>
  <r>
    <x v="2"/>
    <x v="1"/>
    <x v="1"/>
    <x v="19"/>
    <x v="5"/>
    <x v="4176"/>
    <x v="4378"/>
    <x v="1"/>
    <x v="831"/>
    <x v="1"/>
    <x v="3070"/>
    <x v="2206"/>
    <x v="91"/>
    <x v="14"/>
    <x v="12"/>
    <x v="1"/>
    <x v="52"/>
    <x v="0"/>
  </r>
  <r>
    <x v="3"/>
    <x v="1"/>
    <x v="1"/>
    <x v="20"/>
    <x v="19"/>
    <x v="6125"/>
    <x v="6653"/>
    <x v="1"/>
    <x v="832"/>
    <x v="1"/>
    <x v="7674"/>
    <x v="2154"/>
    <x v="91"/>
    <x v="14"/>
    <x v="12"/>
    <x v="1"/>
    <x v="53"/>
    <x v="0"/>
  </r>
  <r>
    <x v="2"/>
    <x v="1"/>
    <x v="1"/>
    <x v="19"/>
    <x v="13"/>
    <x v="4230"/>
    <x v="6781"/>
    <x v="1"/>
    <x v="833"/>
    <x v="1"/>
    <x v="3134"/>
    <x v="394"/>
    <x v="61"/>
    <x v="5"/>
    <x v="8"/>
    <x v="1"/>
    <x v="34"/>
    <x v="0"/>
  </r>
  <r>
    <x v="2"/>
    <x v="1"/>
    <x v="1"/>
    <x v="18"/>
    <x v="18"/>
    <x v="3477"/>
    <x v="657"/>
    <x v="1"/>
    <x v="834"/>
    <x v="1"/>
    <x v="5351"/>
    <x v="1656"/>
    <x v="53"/>
    <x v="5"/>
    <x v="8"/>
    <x v="1"/>
    <x v="51"/>
    <x v="0"/>
  </r>
  <r>
    <x v="2"/>
    <x v="1"/>
    <x v="1"/>
    <x v="18"/>
    <x v="18"/>
    <x v="5717"/>
    <x v="3530"/>
    <x v="1"/>
    <x v="835"/>
    <x v="1"/>
    <x v="609"/>
    <x v="503"/>
    <x v="53"/>
    <x v="5"/>
    <x v="8"/>
    <x v="1"/>
    <x v="53"/>
    <x v="0"/>
  </r>
  <r>
    <x v="2"/>
    <x v="1"/>
    <x v="1"/>
    <x v="18"/>
    <x v="25"/>
    <x v="8503"/>
    <x v="8579"/>
    <x v="2"/>
    <x v="836"/>
    <x v="1"/>
    <x v="7856"/>
    <x v="3191"/>
    <x v="91"/>
    <x v="14"/>
    <x v="12"/>
    <x v="1"/>
    <x v="55"/>
    <x v="1"/>
  </r>
  <r>
    <x v="13"/>
    <x v="1"/>
    <x v="1"/>
    <x v="14"/>
    <x v="19"/>
    <x v="7425"/>
    <x v="6742"/>
    <x v="1"/>
    <x v="837"/>
    <x v="1"/>
    <x v="1878"/>
    <x v="625"/>
    <x v="79"/>
    <x v="5"/>
    <x v="8"/>
    <x v="1"/>
    <x v="37"/>
    <x v="0"/>
  </r>
  <r>
    <x v="2"/>
    <x v="1"/>
    <x v="1"/>
    <x v="19"/>
    <x v="6"/>
    <x v="4450"/>
    <x v="7805"/>
    <x v="1"/>
    <x v="838"/>
    <x v="1"/>
    <x v="6403"/>
    <x v="1886"/>
    <x v="61"/>
    <x v="5"/>
    <x v="12"/>
    <x v="1"/>
    <x v="37"/>
    <x v="0"/>
  </r>
  <r>
    <x v="2"/>
    <x v="1"/>
    <x v="1"/>
    <x v="18"/>
    <x v="13"/>
    <x v="3293"/>
    <x v="1919"/>
    <x v="1"/>
    <x v="839"/>
    <x v="1"/>
    <x v="1534"/>
    <x v="2658"/>
    <x v="55"/>
    <x v="5"/>
    <x v="8"/>
    <x v="1"/>
    <x v="51"/>
    <x v="0"/>
  </r>
  <r>
    <x v="3"/>
    <x v="1"/>
    <x v="1"/>
    <x v="20"/>
    <x v="13"/>
    <x v="4899"/>
    <x v="5093"/>
    <x v="1"/>
    <x v="840"/>
    <x v="1"/>
    <x v="424"/>
    <x v="1783"/>
    <x v="31"/>
    <x v="5"/>
    <x v="8"/>
    <x v="1"/>
    <x v="44"/>
    <x v="0"/>
  </r>
  <r>
    <x v="2"/>
    <x v="1"/>
    <x v="1"/>
    <x v="19"/>
    <x v="18"/>
    <x v="6066"/>
    <x v="6141"/>
    <x v="1"/>
    <x v="841"/>
    <x v="1"/>
    <x v="1585"/>
    <x v="2356"/>
    <x v="91"/>
    <x v="14"/>
    <x v="12"/>
    <x v="1"/>
    <x v="55"/>
    <x v="0"/>
  </r>
  <r>
    <x v="2"/>
    <x v="1"/>
    <x v="2"/>
    <x v="19"/>
    <x v="18"/>
    <x v="7934"/>
    <x v="8022"/>
    <x v="1"/>
    <x v="842"/>
    <x v="1"/>
    <x v="2001"/>
    <x v="1683"/>
    <x v="91"/>
    <x v="14"/>
    <x v="12"/>
    <x v="1"/>
    <x v="52"/>
    <x v="0"/>
  </r>
  <r>
    <x v="2"/>
    <x v="1"/>
    <x v="1"/>
    <x v="19"/>
    <x v="0"/>
    <x v="6805"/>
    <x v="6858"/>
    <x v="1"/>
    <x v="843"/>
    <x v="1"/>
    <x v="3867"/>
    <x v="1151"/>
    <x v="82"/>
    <x v="5"/>
    <x v="11"/>
    <x v="1"/>
    <x v="56"/>
    <x v="1"/>
  </r>
  <r>
    <x v="2"/>
    <x v="1"/>
    <x v="1"/>
    <x v="19"/>
    <x v="0"/>
    <x v="6805"/>
    <x v="6858"/>
    <x v="0"/>
    <x v="843"/>
    <x v="0"/>
    <x v="7286"/>
    <x v="1151"/>
    <x v="61"/>
    <x v="5"/>
    <x v="8"/>
    <x v="1"/>
    <x v="34"/>
    <x v="1"/>
  </r>
  <r>
    <x v="2"/>
    <x v="1"/>
    <x v="1"/>
    <x v="19"/>
    <x v="0"/>
    <x v="6805"/>
    <x v="6861"/>
    <x v="1"/>
    <x v="843"/>
    <x v="0"/>
    <x v="3866"/>
    <x v="1151"/>
    <x v="82"/>
    <x v="5"/>
    <x v="11"/>
    <x v="1"/>
    <x v="56"/>
    <x v="1"/>
  </r>
  <r>
    <x v="8"/>
    <x v="1"/>
    <x v="0"/>
    <x v="4"/>
    <x v="13"/>
    <x v="2221"/>
    <x v="2259"/>
    <x v="1"/>
    <x v="844"/>
    <x v="1"/>
    <x v="4830"/>
    <x v="284"/>
    <x v="74"/>
    <x v="5"/>
    <x v="8"/>
    <x v="1"/>
    <x v="28"/>
    <x v="1"/>
  </r>
  <r>
    <x v="8"/>
    <x v="1"/>
    <x v="0"/>
    <x v="4"/>
    <x v="0"/>
    <x v="2220"/>
    <x v="2259"/>
    <x v="0"/>
    <x v="844"/>
    <x v="0"/>
    <x v="4831"/>
    <x v="1326"/>
    <x v="74"/>
    <x v="5"/>
    <x v="8"/>
    <x v="1"/>
    <x v="16"/>
    <x v="1"/>
  </r>
  <r>
    <x v="1"/>
    <x v="1"/>
    <x v="1"/>
    <x v="24"/>
    <x v="19"/>
    <x v="1708"/>
    <x v="1728"/>
    <x v="1"/>
    <x v="845"/>
    <x v="1"/>
    <x v="3121"/>
    <x v="2343"/>
    <x v="28"/>
    <x v="5"/>
    <x v="8"/>
    <x v="1"/>
    <x v="63"/>
    <x v="0"/>
  </r>
  <r>
    <x v="1"/>
    <x v="1"/>
    <x v="1"/>
    <x v="25"/>
    <x v="8"/>
    <x v="8193"/>
    <x v="8254"/>
    <x v="1"/>
    <x v="846"/>
    <x v="1"/>
    <x v="3900"/>
    <x v="866"/>
    <x v="76"/>
    <x v="5"/>
    <x v="8"/>
    <x v="1"/>
    <x v="63"/>
    <x v="0"/>
  </r>
  <r>
    <x v="1"/>
    <x v="1"/>
    <x v="1"/>
    <x v="25"/>
    <x v="18"/>
    <x v="6964"/>
    <x v="7009"/>
    <x v="1"/>
    <x v="847"/>
    <x v="1"/>
    <x v="2410"/>
    <x v="632"/>
    <x v="76"/>
    <x v="5"/>
    <x v="8"/>
    <x v="1"/>
    <x v="63"/>
    <x v="0"/>
  </r>
  <r>
    <x v="1"/>
    <x v="1"/>
    <x v="1"/>
    <x v="24"/>
    <x v="13"/>
    <x v="7229"/>
    <x v="7344"/>
    <x v="0"/>
    <x v="848"/>
    <x v="1"/>
    <x v="4976"/>
    <x v="1783"/>
    <x v="28"/>
    <x v="5"/>
    <x v="8"/>
    <x v="1"/>
    <x v="51"/>
    <x v="0"/>
  </r>
  <r>
    <x v="2"/>
    <x v="1"/>
    <x v="1"/>
    <x v="19"/>
    <x v="15"/>
    <x v="2609"/>
    <x v="2954"/>
    <x v="1"/>
    <x v="849"/>
    <x v="1"/>
    <x v="4836"/>
    <x v="2071"/>
    <x v="61"/>
    <x v="5"/>
    <x v="8"/>
    <x v="1"/>
    <x v="32"/>
    <x v="0"/>
  </r>
  <r>
    <x v="2"/>
    <x v="1"/>
    <x v="1"/>
    <x v="18"/>
    <x v="15"/>
    <x v="2610"/>
    <x v="2954"/>
    <x v="0"/>
    <x v="849"/>
    <x v="0"/>
    <x v="4836"/>
    <x v="2071"/>
    <x v="53"/>
    <x v="5"/>
    <x v="8"/>
    <x v="1"/>
    <x v="32"/>
    <x v="0"/>
  </r>
  <r>
    <x v="3"/>
    <x v="1"/>
    <x v="1"/>
    <x v="20"/>
    <x v="18"/>
    <x v="8021"/>
    <x v="7973"/>
    <x v="1"/>
    <x v="850"/>
    <x v="1"/>
    <x v="6121"/>
    <x v="815"/>
    <x v="91"/>
    <x v="14"/>
    <x v="12"/>
    <x v="1"/>
    <x v="57"/>
    <x v="0"/>
  </r>
  <r>
    <x v="3"/>
    <x v="1"/>
    <x v="1"/>
    <x v="20"/>
    <x v="18"/>
    <x v="1348"/>
    <x v="1253"/>
    <x v="1"/>
    <x v="851"/>
    <x v="1"/>
    <x v="7609"/>
    <x v="856"/>
    <x v="31"/>
    <x v="5"/>
    <x v="8"/>
    <x v="1"/>
    <x v="56"/>
    <x v="0"/>
  </r>
  <r>
    <x v="1"/>
    <x v="0"/>
    <x v="4"/>
    <x v="23"/>
    <x v="18"/>
    <x v="3663"/>
    <x v="3890"/>
    <x v="1"/>
    <x v="852"/>
    <x v="1"/>
    <x v="6522"/>
    <x v="2393"/>
    <x v="70"/>
    <x v="5"/>
    <x v="8"/>
    <x v="1"/>
    <x v="63"/>
    <x v="0"/>
  </r>
  <r>
    <x v="1"/>
    <x v="1"/>
    <x v="1"/>
    <x v="25"/>
    <x v="18"/>
    <x v="6883"/>
    <x v="6939"/>
    <x v="1"/>
    <x v="853"/>
    <x v="1"/>
    <x v="3006"/>
    <x v="1233"/>
    <x v="91"/>
    <x v="14"/>
    <x v="12"/>
    <x v="1"/>
    <x v="61"/>
    <x v="0"/>
  </r>
  <r>
    <x v="1"/>
    <x v="0"/>
    <x v="4"/>
    <x v="23"/>
    <x v="18"/>
    <x v="1778"/>
    <x v="1792"/>
    <x v="1"/>
    <x v="854"/>
    <x v="1"/>
    <x v="7657"/>
    <x v="582"/>
    <x v="64"/>
    <x v="5"/>
    <x v="8"/>
    <x v="1"/>
    <x v="56"/>
    <x v="0"/>
  </r>
  <r>
    <x v="1"/>
    <x v="1"/>
    <x v="1"/>
    <x v="24"/>
    <x v="19"/>
    <x v="2558"/>
    <x v="2046"/>
    <x v="1"/>
    <x v="855"/>
    <x v="1"/>
    <x v="2160"/>
    <x v="450"/>
    <x v="59"/>
    <x v="5"/>
    <x v="8"/>
    <x v="1"/>
    <x v="56"/>
    <x v="0"/>
  </r>
  <r>
    <x v="9"/>
    <x v="1"/>
    <x v="1"/>
    <x v="21"/>
    <x v="13"/>
    <x v="7146"/>
    <x v="3391"/>
    <x v="1"/>
    <x v="856"/>
    <x v="1"/>
    <x v="3843"/>
    <x v="2100"/>
    <x v="46"/>
    <x v="5"/>
    <x v="8"/>
    <x v="1"/>
    <x v="57"/>
    <x v="0"/>
  </r>
  <r>
    <x v="1"/>
    <x v="0"/>
    <x v="4"/>
    <x v="23"/>
    <x v="11"/>
    <x v="6114"/>
    <x v="7033"/>
    <x v="1"/>
    <x v="857"/>
    <x v="1"/>
    <x v="4497"/>
    <x v="3141"/>
    <x v="70"/>
    <x v="5"/>
    <x v="8"/>
    <x v="1"/>
    <x v="62"/>
    <x v="0"/>
  </r>
  <r>
    <x v="9"/>
    <x v="1"/>
    <x v="1"/>
    <x v="21"/>
    <x v="11"/>
    <x v="6990"/>
    <x v="7033"/>
    <x v="0"/>
    <x v="857"/>
    <x v="0"/>
    <x v="4497"/>
    <x v="3141"/>
    <x v="91"/>
    <x v="14"/>
    <x v="12"/>
    <x v="1"/>
    <x v="58"/>
    <x v="0"/>
  </r>
  <r>
    <x v="11"/>
    <x v="1"/>
    <x v="2"/>
    <x v="9"/>
    <x v="25"/>
    <x v="8503"/>
    <x v="8579"/>
    <x v="2"/>
    <x v="858"/>
    <x v="1"/>
    <x v="7856"/>
    <x v="3191"/>
    <x v="91"/>
    <x v="14"/>
    <x v="12"/>
    <x v="1"/>
    <x v="38"/>
    <x v="1"/>
  </r>
  <r>
    <x v="6"/>
    <x v="1"/>
    <x v="0"/>
    <x v="2"/>
    <x v="20"/>
    <x v="5153"/>
    <x v="5315"/>
    <x v="1"/>
    <x v="859"/>
    <x v="1"/>
    <x v="5088"/>
    <x v="2362"/>
    <x v="83"/>
    <x v="5"/>
    <x v="8"/>
    <x v="1"/>
    <x v="7"/>
    <x v="1"/>
  </r>
  <r>
    <x v="9"/>
    <x v="1"/>
    <x v="1"/>
    <x v="21"/>
    <x v="18"/>
    <x v="1037"/>
    <x v="1002"/>
    <x v="1"/>
    <x v="860"/>
    <x v="1"/>
    <x v="7008"/>
    <x v="1628"/>
    <x v="46"/>
    <x v="5"/>
    <x v="8"/>
    <x v="1"/>
    <x v="53"/>
    <x v="0"/>
  </r>
  <r>
    <x v="11"/>
    <x v="1"/>
    <x v="1"/>
    <x v="10"/>
    <x v="13"/>
    <x v="7265"/>
    <x v="7424"/>
    <x v="1"/>
    <x v="861"/>
    <x v="1"/>
    <x v="1653"/>
    <x v="1685"/>
    <x v="36"/>
    <x v="5"/>
    <x v="8"/>
    <x v="1"/>
    <x v="28"/>
    <x v="1"/>
  </r>
  <r>
    <x v="11"/>
    <x v="1"/>
    <x v="1"/>
    <x v="11"/>
    <x v="20"/>
    <x v="7263"/>
    <x v="7424"/>
    <x v="0"/>
    <x v="861"/>
    <x v="0"/>
    <x v="1652"/>
    <x v="1941"/>
    <x v="36"/>
    <x v="5"/>
    <x v="8"/>
    <x v="1"/>
    <x v="28"/>
    <x v="1"/>
  </r>
  <r>
    <x v="11"/>
    <x v="0"/>
    <x v="6"/>
    <x v="8"/>
    <x v="11"/>
    <x v="5979"/>
    <x v="6023"/>
    <x v="1"/>
    <x v="862"/>
    <x v="1"/>
    <x v="6702"/>
    <x v="2388"/>
    <x v="70"/>
    <x v="5"/>
    <x v="8"/>
    <x v="1"/>
    <x v="30"/>
    <x v="1"/>
  </r>
  <r>
    <x v="11"/>
    <x v="0"/>
    <x v="6"/>
    <x v="8"/>
    <x v="0"/>
    <x v="5979"/>
    <x v="6023"/>
    <x v="0"/>
    <x v="862"/>
    <x v="0"/>
    <x v="6700"/>
    <x v="2388"/>
    <x v="70"/>
    <x v="5"/>
    <x v="8"/>
    <x v="1"/>
    <x v="28"/>
    <x v="1"/>
  </r>
  <r>
    <x v="11"/>
    <x v="1"/>
    <x v="1"/>
    <x v="10"/>
    <x v="18"/>
    <x v="5107"/>
    <x v="4121"/>
    <x v="1"/>
    <x v="863"/>
    <x v="1"/>
    <x v="5244"/>
    <x v="2835"/>
    <x v="38"/>
    <x v="5"/>
    <x v="8"/>
    <x v="1"/>
    <x v="38"/>
    <x v="0"/>
  </r>
  <r>
    <x v="11"/>
    <x v="0"/>
    <x v="6"/>
    <x v="8"/>
    <x v="19"/>
    <x v="6359"/>
    <x v="6424"/>
    <x v="1"/>
    <x v="864"/>
    <x v="1"/>
    <x v="5914"/>
    <x v="1446"/>
    <x v="70"/>
    <x v="5"/>
    <x v="8"/>
    <x v="1"/>
    <x v="29"/>
    <x v="0"/>
  </r>
  <r>
    <x v="11"/>
    <x v="1"/>
    <x v="1"/>
    <x v="10"/>
    <x v="13"/>
    <x v="2455"/>
    <x v="2472"/>
    <x v="1"/>
    <x v="865"/>
    <x v="1"/>
    <x v="2793"/>
    <x v="1824"/>
    <x v="37"/>
    <x v="5"/>
    <x v="8"/>
    <x v="1"/>
    <x v="30"/>
    <x v="0"/>
  </r>
  <r>
    <x v="11"/>
    <x v="1"/>
    <x v="1"/>
    <x v="11"/>
    <x v="13"/>
    <x v="6435"/>
    <x v="5206"/>
    <x v="1"/>
    <x v="866"/>
    <x v="1"/>
    <x v="5456"/>
    <x v="582"/>
    <x v="17"/>
    <x v="5"/>
    <x v="8"/>
    <x v="1"/>
    <x v="36"/>
    <x v="1"/>
  </r>
  <r>
    <x v="11"/>
    <x v="1"/>
    <x v="1"/>
    <x v="11"/>
    <x v="2"/>
    <x v="6435"/>
    <x v="5206"/>
    <x v="0"/>
    <x v="866"/>
    <x v="0"/>
    <x v="5457"/>
    <x v="3191"/>
    <x v="17"/>
    <x v="5"/>
    <x v="8"/>
    <x v="1"/>
    <x v="32"/>
    <x v="1"/>
  </r>
  <r>
    <x v="11"/>
    <x v="1"/>
    <x v="1"/>
    <x v="11"/>
    <x v="2"/>
    <x v="6435"/>
    <x v="5206"/>
    <x v="0"/>
    <x v="866"/>
    <x v="0"/>
    <x v="5457"/>
    <x v="3191"/>
    <x v="17"/>
    <x v="5"/>
    <x v="8"/>
    <x v="1"/>
    <x v="29"/>
    <x v="1"/>
  </r>
  <r>
    <x v="11"/>
    <x v="1"/>
    <x v="1"/>
    <x v="10"/>
    <x v="6"/>
    <x v="5343"/>
    <x v="5512"/>
    <x v="1"/>
    <x v="867"/>
    <x v="1"/>
    <x v="3068"/>
    <x v="735"/>
    <x v="17"/>
    <x v="5"/>
    <x v="8"/>
    <x v="1"/>
    <x v="41"/>
    <x v="1"/>
  </r>
  <r>
    <x v="11"/>
    <x v="1"/>
    <x v="1"/>
    <x v="10"/>
    <x v="19"/>
    <x v="5490"/>
    <x v="5000"/>
    <x v="1"/>
    <x v="868"/>
    <x v="1"/>
    <x v="2986"/>
    <x v="2214"/>
    <x v="36"/>
    <x v="5"/>
    <x v="8"/>
    <x v="1"/>
    <x v="37"/>
    <x v="1"/>
  </r>
  <r>
    <x v="9"/>
    <x v="1"/>
    <x v="1"/>
    <x v="21"/>
    <x v="13"/>
    <x v="1385"/>
    <x v="1285"/>
    <x v="1"/>
    <x v="869"/>
    <x v="1"/>
    <x v="7386"/>
    <x v="2760"/>
    <x v="46"/>
    <x v="5"/>
    <x v="8"/>
    <x v="1"/>
    <x v="53"/>
    <x v="0"/>
  </r>
  <r>
    <x v="9"/>
    <x v="1"/>
    <x v="1"/>
    <x v="21"/>
    <x v="18"/>
    <x v="7083"/>
    <x v="7176"/>
    <x v="1"/>
    <x v="870"/>
    <x v="1"/>
    <x v="7683"/>
    <x v="113"/>
    <x v="91"/>
    <x v="14"/>
    <x v="12"/>
    <x v="1"/>
    <x v="58"/>
    <x v="1"/>
  </r>
  <r>
    <x v="13"/>
    <x v="1"/>
    <x v="1"/>
    <x v="14"/>
    <x v="15"/>
    <x v="4714"/>
    <x v="4897"/>
    <x v="1"/>
    <x v="871"/>
    <x v="1"/>
    <x v="3558"/>
    <x v="2478"/>
    <x v="91"/>
    <x v="14"/>
    <x v="12"/>
    <x v="1"/>
    <x v="48"/>
    <x v="0"/>
  </r>
  <r>
    <x v="13"/>
    <x v="1"/>
    <x v="1"/>
    <x v="13"/>
    <x v="25"/>
    <x v="4728"/>
    <x v="4897"/>
    <x v="0"/>
    <x v="871"/>
    <x v="0"/>
    <x v="3004"/>
    <x v="2614"/>
    <x v="91"/>
    <x v="14"/>
    <x v="12"/>
    <x v="1"/>
    <x v="12"/>
    <x v="0"/>
  </r>
  <r>
    <x v="13"/>
    <x v="0"/>
    <x v="6"/>
    <x v="12"/>
    <x v="18"/>
    <x v="8466"/>
    <x v="2077"/>
    <x v="1"/>
    <x v="872"/>
    <x v="1"/>
    <x v="3919"/>
    <x v="339"/>
    <x v="91"/>
    <x v="14"/>
    <x v="12"/>
    <x v="1"/>
    <x v="44"/>
    <x v="1"/>
  </r>
  <r>
    <x v="13"/>
    <x v="1"/>
    <x v="1"/>
    <x v="13"/>
    <x v="25"/>
    <x v="4468"/>
    <x v="4650"/>
    <x v="1"/>
    <x v="873"/>
    <x v="1"/>
    <x v="5610"/>
    <x v="421"/>
    <x v="91"/>
    <x v="14"/>
    <x v="12"/>
    <x v="1"/>
    <x v="12"/>
    <x v="0"/>
  </r>
  <r>
    <x v="13"/>
    <x v="1"/>
    <x v="1"/>
    <x v="14"/>
    <x v="20"/>
    <x v="1695"/>
    <x v="1705"/>
    <x v="1"/>
    <x v="874"/>
    <x v="1"/>
    <x v="2215"/>
    <x v="627"/>
    <x v="79"/>
    <x v="5"/>
    <x v="6"/>
    <x v="1"/>
    <x v="44"/>
    <x v="0"/>
  </r>
  <r>
    <x v="13"/>
    <x v="1"/>
    <x v="1"/>
    <x v="14"/>
    <x v="18"/>
    <x v="1695"/>
    <x v="1706"/>
    <x v="1"/>
    <x v="874"/>
    <x v="0"/>
    <x v="2215"/>
    <x v="632"/>
    <x v="79"/>
    <x v="5"/>
    <x v="8"/>
    <x v="1"/>
    <x v="44"/>
    <x v="0"/>
  </r>
  <r>
    <x v="1"/>
    <x v="1"/>
    <x v="1"/>
    <x v="24"/>
    <x v="18"/>
    <x v="5991"/>
    <x v="6033"/>
    <x v="1"/>
    <x v="875"/>
    <x v="1"/>
    <x v="4425"/>
    <x v="1905"/>
    <x v="28"/>
    <x v="5"/>
    <x v="8"/>
    <x v="1"/>
    <x v="61"/>
    <x v="1"/>
  </r>
  <r>
    <x v="1"/>
    <x v="1"/>
    <x v="1"/>
    <x v="24"/>
    <x v="18"/>
    <x v="5992"/>
    <x v="6033"/>
    <x v="0"/>
    <x v="875"/>
    <x v="0"/>
    <x v="4425"/>
    <x v="2079"/>
    <x v="28"/>
    <x v="5"/>
    <x v="8"/>
    <x v="1"/>
    <x v="61"/>
    <x v="1"/>
  </r>
  <r>
    <x v="1"/>
    <x v="1"/>
    <x v="1"/>
    <x v="24"/>
    <x v="3"/>
    <x v="8169"/>
    <x v="8247"/>
    <x v="1"/>
    <x v="876"/>
    <x v="1"/>
    <x v="7532"/>
    <x v="3191"/>
    <x v="45"/>
    <x v="11"/>
    <x v="8"/>
    <x v="1"/>
    <x v="55"/>
    <x v="0"/>
  </r>
  <r>
    <x v="1"/>
    <x v="1"/>
    <x v="1"/>
    <x v="24"/>
    <x v="6"/>
    <x v="574"/>
    <x v="587"/>
    <x v="0"/>
    <x v="877"/>
    <x v="1"/>
    <x v="3130"/>
    <x v="1716"/>
    <x v="28"/>
    <x v="5"/>
    <x v="8"/>
    <x v="1"/>
    <x v="62"/>
    <x v="0"/>
  </r>
  <r>
    <x v="9"/>
    <x v="1"/>
    <x v="1"/>
    <x v="21"/>
    <x v="6"/>
    <x v="4425"/>
    <x v="2083"/>
    <x v="1"/>
    <x v="878"/>
    <x v="1"/>
    <x v="2313"/>
    <x v="1021"/>
    <x v="46"/>
    <x v="5"/>
    <x v="8"/>
    <x v="1"/>
    <x v="57"/>
    <x v="0"/>
  </r>
  <r>
    <x v="9"/>
    <x v="1"/>
    <x v="1"/>
    <x v="21"/>
    <x v="19"/>
    <x v="6186"/>
    <x v="2641"/>
    <x v="1"/>
    <x v="879"/>
    <x v="1"/>
    <x v="3260"/>
    <x v="51"/>
    <x v="46"/>
    <x v="5"/>
    <x v="8"/>
    <x v="1"/>
    <x v="57"/>
    <x v="0"/>
  </r>
  <r>
    <x v="9"/>
    <x v="1"/>
    <x v="1"/>
    <x v="21"/>
    <x v="18"/>
    <x v="5990"/>
    <x v="5070"/>
    <x v="1"/>
    <x v="880"/>
    <x v="1"/>
    <x v="3595"/>
    <x v="2204"/>
    <x v="46"/>
    <x v="5"/>
    <x v="8"/>
    <x v="1"/>
    <x v="55"/>
    <x v="1"/>
  </r>
  <r>
    <x v="9"/>
    <x v="1"/>
    <x v="1"/>
    <x v="21"/>
    <x v="19"/>
    <x v="7302"/>
    <x v="2605"/>
    <x v="1"/>
    <x v="881"/>
    <x v="1"/>
    <x v="4934"/>
    <x v="415"/>
    <x v="46"/>
    <x v="5"/>
    <x v="8"/>
    <x v="1"/>
    <x v="55"/>
    <x v="1"/>
  </r>
  <r>
    <x v="9"/>
    <x v="1"/>
    <x v="1"/>
    <x v="21"/>
    <x v="20"/>
    <x v="2844"/>
    <x v="1501"/>
    <x v="1"/>
    <x v="882"/>
    <x v="1"/>
    <x v="1540"/>
    <x v="1967"/>
    <x v="46"/>
    <x v="5"/>
    <x v="8"/>
    <x v="1"/>
    <x v="51"/>
    <x v="1"/>
  </r>
  <r>
    <x v="1"/>
    <x v="1"/>
    <x v="1"/>
    <x v="24"/>
    <x v="19"/>
    <x v="5937"/>
    <x v="5981"/>
    <x v="1"/>
    <x v="883"/>
    <x v="1"/>
    <x v="2705"/>
    <x v="488"/>
    <x v="76"/>
    <x v="4"/>
    <x v="12"/>
    <x v="1"/>
    <x v="59"/>
    <x v="0"/>
  </r>
  <r>
    <x v="9"/>
    <x v="1"/>
    <x v="1"/>
    <x v="21"/>
    <x v="18"/>
    <x v="7142"/>
    <x v="4545"/>
    <x v="1"/>
    <x v="884"/>
    <x v="1"/>
    <x v="4852"/>
    <x v="1783"/>
    <x v="46"/>
    <x v="5"/>
    <x v="8"/>
    <x v="1"/>
    <x v="56"/>
    <x v="0"/>
  </r>
  <r>
    <x v="14"/>
    <x v="1"/>
    <x v="1"/>
    <x v="7"/>
    <x v="25"/>
    <x v="8503"/>
    <x v="8579"/>
    <x v="2"/>
    <x v="885"/>
    <x v="1"/>
    <x v="7856"/>
    <x v="3191"/>
    <x v="91"/>
    <x v="14"/>
    <x v="12"/>
    <x v="1"/>
    <x v="36"/>
    <x v="0"/>
  </r>
  <r>
    <x v="1"/>
    <x v="1"/>
    <x v="1"/>
    <x v="24"/>
    <x v="13"/>
    <x v="1287"/>
    <x v="1203"/>
    <x v="1"/>
    <x v="886"/>
    <x v="1"/>
    <x v="2342"/>
    <x v="488"/>
    <x v="91"/>
    <x v="14"/>
    <x v="12"/>
    <x v="1"/>
    <x v="63"/>
    <x v="0"/>
  </r>
  <r>
    <x v="1"/>
    <x v="1"/>
    <x v="1"/>
    <x v="24"/>
    <x v="18"/>
    <x v="3210"/>
    <x v="2929"/>
    <x v="1"/>
    <x v="887"/>
    <x v="1"/>
    <x v="2555"/>
    <x v="1628"/>
    <x v="28"/>
    <x v="5"/>
    <x v="8"/>
    <x v="1"/>
    <x v="62"/>
    <x v="1"/>
  </r>
  <r>
    <x v="1"/>
    <x v="1"/>
    <x v="1"/>
    <x v="25"/>
    <x v="18"/>
    <x v="3214"/>
    <x v="2929"/>
    <x v="0"/>
    <x v="887"/>
    <x v="0"/>
    <x v="2555"/>
    <x v="1628"/>
    <x v="76"/>
    <x v="5"/>
    <x v="8"/>
    <x v="1"/>
    <x v="59"/>
    <x v="1"/>
  </r>
  <r>
    <x v="1"/>
    <x v="0"/>
    <x v="4"/>
    <x v="23"/>
    <x v="18"/>
    <x v="4158"/>
    <x v="4363"/>
    <x v="0"/>
    <x v="888"/>
    <x v="1"/>
    <x v="3091"/>
    <x v="1309"/>
    <x v="91"/>
    <x v="14"/>
    <x v="12"/>
    <x v="1"/>
    <x v="63"/>
    <x v="1"/>
  </r>
  <r>
    <x v="1"/>
    <x v="1"/>
    <x v="1"/>
    <x v="25"/>
    <x v="19"/>
    <x v="4158"/>
    <x v="4363"/>
    <x v="0"/>
    <x v="888"/>
    <x v="0"/>
    <x v="3086"/>
    <x v="866"/>
    <x v="76"/>
    <x v="4"/>
    <x v="12"/>
    <x v="1"/>
    <x v="59"/>
    <x v="1"/>
  </r>
  <r>
    <x v="1"/>
    <x v="1"/>
    <x v="1"/>
    <x v="25"/>
    <x v="19"/>
    <x v="2848"/>
    <x v="3150"/>
    <x v="1"/>
    <x v="889"/>
    <x v="1"/>
    <x v="2584"/>
    <x v="1115"/>
    <x v="76"/>
    <x v="5"/>
    <x v="8"/>
    <x v="1"/>
    <x v="65"/>
    <x v="0"/>
  </r>
  <r>
    <x v="1"/>
    <x v="1"/>
    <x v="1"/>
    <x v="24"/>
    <x v="19"/>
    <x v="924"/>
    <x v="898"/>
    <x v="1"/>
    <x v="890"/>
    <x v="1"/>
    <x v="2648"/>
    <x v="1115"/>
    <x v="76"/>
    <x v="4"/>
    <x v="12"/>
    <x v="1"/>
    <x v="59"/>
    <x v="0"/>
  </r>
  <r>
    <x v="1"/>
    <x v="0"/>
    <x v="4"/>
    <x v="23"/>
    <x v="19"/>
    <x v="331"/>
    <x v="328"/>
    <x v="1"/>
    <x v="891"/>
    <x v="1"/>
    <x v="5070"/>
    <x v="3098"/>
    <x v="70"/>
    <x v="5"/>
    <x v="8"/>
    <x v="1"/>
    <x v="62"/>
    <x v="0"/>
  </r>
  <r>
    <x v="1"/>
    <x v="1"/>
    <x v="1"/>
    <x v="25"/>
    <x v="18"/>
    <x v="6917"/>
    <x v="6968"/>
    <x v="1"/>
    <x v="892"/>
    <x v="1"/>
    <x v="7563"/>
    <x v="1894"/>
    <x v="76"/>
    <x v="5"/>
    <x v="8"/>
    <x v="1"/>
    <x v="62"/>
    <x v="0"/>
  </r>
  <r>
    <x v="13"/>
    <x v="1"/>
    <x v="1"/>
    <x v="14"/>
    <x v="25"/>
    <x v="8503"/>
    <x v="8579"/>
    <x v="2"/>
    <x v="893"/>
    <x v="1"/>
    <x v="7856"/>
    <x v="3191"/>
    <x v="91"/>
    <x v="14"/>
    <x v="12"/>
    <x v="1"/>
    <x v="48"/>
    <x v="0"/>
  </r>
  <r>
    <x v="7"/>
    <x v="1"/>
    <x v="1"/>
    <x v="16"/>
    <x v="18"/>
    <x v="961"/>
    <x v="940"/>
    <x v="1"/>
    <x v="894"/>
    <x v="1"/>
    <x v="7008"/>
    <x v="1783"/>
    <x v="91"/>
    <x v="14"/>
    <x v="12"/>
    <x v="1"/>
    <x v="51"/>
    <x v="1"/>
  </r>
  <r>
    <x v="7"/>
    <x v="1"/>
    <x v="1"/>
    <x v="16"/>
    <x v="19"/>
    <x v="961"/>
    <x v="941"/>
    <x v="1"/>
    <x v="894"/>
    <x v="0"/>
    <x v="6973"/>
    <x v="1783"/>
    <x v="57"/>
    <x v="5"/>
    <x v="8"/>
    <x v="1"/>
    <x v="51"/>
    <x v="1"/>
  </r>
  <r>
    <x v="14"/>
    <x v="1"/>
    <x v="1"/>
    <x v="7"/>
    <x v="25"/>
    <x v="8503"/>
    <x v="8579"/>
    <x v="2"/>
    <x v="895"/>
    <x v="1"/>
    <x v="7856"/>
    <x v="3191"/>
    <x v="91"/>
    <x v="14"/>
    <x v="12"/>
    <x v="1"/>
    <x v="36"/>
    <x v="0"/>
  </r>
  <r>
    <x v="11"/>
    <x v="1"/>
    <x v="1"/>
    <x v="10"/>
    <x v="25"/>
    <x v="7690"/>
    <x v="7794"/>
    <x v="1"/>
    <x v="896"/>
    <x v="1"/>
    <x v="5358"/>
    <x v="2010"/>
    <x v="91"/>
    <x v="14"/>
    <x v="12"/>
    <x v="1"/>
    <x v="12"/>
    <x v="0"/>
  </r>
  <r>
    <x v="11"/>
    <x v="1"/>
    <x v="1"/>
    <x v="11"/>
    <x v="11"/>
    <x v="5431"/>
    <x v="5576"/>
    <x v="1"/>
    <x v="897"/>
    <x v="1"/>
    <x v="5856"/>
    <x v="1642"/>
    <x v="17"/>
    <x v="5"/>
    <x v="8"/>
    <x v="1"/>
    <x v="32"/>
    <x v="1"/>
  </r>
  <r>
    <x v="11"/>
    <x v="1"/>
    <x v="1"/>
    <x v="10"/>
    <x v="19"/>
    <x v="5431"/>
    <x v="5576"/>
    <x v="0"/>
    <x v="897"/>
    <x v="0"/>
    <x v="5857"/>
    <x v="1805"/>
    <x v="37"/>
    <x v="5"/>
    <x v="8"/>
    <x v="1"/>
    <x v="29"/>
    <x v="1"/>
  </r>
  <r>
    <x v="11"/>
    <x v="1"/>
    <x v="1"/>
    <x v="11"/>
    <x v="19"/>
    <x v="5431"/>
    <x v="5576"/>
    <x v="0"/>
    <x v="897"/>
    <x v="0"/>
    <x v="5857"/>
    <x v="1805"/>
    <x v="37"/>
    <x v="5"/>
    <x v="8"/>
    <x v="1"/>
    <x v="29"/>
    <x v="1"/>
  </r>
  <r>
    <x v="11"/>
    <x v="1"/>
    <x v="1"/>
    <x v="10"/>
    <x v="11"/>
    <x v="5431"/>
    <x v="5576"/>
    <x v="0"/>
    <x v="897"/>
    <x v="0"/>
    <x v="5856"/>
    <x v="1642"/>
    <x v="27"/>
    <x v="5"/>
    <x v="12"/>
    <x v="1"/>
    <x v="6"/>
    <x v="1"/>
  </r>
  <r>
    <x v="11"/>
    <x v="1"/>
    <x v="1"/>
    <x v="10"/>
    <x v="20"/>
    <x v="3159"/>
    <x v="2640"/>
    <x v="0"/>
    <x v="898"/>
    <x v="1"/>
    <x v="3376"/>
    <x v="1396"/>
    <x v="36"/>
    <x v="5"/>
    <x v="8"/>
    <x v="1"/>
    <x v="31"/>
    <x v="1"/>
  </r>
  <r>
    <x v="11"/>
    <x v="1"/>
    <x v="1"/>
    <x v="11"/>
    <x v="18"/>
    <x v="4747"/>
    <x v="4884"/>
    <x v="1"/>
    <x v="899"/>
    <x v="1"/>
    <x v="1050"/>
    <x v="49"/>
    <x v="18"/>
    <x v="5"/>
    <x v="8"/>
    <x v="1"/>
    <x v="39"/>
    <x v="0"/>
  </r>
  <r>
    <x v="11"/>
    <x v="1"/>
    <x v="1"/>
    <x v="11"/>
    <x v="11"/>
    <x v="1733"/>
    <x v="1755"/>
    <x v="1"/>
    <x v="900"/>
    <x v="1"/>
    <x v="5790"/>
    <x v="1407"/>
    <x v="27"/>
    <x v="5"/>
    <x v="12"/>
    <x v="1"/>
    <x v="15"/>
    <x v="0"/>
  </r>
  <r>
    <x v="11"/>
    <x v="1"/>
    <x v="1"/>
    <x v="10"/>
    <x v="11"/>
    <x v="4714"/>
    <x v="5109"/>
    <x v="1"/>
    <x v="900"/>
    <x v="0"/>
    <x v="2373"/>
    <x v="917"/>
    <x v="37"/>
    <x v="5"/>
    <x v="8"/>
    <x v="1"/>
    <x v="29"/>
    <x v="0"/>
  </r>
  <r>
    <x v="11"/>
    <x v="1"/>
    <x v="1"/>
    <x v="10"/>
    <x v="11"/>
    <x v="4744"/>
    <x v="5109"/>
    <x v="0"/>
    <x v="900"/>
    <x v="0"/>
    <x v="2374"/>
    <x v="1407"/>
    <x v="27"/>
    <x v="5"/>
    <x v="12"/>
    <x v="1"/>
    <x v="8"/>
    <x v="0"/>
  </r>
  <r>
    <x v="11"/>
    <x v="1"/>
    <x v="1"/>
    <x v="10"/>
    <x v="2"/>
    <x v="819"/>
    <x v="828"/>
    <x v="1"/>
    <x v="901"/>
    <x v="1"/>
    <x v="4505"/>
    <x v="488"/>
    <x v="36"/>
    <x v="5"/>
    <x v="8"/>
    <x v="1"/>
    <x v="34"/>
    <x v="1"/>
  </r>
  <r>
    <x v="11"/>
    <x v="1"/>
    <x v="1"/>
    <x v="10"/>
    <x v="8"/>
    <x v="819"/>
    <x v="828"/>
    <x v="0"/>
    <x v="901"/>
    <x v="0"/>
    <x v="4504"/>
    <x v="632"/>
    <x v="36"/>
    <x v="5"/>
    <x v="8"/>
    <x v="1"/>
    <x v="29"/>
    <x v="1"/>
  </r>
  <r>
    <x v="11"/>
    <x v="1"/>
    <x v="1"/>
    <x v="11"/>
    <x v="8"/>
    <x v="819"/>
    <x v="829"/>
    <x v="1"/>
    <x v="901"/>
    <x v="0"/>
    <x v="5438"/>
    <x v="1146"/>
    <x v="36"/>
    <x v="5"/>
    <x v="8"/>
    <x v="1"/>
    <x v="39"/>
    <x v="1"/>
  </r>
  <r>
    <x v="11"/>
    <x v="1"/>
    <x v="1"/>
    <x v="11"/>
    <x v="18"/>
    <x v="3811"/>
    <x v="4014"/>
    <x v="1"/>
    <x v="902"/>
    <x v="1"/>
    <x v="3146"/>
    <x v="1407"/>
    <x v="17"/>
    <x v="5"/>
    <x v="8"/>
    <x v="1"/>
    <x v="42"/>
    <x v="0"/>
  </r>
  <r>
    <x v="11"/>
    <x v="1"/>
    <x v="1"/>
    <x v="10"/>
    <x v="13"/>
    <x v="1700"/>
    <x v="1702"/>
    <x v="1"/>
    <x v="903"/>
    <x v="1"/>
    <x v="7181"/>
    <x v="2744"/>
    <x v="79"/>
    <x v="5"/>
    <x v="6"/>
    <x v="1"/>
    <x v="39"/>
    <x v="0"/>
  </r>
  <r>
    <x v="2"/>
    <x v="1"/>
    <x v="1"/>
    <x v="18"/>
    <x v="19"/>
    <x v="6254"/>
    <x v="6357"/>
    <x v="1"/>
    <x v="904"/>
    <x v="1"/>
    <x v="4632"/>
    <x v="3080"/>
    <x v="91"/>
    <x v="14"/>
    <x v="12"/>
    <x v="1"/>
    <x v="50"/>
    <x v="0"/>
  </r>
  <r>
    <x v="2"/>
    <x v="1"/>
    <x v="1"/>
    <x v="18"/>
    <x v="19"/>
    <x v="6254"/>
    <x v="6379"/>
    <x v="1"/>
    <x v="904"/>
    <x v="0"/>
    <x v="7856"/>
    <x v="2378"/>
    <x v="91"/>
    <x v="14"/>
    <x v="12"/>
    <x v="1"/>
    <x v="46"/>
    <x v="0"/>
  </r>
  <r>
    <x v="3"/>
    <x v="1"/>
    <x v="1"/>
    <x v="20"/>
    <x v="19"/>
    <x v="6742"/>
    <x v="6802"/>
    <x v="1"/>
    <x v="905"/>
    <x v="1"/>
    <x v="1364"/>
    <x v="2656"/>
    <x v="33"/>
    <x v="5"/>
    <x v="8"/>
    <x v="1"/>
    <x v="34"/>
    <x v="0"/>
  </r>
  <r>
    <x v="2"/>
    <x v="1"/>
    <x v="1"/>
    <x v="19"/>
    <x v="18"/>
    <x v="2925"/>
    <x v="3508"/>
    <x v="1"/>
    <x v="906"/>
    <x v="1"/>
    <x v="5331"/>
    <x v="2173"/>
    <x v="61"/>
    <x v="5"/>
    <x v="12"/>
    <x v="1"/>
    <x v="52"/>
    <x v="0"/>
  </r>
  <r>
    <x v="3"/>
    <x v="1"/>
    <x v="1"/>
    <x v="20"/>
    <x v="18"/>
    <x v="3789"/>
    <x v="3746"/>
    <x v="1"/>
    <x v="907"/>
    <x v="1"/>
    <x v="4150"/>
    <x v="2241"/>
    <x v="31"/>
    <x v="5"/>
    <x v="8"/>
    <x v="1"/>
    <x v="55"/>
    <x v="0"/>
  </r>
  <r>
    <x v="3"/>
    <x v="1"/>
    <x v="1"/>
    <x v="20"/>
    <x v="18"/>
    <x v="6638"/>
    <x v="6734"/>
    <x v="1"/>
    <x v="908"/>
    <x v="1"/>
    <x v="6198"/>
    <x v="2342"/>
    <x v="91"/>
    <x v="14"/>
    <x v="12"/>
    <x v="1"/>
    <x v="54"/>
    <x v="0"/>
  </r>
  <r>
    <x v="9"/>
    <x v="1"/>
    <x v="1"/>
    <x v="21"/>
    <x v="18"/>
    <x v="3098"/>
    <x v="3340"/>
    <x v="1"/>
    <x v="909"/>
    <x v="1"/>
    <x v="6918"/>
    <x v="455"/>
    <x v="91"/>
    <x v="14"/>
    <x v="12"/>
    <x v="1"/>
    <x v="59"/>
    <x v="0"/>
  </r>
  <r>
    <x v="3"/>
    <x v="1"/>
    <x v="1"/>
    <x v="20"/>
    <x v="5"/>
    <x v="2512"/>
    <x v="5996"/>
    <x v="1"/>
    <x v="910"/>
    <x v="1"/>
    <x v="5864"/>
    <x v="2241"/>
    <x v="31"/>
    <x v="5"/>
    <x v="8"/>
    <x v="1"/>
    <x v="52"/>
    <x v="0"/>
  </r>
  <r>
    <x v="7"/>
    <x v="1"/>
    <x v="1"/>
    <x v="16"/>
    <x v="11"/>
    <x v="1123"/>
    <x v="1227"/>
    <x v="1"/>
    <x v="911"/>
    <x v="1"/>
    <x v="5030"/>
    <x v="726"/>
    <x v="56"/>
    <x v="5"/>
    <x v="8"/>
    <x v="1"/>
    <x v="51"/>
    <x v="1"/>
  </r>
  <r>
    <x v="7"/>
    <x v="1"/>
    <x v="1"/>
    <x v="16"/>
    <x v="6"/>
    <x v="2329"/>
    <x v="2902"/>
    <x v="1"/>
    <x v="912"/>
    <x v="1"/>
    <x v="1073"/>
    <x v="1310"/>
    <x v="56"/>
    <x v="5"/>
    <x v="8"/>
    <x v="1"/>
    <x v="49"/>
    <x v="0"/>
  </r>
  <r>
    <x v="7"/>
    <x v="1"/>
    <x v="1"/>
    <x v="16"/>
    <x v="18"/>
    <x v="827"/>
    <x v="836"/>
    <x v="1"/>
    <x v="913"/>
    <x v="1"/>
    <x v="7577"/>
    <x v="361"/>
    <x v="48"/>
    <x v="5"/>
    <x v="8"/>
    <x v="1"/>
    <x v="49"/>
    <x v="0"/>
  </r>
  <r>
    <x v="7"/>
    <x v="1"/>
    <x v="1"/>
    <x v="15"/>
    <x v="6"/>
    <x v="7320"/>
    <x v="3515"/>
    <x v="1"/>
    <x v="914"/>
    <x v="1"/>
    <x v="7017"/>
    <x v="2617"/>
    <x v="48"/>
    <x v="5"/>
    <x v="8"/>
    <x v="1"/>
    <x v="43"/>
    <x v="0"/>
  </r>
  <r>
    <x v="7"/>
    <x v="1"/>
    <x v="1"/>
    <x v="15"/>
    <x v="19"/>
    <x v="1345"/>
    <x v="5989"/>
    <x v="1"/>
    <x v="915"/>
    <x v="1"/>
    <x v="1941"/>
    <x v="1968"/>
    <x v="48"/>
    <x v="5"/>
    <x v="8"/>
    <x v="1"/>
    <x v="37"/>
    <x v="0"/>
  </r>
  <r>
    <x v="7"/>
    <x v="1"/>
    <x v="1"/>
    <x v="15"/>
    <x v="13"/>
    <x v="1345"/>
    <x v="5989"/>
    <x v="0"/>
    <x v="915"/>
    <x v="0"/>
    <x v="1940"/>
    <x v="1968"/>
    <x v="48"/>
    <x v="5"/>
    <x v="8"/>
    <x v="1"/>
    <x v="37"/>
    <x v="0"/>
  </r>
  <r>
    <x v="11"/>
    <x v="1"/>
    <x v="1"/>
    <x v="11"/>
    <x v="15"/>
    <x v="4322"/>
    <x v="4504"/>
    <x v="1"/>
    <x v="916"/>
    <x v="1"/>
    <x v="1140"/>
    <x v="866"/>
    <x v="17"/>
    <x v="5"/>
    <x v="8"/>
    <x v="1"/>
    <x v="36"/>
    <x v="0"/>
  </r>
  <r>
    <x v="1"/>
    <x v="1"/>
    <x v="1"/>
    <x v="24"/>
    <x v="18"/>
    <x v="906"/>
    <x v="887"/>
    <x v="1"/>
    <x v="917"/>
    <x v="1"/>
    <x v="4318"/>
    <x v="1805"/>
    <x v="28"/>
    <x v="5"/>
    <x v="8"/>
    <x v="1"/>
    <x v="63"/>
    <x v="0"/>
  </r>
  <r>
    <x v="1"/>
    <x v="1"/>
    <x v="1"/>
    <x v="24"/>
    <x v="18"/>
    <x v="0"/>
    <x v="887"/>
    <x v="0"/>
    <x v="917"/>
    <x v="0"/>
    <x v="7"/>
    <x v="9"/>
    <x v="28"/>
    <x v="5"/>
    <x v="8"/>
    <x v="1"/>
    <x v="57"/>
    <x v="0"/>
  </r>
  <r>
    <x v="1"/>
    <x v="1"/>
    <x v="1"/>
    <x v="25"/>
    <x v="18"/>
    <x v="1568"/>
    <x v="1528"/>
    <x v="1"/>
    <x v="918"/>
    <x v="1"/>
    <x v="4631"/>
    <x v="2534"/>
    <x v="76"/>
    <x v="5"/>
    <x v="8"/>
    <x v="1"/>
    <x v="64"/>
    <x v="0"/>
  </r>
  <r>
    <x v="1"/>
    <x v="1"/>
    <x v="1"/>
    <x v="24"/>
    <x v="18"/>
    <x v="556"/>
    <x v="561"/>
    <x v="1"/>
    <x v="919"/>
    <x v="1"/>
    <x v="240"/>
    <x v="910"/>
    <x v="28"/>
    <x v="5"/>
    <x v="8"/>
    <x v="1"/>
    <x v="62"/>
    <x v="0"/>
  </r>
  <r>
    <x v="4"/>
    <x v="0"/>
    <x v="5"/>
    <x v="0"/>
    <x v="0"/>
    <x v="5726"/>
    <x v="5789"/>
    <x v="1"/>
    <x v="920"/>
    <x v="1"/>
    <x v="7342"/>
    <x v="88"/>
    <x v="91"/>
    <x v="14"/>
    <x v="12"/>
    <x v="1"/>
    <x v="18"/>
    <x v="1"/>
  </r>
  <r>
    <x v="7"/>
    <x v="1"/>
    <x v="1"/>
    <x v="15"/>
    <x v="18"/>
    <x v="4680"/>
    <x v="8006"/>
    <x v="1"/>
    <x v="921"/>
    <x v="1"/>
    <x v="2260"/>
    <x v="1642"/>
    <x v="48"/>
    <x v="5"/>
    <x v="8"/>
    <x v="1"/>
    <x v="44"/>
    <x v="0"/>
  </r>
  <r>
    <x v="7"/>
    <x v="1"/>
    <x v="1"/>
    <x v="15"/>
    <x v="18"/>
    <x v="7914"/>
    <x v="8006"/>
    <x v="0"/>
    <x v="921"/>
    <x v="0"/>
    <x v="2259"/>
    <x v="1805"/>
    <x v="48"/>
    <x v="5"/>
    <x v="8"/>
    <x v="1"/>
    <x v="41"/>
    <x v="0"/>
  </r>
  <r>
    <x v="7"/>
    <x v="1"/>
    <x v="1"/>
    <x v="15"/>
    <x v="19"/>
    <x v="5808"/>
    <x v="1407"/>
    <x v="1"/>
    <x v="922"/>
    <x v="1"/>
    <x v="5687"/>
    <x v="866"/>
    <x v="48"/>
    <x v="5"/>
    <x v="8"/>
    <x v="1"/>
    <x v="49"/>
    <x v="0"/>
  </r>
  <r>
    <x v="7"/>
    <x v="1"/>
    <x v="1"/>
    <x v="16"/>
    <x v="2"/>
    <x v="8166"/>
    <x v="8231"/>
    <x v="1"/>
    <x v="923"/>
    <x v="1"/>
    <x v="2008"/>
    <x v="2353"/>
    <x v="91"/>
    <x v="14"/>
    <x v="12"/>
    <x v="1"/>
    <x v="51"/>
    <x v="1"/>
  </r>
  <r>
    <x v="7"/>
    <x v="1"/>
    <x v="1"/>
    <x v="16"/>
    <x v="18"/>
    <x v="6313"/>
    <x v="6403"/>
    <x v="1"/>
    <x v="924"/>
    <x v="1"/>
    <x v="4713"/>
    <x v="1702"/>
    <x v="56"/>
    <x v="5"/>
    <x v="8"/>
    <x v="1"/>
    <x v="51"/>
    <x v="1"/>
  </r>
  <r>
    <x v="7"/>
    <x v="1"/>
    <x v="1"/>
    <x v="15"/>
    <x v="6"/>
    <x v="6396"/>
    <x v="6496"/>
    <x v="1"/>
    <x v="925"/>
    <x v="1"/>
    <x v="5378"/>
    <x v="1642"/>
    <x v="50"/>
    <x v="5"/>
    <x v="8"/>
    <x v="1"/>
    <x v="49"/>
    <x v="1"/>
  </r>
  <r>
    <x v="7"/>
    <x v="1"/>
    <x v="1"/>
    <x v="15"/>
    <x v="13"/>
    <x v="6431"/>
    <x v="6496"/>
    <x v="0"/>
    <x v="925"/>
    <x v="0"/>
    <x v="5377"/>
    <x v="1783"/>
    <x v="91"/>
    <x v="14"/>
    <x v="12"/>
    <x v="1"/>
    <x v="46"/>
    <x v="1"/>
  </r>
  <r>
    <x v="8"/>
    <x v="1"/>
    <x v="0"/>
    <x v="4"/>
    <x v="13"/>
    <x v="7683"/>
    <x v="7787"/>
    <x v="1"/>
    <x v="926"/>
    <x v="1"/>
    <x v="2714"/>
    <x v="2931"/>
    <x v="72"/>
    <x v="5"/>
    <x v="8"/>
    <x v="1"/>
    <x v="15"/>
    <x v="1"/>
  </r>
  <r>
    <x v="11"/>
    <x v="1"/>
    <x v="1"/>
    <x v="11"/>
    <x v="20"/>
    <x v="5578"/>
    <x v="5684"/>
    <x v="1"/>
    <x v="927"/>
    <x v="1"/>
    <x v="4514"/>
    <x v="577"/>
    <x v="1"/>
    <x v="5"/>
    <x v="8"/>
    <x v="1"/>
    <x v="38"/>
    <x v="0"/>
  </r>
  <r>
    <x v="11"/>
    <x v="1"/>
    <x v="1"/>
    <x v="11"/>
    <x v="20"/>
    <x v="5579"/>
    <x v="5684"/>
    <x v="0"/>
    <x v="927"/>
    <x v="0"/>
    <x v="4515"/>
    <x v="583"/>
    <x v="36"/>
    <x v="5"/>
    <x v="8"/>
    <x v="1"/>
    <x v="31"/>
    <x v="0"/>
  </r>
  <r>
    <x v="11"/>
    <x v="1"/>
    <x v="1"/>
    <x v="10"/>
    <x v="20"/>
    <x v="5579"/>
    <x v="5684"/>
    <x v="0"/>
    <x v="927"/>
    <x v="0"/>
    <x v="4514"/>
    <x v="583"/>
    <x v="36"/>
    <x v="5"/>
    <x v="8"/>
    <x v="1"/>
    <x v="31"/>
    <x v="0"/>
  </r>
  <r>
    <x v="8"/>
    <x v="1"/>
    <x v="0"/>
    <x v="4"/>
    <x v="2"/>
    <x v="3000"/>
    <x v="6054"/>
    <x v="1"/>
    <x v="928"/>
    <x v="1"/>
    <x v="973"/>
    <x v="2241"/>
    <x v="72"/>
    <x v="5"/>
    <x v="8"/>
    <x v="1"/>
    <x v="28"/>
    <x v="0"/>
  </r>
  <r>
    <x v="13"/>
    <x v="1"/>
    <x v="1"/>
    <x v="14"/>
    <x v="18"/>
    <x v="7895"/>
    <x v="8446"/>
    <x v="1"/>
    <x v="929"/>
    <x v="1"/>
    <x v="5726"/>
    <x v="1309"/>
    <x v="79"/>
    <x v="5"/>
    <x v="8"/>
    <x v="1"/>
    <x v="43"/>
    <x v="0"/>
  </r>
  <r>
    <x v="11"/>
    <x v="1"/>
    <x v="1"/>
    <x v="11"/>
    <x v="18"/>
    <x v="3018"/>
    <x v="3267"/>
    <x v="1"/>
    <x v="930"/>
    <x v="1"/>
    <x v="1117"/>
    <x v="389"/>
    <x v="17"/>
    <x v="5"/>
    <x v="8"/>
    <x v="1"/>
    <x v="39"/>
    <x v="1"/>
  </r>
  <r>
    <x v="11"/>
    <x v="1"/>
    <x v="2"/>
    <x v="9"/>
    <x v="25"/>
    <x v="8503"/>
    <x v="8579"/>
    <x v="2"/>
    <x v="931"/>
    <x v="1"/>
    <x v="7856"/>
    <x v="3191"/>
    <x v="91"/>
    <x v="14"/>
    <x v="12"/>
    <x v="1"/>
    <x v="38"/>
    <x v="1"/>
  </r>
  <r>
    <x v="11"/>
    <x v="1"/>
    <x v="1"/>
    <x v="11"/>
    <x v="18"/>
    <x v="4359"/>
    <x v="4529"/>
    <x v="1"/>
    <x v="932"/>
    <x v="1"/>
    <x v="7048"/>
    <x v="1328"/>
    <x v="18"/>
    <x v="5"/>
    <x v="8"/>
    <x v="1"/>
    <x v="36"/>
    <x v="0"/>
  </r>
  <r>
    <x v="11"/>
    <x v="1"/>
    <x v="1"/>
    <x v="11"/>
    <x v="6"/>
    <x v="6193"/>
    <x v="6242"/>
    <x v="1"/>
    <x v="933"/>
    <x v="1"/>
    <x v="4136"/>
    <x v="3060"/>
    <x v="36"/>
    <x v="5"/>
    <x v="8"/>
    <x v="1"/>
    <x v="38"/>
    <x v="0"/>
  </r>
  <r>
    <x v="11"/>
    <x v="1"/>
    <x v="1"/>
    <x v="11"/>
    <x v="6"/>
    <x v="6193"/>
    <x v="6242"/>
    <x v="0"/>
    <x v="933"/>
    <x v="0"/>
    <x v="4137"/>
    <x v="3060"/>
    <x v="17"/>
    <x v="5"/>
    <x v="8"/>
    <x v="1"/>
    <x v="38"/>
    <x v="0"/>
  </r>
  <r>
    <x v="11"/>
    <x v="1"/>
    <x v="2"/>
    <x v="9"/>
    <x v="25"/>
    <x v="8503"/>
    <x v="8579"/>
    <x v="2"/>
    <x v="934"/>
    <x v="1"/>
    <x v="7856"/>
    <x v="3191"/>
    <x v="91"/>
    <x v="14"/>
    <x v="12"/>
    <x v="1"/>
    <x v="38"/>
    <x v="1"/>
  </r>
  <r>
    <x v="11"/>
    <x v="0"/>
    <x v="6"/>
    <x v="8"/>
    <x v="24"/>
    <x v="4600"/>
    <x v="1768"/>
    <x v="1"/>
    <x v="935"/>
    <x v="1"/>
    <x v="4234"/>
    <x v="829"/>
    <x v="64"/>
    <x v="5"/>
    <x v="8"/>
    <x v="1"/>
    <x v="36"/>
    <x v="0"/>
  </r>
  <r>
    <x v="11"/>
    <x v="1"/>
    <x v="1"/>
    <x v="10"/>
    <x v="11"/>
    <x v="1256"/>
    <x v="1175"/>
    <x v="1"/>
    <x v="936"/>
    <x v="1"/>
    <x v="6429"/>
    <x v="866"/>
    <x v="36"/>
    <x v="5"/>
    <x v="8"/>
    <x v="1"/>
    <x v="38"/>
    <x v="0"/>
  </r>
  <r>
    <x v="11"/>
    <x v="1"/>
    <x v="1"/>
    <x v="11"/>
    <x v="8"/>
    <x v="998"/>
    <x v="7007"/>
    <x v="1"/>
    <x v="937"/>
    <x v="1"/>
    <x v="4628"/>
    <x v="582"/>
    <x v="17"/>
    <x v="5"/>
    <x v="8"/>
    <x v="1"/>
    <x v="32"/>
    <x v="1"/>
  </r>
  <r>
    <x v="9"/>
    <x v="1"/>
    <x v="1"/>
    <x v="21"/>
    <x v="20"/>
    <x v="1243"/>
    <x v="1139"/>
    <x v="1"/>
    <x v="938"/>
    <x v="1"/>
    <x v="1126"/>
    <x v="1886"/>
    <x v="46"/>
    <x v="5"/>
    <x v="8"/>
    <x v="1"/>
    <x v="51"/>
    <x v="0"/>
  </r>
  <r>
    <x v="9"/>
    <x v="1"/>
    <x v="1"/>
    <x v="21"/>
    <x v="18"/>
    <x v="7731"/>
    <x v="7838"/>
    <x v="1"/>
    <x v="939"/>
    <x v="1"/>
    <x v="220"/>
    <x v="635"/>
    <x v="46"/>
    <x v="5"/>
    <x v="8"/>
    <x v="1"/>
    <x v="43"/>
    <x v="0"/>
  </r>
  <r>
    <x v="9"/>
    <x v="1"/>
    <x v="1"/>
    <x v="21"/>
    <x v="18"/>
    <x v="1368"/>
    <x v="3870"/>
    <x v="1"/>
    <x v="940"/>
    <x v="1"/>
    <x v="5899"/>
    <x v="1967"/>
    <x v="46"/>
    <x v="5"/>
    <x v="8"/>
    <x v="1"/>
    <x v="52"/>
    <x v="0"/>
  </r>
  <r>
    <x v="1"/>
    <x v="0"/>
    <x v="4"/>
    <x v="23"/>
    <x v="18"/>
    <x v="1083"/>
    <x v="1042"/>
    <x v="1"/>
    <x v="941"/>
    <x v="1"/>
    <x v="3300"/>
    <x v="99"/>
    <x v="70"/>
    <x v="5"/>
    <x v="8"/>
    <x v="1"/>
    <x v="62"/>
    <x v="1"/>
  </r>
  <r>
    <x v="8"/>
    <x v="1"/>
    <x v="0"/>
    <x v="4"/>
    <x v="5"/>
    <x v="7664"/>
    <x v="7771"/>
    <x v="1"/>
    <x v="942"/>
    <x v="1"/>
    <x v="3886"/>
    <x v="69"/>
    <x v="91"/>
    <x v="14"/>
    <x v="12"/>
    <x v="1"/>
    <x v="29"/>
    <x v="1"/>
  </r>
  <r>
    <x v="7"/>
    <x v="1"/>
    <x v="1"/>
    <x v="15"/>
    <x v="25"/>
    <x v="8503"/>
    <x v="8579"/>
    <x v="2"/>
    <x v="943"/>
    <x v="1"/>
    <x v="7856"/>
    <x v="3191"/>
    <x v="91"/>
    <x v="14"/>
    <x v="12"/>
    <x v="1"/>
    <x v="50"/>
    <x v="1"/>
  </r>
  <r>
    <x v="7"/>
    <x v="1"/>
    <x v="1"/>
    <x v="16"/>
    <x v="15"/>
    <x v="5154"/>
    <x v="5448"/>
    <x v="1"/>
    <x v="944"/>
    <x v="1"/>
    <x v="3792"/>
    <x v="1783"/>
    <x v="56"/>
    <x v="5"/>
    <x v="8"/>
    <x v="1"/>
    <x v="48"/>
    <x v="0"/>
  </r>
  <r>
    <x v="3"/>
    <x v="1"/>
    <x v="1"/>
    <x v="20"/>
    <x v="18"/>
    <x v="343"/>
    <x v="356"/>
    <x v="1"/>
    <x v="945"/>
    <x v="1"/>
    <x v="6972"/>
    <x v="3052"/>
    <x v="91"/>
    <x v="14"/>
    <x v="12"/>
    <x v="1"/>
    <x v="57"/>
    <x v="0"/>
  </r>
  <r>
    <x v="2"/>
    <x v="1"/>
    <x v="1"/>
    <x v="18"/>
    <x v="18"/>
    <x v="5824"/>
    <x v="5871"/>
    <x v="1"/>
    <x v="946"/>
    <x v="1"/>
    <x v="5068"/>
    <x v="552"/>
    <x v="53"/>
    <x v="5"/>
    <x v="8"/>
    <x v="1"/>
    <x v="50"/>
    <x v="1"/>
  </r>
  <r>
    <x v="3"/>
    <x v="1"/>
    <x v="1"/>
    <x v="20"/>
    <x v="5"/>
    <x v="8451"/>
    <x v="7958"/>
    <x v="1"/>
    <x v="947"/>
    <x v="1"/>
    <x v="3898"/>
    <x v="1407"/>
    <x v="31"/>
    <x v="5"/>
    <x v="8"/>
    <x v="1"/>
    <x v="55"/>
    <x v="0"/>
  </r>
  <r>
    <x v="7"/>
    <x v="1"/>
    <x v="1"/>
    <x v="15"/>
    <x v="18"/>
    <x v="893"/>
    <x v="904"/>
    <x v="1"/>
    <x v="948"/>
    <x v="1"/>
    <x v="7055"/>
    <x v="2099"/>
    <x v="48"/>
    <x v="5"/>
    <x v="8"/>
    <x v="1"/>
    <x v="50"/>
    <x v="0"/>
  </r>
  <r>
    <x v="1"/>
    <x v="1"/>
    <x v="1"/>
    <x v="24"/>
    <x v="11"/>
    <x v="4449"/>
    <x v="4612"/>
    <x v="1"/>
    <x v="949"/>
    <x v="1"/>
    <x v="2400"/>
    <x v="1121"/>
    <x v="76"/>
    <x v="5"/>
    <x v="8"/>
    <x v="1"/>
    <x v="59"/>
    <x v="0"/>
  </r>
  <r>
    <x v="1"/>
    <x v="1"/>
    <x v="1"/>
    <x v="25"/>
    <x v="3"/>
    <x v="2869"/>
    <x v="3166"/>
    <x v="1"/>
    <x v="950"/>
    <x v="1"/>
    <x v="7336"/>
    <x v="1221"/>
    <x v="76"/>
    <x v="5"/>
    <x v="8"/>
    <x v="1"/>
    <x v="62"/>
    <x v="1"/>
  </r>
  <r>
    <x v="1"/>
    <x v="1"/>
    <x v="1"/>
    <x v="24"/>
    <x v="3"/>
    <x v="2869"/>
    <x v="3166"/>
    <x v="0"/>
    <x v="950"/>
    <x v="0"/>
    <x v="7336"/>
    <x v="1221"/>
    <x v="76"/>
    <x v="5"/>
    <x v="8"/>
    <x v="1"/>
    <x v="62"/>
    <x v="1"/>
  </r>
  <r>
    <x v="1"/>
    <x v="1"/>
    <x v="1"/>
    <x v="25"/>
    <x v="20"/>
    <x v="2095"/>
    <x v="1396"/>
    <x v="0"/>
    <x v="951"/>
    <x v="1"/>
    <x v="2823"/>
    <x v="1241"/>
    <x v="76"/>
    <x v="5"/>
    <x v="8"/>
    <x v="1"/>
    <x v="63"/>
    <x v="1"/>
  </r>
  <r>
    <x v="1"/>
    <x v="1"/>
    <x v="1"/>
    <x v="24"/>
    <x v="18"/>
    <x v="181"/>
    <x v="112"/>
    <x v="1"/>
    <x v="952"/>
    <x v="1"/>
    <x v="3705"/>
    <x v="1551"/>
    <x v="91"/>
    <x v="14"/>
    <x v="12"/>
    <x v="1"/>
    <x v="54"/>
    <x v="1"/>
  </r>
  <r>
    <x v="2"/>
    <x v="1"/>
    <x v="1"/>
    <x v="18"/>
    <x v="18"/>
    <x v="3081"/>
    <x v="1615"/>
    <x v="1"/>
    <x v="953"/>
    <x v="1"/>
    <x v="4980"/>
    <x v="2679"/>
    <x v="53"/>
    <x v="5"/>
    <x v="12"/>
    <x v="1"/>
    <x v="55"/>
    <x v="0"/>
  </r>
  <r>
    <x v="7"/>
    <x v="1"/>
    <x v="1"/>
    <x v="15"/>
    <x v="6"/>
    <x v="1915"/>
    <x v="1913"/>
    <x v="1"/>
    <x v="954"/>
    <x v="1"/>
    <x v="883"/>
    <x v="3191"/>
    <x v="48"/>
    <x v="5"/>
    <x v="8"/>
    <x v="1"/>
    <x v="50"/>
    <x v="1"/>
  </r>
  <r>
    <x v="7"/>
    <x v="1"/>
    <x v="1"/>
    <x v="16"/>
    <x v="6"/>
    <x v="8200"/>
    <x v="8261"/>
    <x v="1"/>
    <x v="955"/>
    <x v="1"/>
    <x v="7856"/>
    <x v="644"/>
    <x v="58"/>
    <x v="5"/>
    <x v="8"/>
    <x v="1"/>
    <x v="49"/>
    <x v="1"/>
  </r>
  <r>
    <x v="1"/>
    <x v="1"/>
    <x v="1"/>
    <x v="25"/>
    <x v="18"/>
    <x v="170"/>
    <x v="111"/>
    <x v="1"/>
    <x v="956"/>
    <x v="1"/>
    <x v="6455"/>
    <x v="3191"/>
    <x v="66"/>
    <x v="0"/>
    <x v="8"/>
    <x v="1"/>
    <x v="7"/>
    <x v="0"/>
  </r>
  <r>
    <x v="0"/>
    <x v="1"/>
    <x v="1"/>
    <x v="5"/>
    <x v="15"/>
    <x v="4706"/>
    <x v="4867"/>
    <x v="1"/>
    <x v="957"/>
    <x v="1"/>
    <x v="197"/>
    <x v="2154"/>
    <x v="91"/>
    <x v="14"/>
    <x v="12"/>
    <x v="1"/>
    <x v="12"/>
    <x v="0"/>
  </r>
  <r>
    <x v="14"/>
    <x v="1"/>
    <x v="1"/>
    <x v="7"/>
    <x v="6"/>
    <x v="1334"/>
    <x v="2126"/>
    <x v="1"/>
    <x v="958"/>
    <x v="1"/>
    <x v="7356"/>
    <x v="53"/>
    <x v="39"/>
    <x v="5"/>
    <x v="8"/>
    <x v="1"/>
    <x v="21"/>
    <x v="0"/>
  </r>
  <r>
    <x v="14"/>
    <x v="1"/>
    <x v="1"/>
    <x v="7"/>
    <x v="6"/>
    <x v="1895"/>
    <x v="1746"/>
    <x v="1"/>
    <x v="959"/>
    <x v="1"/>
    <x v="7356"/>
    <x v="2183"/>
    <x v="39"/>
    <x v="5"/>
    <x v="8"/>
    <x v="1"/>
    <x v="21"/>
    <x v="0"/>
  </r>
  <r>
    <x v="0"/>
    <x v="1"/>
    <x v="1"/>
    <x v="5"/>
    <x v="15"/>
    <x v="6764"/>
    <x v="4807"/>
    <x v="1"/>
    <x v="960"/>
    <x v="1"/>
    <x v="7853"/>
    <x v="2786"/>
    <x v="13"/>
    <x v="5"/>
    <x v="8"/>
    <x v="1"/>
    <x v="31"/>
    <x v="1"/>
  </r>
  <r>
    <x v="0"/>
    <x v="1"/>
    <x v="1"/>
    <x v="5"/>
    <x v="15"/>
    <x v="6759"/>
    <x v="6816"/>
    <x v="1"/>
    <x v="960"/>
    <x v="0"/>
    <x v="7853"/>
    <x v="2794"/>
    <x v="13"/>
    <x v="5"/>
    <x v="8"/>
    <x v="1"/>
    <x v="31"/>
    <x v="1"/>
  </r>
  <r>
    <x v="0"/>
    <x v="1"/>
    <x v="1"/>
    <x v="5"/>
    <x v="15"/>
    <x v="6763"/>
    <x v="6821"/>
    <x v="1"/>
    <x v="960"/>
    <x v="0"/>
    <x v="7846"/>
    <x v="2534"/>
    <x v="13"/>
    <x v="5"/>
    <x v="8"/>
    <x v="1"/>
    <x v="31"/>
    <x v="1"/>
  </r>
  <r>
    <x v="14"/>
    <x v="1"/>
    <x v="1"/>
    <x v="7"/>
    <x v="19"/>
    <x v="17"/>
    <x v="1242"/>
    <x v="1"/>
    <x v="961"/>
    <x v="1"/>
    <x v="3495"/>
    <x v="1580"/>
    <x v="39"/>
    <x v="5"/>
    <x v="8"/>
    <x v="1"/>
    <x v="28"/>
    <x v="0"/>
  </r>
  <r>
    <x v="0"/>
    <x v="1"/>
    <x v="1"/>
    <x v="5"/>
    <x v="15"/>
    <x v="6287"/>
    <x v="6382"/>
    <x v="1"/>
    <x v="962"/>
    <x v="1"/>
    <x v="7848"/>
    <x v="2535"/>
    <x v="13"/>
    <x v="5"/>
    <x v="8"/>
    <x v="1"/>
    <x v="30"/>
    <x v="0"/>
  </r>
  <r>
    <x v="9"/>
    <x v="1"/>
    <x v="1"/>
    <x v="21"/>
    <x v="0"/>
    <x v="5159"/>
    <x v="5335"/>
    <x v="1"/>
    <x v="963"/>
    <x v="1"/>
    <x v="2535"/>
    <x v="1013"/>
    <x v="46"/>
    <x v="5"/>
    <x v="8"/>
    <x v="1"/>
    <x v="56"/>
    <x v="0"/>
  </r>
  <r>
    <x v="9"/>
    <x v="1"/>
    <x v="1"/>
    <x v="21"/>
    <x v="18"/>
    <x v="7340"/>
    <x v="3750"/>
    <x v="1"/>
    <x v="964"/>
    <x v="1"/>
    <x v="3753"/>
    <x v="2254"/>
    <x v="46"/>
    <x v="5"/>
    <x v="8"/>
    <x v="1"/>
    <x v="52"/>
    <x v="0"/>
  </r>
  <r>
    <x v="9"/>
    <x v="1"/>
    <x v="1"/>
    <x v="21"/>
    <x v="15"/>
    <x v="7454"/>
    <x v="7578"/>
    <x v="1"/>
    <x v="965"/>
    <x v="1"/>
    <x v="2747"/>
    <x v="1886"/>
    <x v="46"/>
    <x v="5"/>
    <x v="8"/>
    <x v="1"/>
    <x v="56"/>
    <x v="0"/>
  </r>
  <r>
    <x v="9"/>
    <x v="1"/>
    <x v="1"/>
    <x v="21"/>
    <x v="13"/>
    <x v="6388"/>
    <x v="6462"/>
    <x v="1"/>
    <x v="966"/>
    <x v="1"/>
    <x v="4309"/>
    <x v="1407"/>
    <x v="47"/>
    <x v="5"/>
    <x v="8"/>
    <x v="1"/>
    <x v="59"/>
    <x v="1"/>
  </r>
  <r>
    <x v="9"/>
    <x v="1"/>
    <x v="1"/>
    <x v="21"/>
    <x v="6"/>
    <x v="6888"/>
    <x v="6946"/>
    <x v="1"/>
    <x v="967"/>
    <x v="1"/>
    <x v="3899"/>
    <x v="1886"/>
    <x v="46"/>
    <x v="5"/>
    <x v="8"/>
    <x v="1"/>
    <x v="58"/>
    <x v="1"/>
  </r>
  <r>
    <x v="9"/>
    <x v="1"/>
    <x v="1"/>
    <x v="21"/>
    <x v="18"/>
    <x v="6888"/>
    <x v="6946"/>
    <x v="0"/>
    <x v="967"/>
    <x v="0"/>
    <x v="3899"/>
    <x v="1886"/>
    <x v="46"/>
    <x v="5"/>
    <x v="8"/>
    <x v="1"/>
    <x v="55"/>
    <x v="1"/>
  </r>
  <r>
    <x v="9"/>
    <x v="1"/>
    <x v="1"/>
    <x v="21"/>
    <x v="6"/>
    <x v="7141"/>
    <x v="7263"/>
    <x v="1"/>
    <x v="968"/>
    <x v="1"/>
    <x v="1620"/>
    <x v="1783"/>
    <x v="91"/>
    <x v="14"/>
    <x v="12"/>
    <x v="1"/>
    <x v="59"/>
    <x v="1"/>
  </r>
  <r>
    <x v="9"/>
    <x v="1"/>
    <x v="1"/>
    <x v="21"/>
    <x v="6"/>
    <x v="4526"/>
    <x v="4685"/>
    <x v="1"/>
    <x v="969"/>
    <x v="1"/>
    <x v="1620"/>
    <x v="1886"/>
    <x v="91"/>
    <x v="14"/>
    <x v="12"/>
    <x v="1"/>
    <x v="59"/>
    <x v="1"/>
  </r>
  <r>
    <x v="9"/>
    <x v="1"/>
    <x v="1"/>
    <x v="21"/>
    <x v="18"/>
    <x v="1036"/>
    <x v="5420"/>
    <x v="1"/>
    <x v="970"/>
    <x v="1"/>
    <x v="7008"/>
    <x v="1626"/>
    <x v="46"/>
    <x v="5"/>
    <x v="8"/>
    <x v="1"/>
    <x v="53"/>
    <x v="0"/>
  </r>
  <r>
    <x v="9"/>
    <x v="1"/>
    <x v="1"/>
    <x v="21"/>
    <x v="13"/>
    <x v="2858"/>
    <x v="3156"/>
    <x v="0"/>
    <x v="971"/>
    <x v="1"/>
    <x v="7064"/>
    <x v="488"/>
    <x v="46"/>
    <x v="5"/>
    <x v="8"/>
    <x v="1"/>
    <x v="50"/>
    <x v="0"/>
  </r>
  <r>
    <x v="4"/>
    <x v="0"/>
    <x v="5"/>
    <x v="0"/>
    <x v="11"/>
    <x v="6035"/>
    <x v="6091"/>
    <x v="1"/>
    <x v="972"/>
    <x v="1"/>
    <x v="6115"/>
    <x v="1213"/>
    <x v="91"/>
    <x v="14"/>
    <x v="12"/>
    <x v="1"/>
    <x v="15"/>
    <x v="0"/>
  </r>
  <r>
    <x v="3"/>
    <x v="1"/>
    <x v="1"/>
    <x v="20"/>
    <x v="18"/>
    <x v="1917"/>
    <x v="2675"/>
    <x v="1"/>
    <x v="973"/>
    <x v="1"/>
    <x v="109"/>
    <x v="2239"/>
    <x v="31"/>
    <x v="5"/>
    <x v="8"/>
    <x v="1"/>
    <x v="52"/>
    <x v="0"/>
  </r>
  <r>
    <x v="7"/>
    <x v="1"/>
    <x v="1"/>
    <x v="16"/>
    <x v="18"/>
    <x v="7163"/>
    <x v="7285"/>
    <x v="1"/>
    <x v="974"/>
    <x v="1"/>
    <x v="6989"/>
    <x v="1176"/>
    <x v="56"/>
    <x v="5"/>
    <x v="8"/>
    <x v="1"/>
    <x v="50"/>
    <x v="0"/>
  </r>
  <r>
    <x v="4"/>
    <x v="0"/>
    <x v="5"/>
    <x v="0"/>
    <x v="6"/>
    <x v="8148"/>
    <x v="8214"/>
    <x v="1"/>
    <x v="975"/>
    <x v="1"/>
    <x v="6508"/>
    <x v="1616"/>
    <x v="91"/>
    <x v="14"/>
    <x v="12"/>
    <x v="1"/>
    <x v="14"/>
    <x v="0"/>
  </r>
  <r>
    <x v="4"/>
    <x v="0"/>
    <x v="5"/>
    <x v="0"/>
    <x v="20"/>
    <x v="3055"/>
    <x v="3298"/>
    <x v="1"/>
    <x v="976"/>
    <x v="1"/>
    <x v="4115"/>
    <x v="1407"/>
    <x v="91"/>
    <x v="14"/>
    <x v="12"/>
    <x v="1"/>
    <x v="16"/>
    <x v="0"/>
  </r>
  <r>
    <x v="10"/>
    <x v="1"/>
    <x v="0"/>
    <x v="3"/>
    <x v="13"/>
    <x v="4587"/>
    <x v="4753"/>
    <x v="1"/>
    <x v="977"/>
    <x v="1"/>
    <x v="7229"/>
    <x v="3120"/>
    <x v="9"/>
    <x v="5"/>
    <x v="8"/>
    <x v="1"/>
    <x v="21"/>
    <x v="0"/>
  </r>
  <r>
    <x v="9"/>
    <x v="1"/>
    <x v="1"/>
    <x v="21"/>
    <x v="20"/>
    <x v="140"/>
    <x v="88"/>
    <x v="1"/>
    <x v="978"/>
    <x v="1"/>
    <x v="2536"/>
    <x v="2989"/>
    <x v="46"/>
    <x v="5"/>
    <x v="8"/>
    <x v="1"/>
    <x v="56"/>
    <x v="0"/>
  </r>
  <r>
    <x v="0"/>
    <x v="1"/>
    <x v="1"/>
    <x v="5"/>
    <x v="19"/>
    <x v="2108"/>
    <x v="4265"/>
    <x v="1"/>
    <x v="979"/>
    <x v="1"/>
    <x v="7142"/>
    <x v="228"/>
    <x v="13"/>
    <x v="5"/>
    <x v="8"/>
    <x v="1"/>
    <x v="31"/>
    <x v="1"/>
  </r>
  <r>
    <x v="0"/>
    <x v="1"/>
    <x v="1"/>
    <x v="5"/>
    <x v="19"/>
    <x v="3742"/>
    <x v="3973"/>
    <x v="1"/>
    <x v="980"/>
    <x v="1"/>
    <x v="5283"/>
    <x v="1260"/>
    <x v="39"/>
    <x v="5"/>
    <x v="8"/>
    <x v="1"/>
    <x v="31"/>
    <x v="0"/>
  </r>
  <r>
    <x v="14"/>
    <x v="1"/>
    <x v="1"/>
    <x v="7"/>
    <x v="19"/>
    <x v="3741"/>
    <x v="3973"/>
    <x v="0"/>
    <x v="980"/>
    <x v="0"/>
    <x v="5284"/>
    <x v="1190"/>
    <x v="39"/>
    <x v="5"/>
    <x v="8"/>
    <x v="1"/>
    <x v="28"/>
    <x v="0"/>
  </r>
  <r>
    <x v="0"/>
    <x v="1"/>
    <x v="1"/>
    <x v="5"/>
    <x v="25"/>
    <x v="2375"/>
    <x v="2414"/>
    <x v="1"/>
    <x v="981"/>
    <x v="1"/>
    <x v="3153"/>
    <x v="1115"/>
    <x v="91"/>
    <x v="14"/>
    <x v="12"/>
    <x v="1"/>
    <x v="12"/>
    <x v="0"/>
  </r>
  <r>
    <x v="11"/>
    <x v="1"/>
    <x v="1"/>
    <x v="11"/>
    <x v="24"/>
    <x v="2843"/>
    <x v="3139"/>
    <x v="1"/>
    <x v="982"/>
    <x v="1"/>
    <x v="4871"/>
    <x v="770"/>
    <x v="79"/>
    <x v="5"/>
    <x v="8"/>
    <x v="1"/>
    <x v="43"/>
    <x v="1"/>
  </r>
  <r>
    <x v="14"/>
    <x v="1"/>
    <x v="1"/>
    <x v="7"/>
    <x v="6"/>
    <x v="5845"/>
    <x v="5890"/>
    <x v="1"/>
    <x v="983"/>
    <x v="1"/>
    <x v="4028"/>
    <x v="211"/>
    <x v="39"/>
    <x v="5"/>
    <x v="8"/>
    <x v="1"/>
    <x v="36"/>
    <x v="0"/>
  </r>
  <r>
    <x v="14"/>
    <x v="1"/>
    <x v="1"/>
    <x v="7"/>
    <x v="19"/>
    <x v="5845"/>
    <x v="5890"/>
    <x v="0"/>
    <x v="983"/>
    <x v="0"/>
    <x v="4027"/>
    <x v="224"/>
    <x v="39"/>
    <x v="5"/>
    <x v="8"/>
    <x v="1"/>
    <x v="31"/>
    <x v="0"/>
  </r>
  <r>
    <x v="14"/>
    <x v="1"/>
    <x v="1"/>
    <x v="7"/>
    <x v="6"/>
    <x v="5144"/>
    <x v="5308"/>
    <x v="1"/>
    <x v="984"/>
    <x v="1"/>
    <x v="4114"/>
    <x v="866"/>
    <x v="0"/>
    <x v="5"/>
    <x v="8"/>
    <x v="1"/>
    <x v="35"/>
    <x v="1"/>
  </r>
  <r>
    <x v="0"/>
    <x v="1"/>
    <x v="1"/>
    <x v="5"/>
    <x v="0"/>
    <x v="7091"/>
    <x v="7200"/>
    <x v="1"/>
    <x v="985"/>
    <x v="1"/>
    <x v="3811"/>
    <x v="2015"/>
    <x v="13"/>
    <x v="5"/>
    <x v="8"/>
    <x v="1"/>
    <x v="25"/>
    <x v="0"/>
  </r>
  <r>
    <x v="0"/>
    <x v="1"/>
    <x v="1"/>
    <x v="5"/>
    <x v="3"/>
    <x v="7085"/>
    <x v="1611"/>
    <x v="1"/>
    <x v="986"/>
    <x v="1"/>
    <x v="7459"/>
    <x v="3191"/>
    <x v="13"/>
    <x v="5"/>
    <x v="8"/>
    <x v="1"/>
    <x v="29"/>
    <x v="0"/>
  </r>
  <r>
    <x v="14"/>
    <x v="1"/>
    <x v="1"/>
    <x v="7"/>
    <x v="25"/>
    <x v="8503"/>
    <x v="8579"/>
    <x v="2"/>
    <x v="987"/>
    <x v="1"/>
    <x v="7856"/>
    <x v="3191"/>
    <x v="91"/>
    <x v="14"/>
    <x v="12"/>
    <x v="1"/>
    <x v="36"/>
    <x v="0"/>
  </r>
  <r>
    <x v="7"/>
    <x v="1"/>
    <x v="1"/>
    <x v="16"/>
    <x v="19"/>
    <x v="231"/>
    <x v="224"/>
    <x v="1"/>
    <x v="988"/>
    <x v="1"/>
    <x v="6554"/>
    <x v="1642"/>
    <x v="56"/>
    <x v="5"/>
    <x v="8"/>
    <x v="1"/>
    <x v="49"/>
    <x v="1"/>
  </r>
  <r>
    <x v="7"/>
    <x v="1"/>
    <x v="1"/>
    <x v="15"/>
    <x v="0"/>
    <x v="608"/>
    <x v="634"/>
    <x v="1"/>
    <x v="989"/>
    <x v="1"/>
    <x v="1845"/>
    <x v="1886"/>
    <x v="48"/>
    <x v="5"/>
    <x v="8"/>
    <x v="1"/>
    <x v="37"/>
    <x v="0"/>
  </r>
  <r>
    <x v="7"/>
    <x v="1"/>
    <x v="1"/>
    <x v="16"/>
    <x v="13"/>
    <x v="5059"/>
    <x v="4392"/>
    <x v="1"/>
    <x v="990"/>
    <x v="1"/>
    <x v="4656"/>
    <x v="2855"/>
    <x v="56"/>
    <x v="5"/>
    <x v="8"/>
    <x v="1"/>
    <x v="46"/>
    <x v="0"/>
  </r>
  <r>
    <x v="7"/>
    <x v="1"/>
    <x v="1"/>
    <x v="16"/>
    <x v="18"/>
    <x v="8094"/>
    <x v="1408"/>
    <x v="1"/>
    <x v="991"/>
    <x v="1"/>
    <x v="2603"/>
    <x v="488"/>
    <x v="56"/>
    <x v="5"/>
    <x v="8"/>
    <x v="1"/>
    <x v="47"/>
    <x v="0"/>
  </r>
  <r>
    <x v="7"/>
    <x v="1"/>
    <x v="1"/>
    <x v="15"/>
    <x v="19"/>
    <x v="2774"/>
    <x v="3083"/>
    <x v="1"/>
    <x v="992"/>
    <x v="1"/>
    <x v="1449"/>
    <x v="2678"/>
    <x v="66"/>
    <x v="0"/>
    <x v="8"/>
    <x v="1"/>
    <x v="16"/>
    <x v="0"/>
  </r>
  <r>
    <x v="3"/>
    <x v="1"/>
    <x v="1"/>
    <x v="20"/>
    <x v="13"/>
    <x v="4710"/>
    <x v="4873"/>
    <x v="1"/>
    <x v="993"/>
    <x v="1"/>
    <x v="7391"/>
    <x v="343"/>
    <x v="31"/>
    <x v="5"/>
    <x v="8"/>
    <x v="1"/>
    <x v="58"/>
    <x v="0"/>
  </r>
  <r>
    <x v="2"/>
    <x v="1"/>
    <x v="1"/>
    <x v="19"/>
    <x v="18"/>
    <x v="7"/>
    <x v="4442"/>
    <x v="1"/>
    <x v="994"/>
    <x v="1"/>
    <x v="12"/>
    <x v="8"/>
    <x v="61"/>
    <x v="5"/>
    <x v="12"/>
    <x v="1"/>
    <x v="45"/>
    <x v="0"/>
  </r>
  <r>
    <x v="10"/>
    <x v="1"/>
    <x v="0"/>
    <x v="3"/>
    <x v="0"/>
    <x v="3185"/>
    <x v="3432"/>
    <x v="1"/>
    <x v="995"/>
    <x v="1"/>
    <x v="5744"/>
    <x v="2868"/>
    <x v="8"/>
    <x v="5"/>
    <x v="8"/>
    <x v="1"/>
    <x v="22"/>
    <x v="1"/>
  </r>
  <r>
    <x v="10"/>
    <x v="1"/>
    <x v="0"/>
    <x v="3"/>
    <x v="3"/>
    <x v="2331"/>
    <x v="2379"/>
    <x v="1"/>
    <x v="996"/>
    <x v="1"/>
    <x v="4411"/>
    <x v="1328"/>
    <x v="10"/>
    <x v="5"/>
    <x v="8"/>
    <x v="1"/>
    <x v="18"/>
    <x v="1"/>
  </r>
  <r>
    <x v="10"/>
    <x v="1"/>
    <x v="0"/>
    <x v="3"/>
    <x v="9"/>
    <x v="335"/>
    <x v="335"/>
    <x v="1"/>
    <x v="997"/>
    <x v="1"/>
    <x v="4650"/>
    <x v="2535"/>
    <x v="8"/>
    <x v="5"/>
    <x v="8"/>
    <x v="1"/>
    <x v="10"/>
    <x v="0"/>
  </r>
  <r>
    <x v="10"/>
    <x v="1"/>
    <x v="0"/>
    <x v="3"/>
    <x v="13"/>
    <x v="5638"/>
    <x v="5749"/>
    <x v="1"/>
    <x v="998"/>
    <x v="1"/>
    <x v="7416"/>
    <x v="374"/>
    <x v="7"/>
    <x v="5"/>
    <x v="8"/>
    <x v="1"/>
    <x v="24"/>
    <x v="1"/>
  </r>
  <r>
    <x v="10"/>
    <x v="1"/>
    <x v="0"/>
    <x v="3"/>
    <x v="20"/>
    <x v="5533"/>
    <x v="5674"/>
    <x v="1"/>
    <x v="999"/>
    <x v="1"/>
    <x v="7418"/>
    <x v="2747"/>
    <x v="7"/>
    <x v="5"/>
    <x v="8"/>
    <x v="1"/>
    <x v="27"/>
    <x v="1"/>
  </r>
  <r>
    <x v="14"/>
    <x v="1"/>
    <x v="1"/>
    <x v="7"/>
    <x v="25"/>
    <x v="8503"/>
    <x v="8579"/>
    <x v="2"/>
    <x v="1000"/>
    <x v="1"/>
    <x v="7856"/>
    <x v="3191"/>
    <x v="91"/>
    <x v="14"/>
    <x v="12"/>
    <x v="1"/>
    <x v="36"/>
    <x v="0"/>
  </r>
  <r>
    <x v="1"/>
    <x v="0"/>
    <x v="4"/>
    <x v="23"/>
    <x v="6"/>
    <x v="1273"/>
    <x v="1199"/>
    <x v="1"/>
    <x v="1001"/>
    <x v="1"/>
    <x v="1305"/>
    <x v="113"/>
    <x v="70"/>
    <x v="5"/>
    <x v="8"/>
    <x v="1"/>
    <x v="58"/>
    <x v="1"/>
  </r>
  <r>
    <x v="1"/>
    <x v="1"/>
    <x v="1"/>
    <x v="24"/>
    <x v="0"/>
    <x v="5012"/>
    <x v="5185"/>
    <x v="1"/>
    <x v="1002"/>
    <x v="1"/>
    <x v="7612"/>
    <x v="1642"/>
    <x v="76"/>
    <x v="5"/>
    <x v="8"/>
    <x v="1"/>
    <x v="63"/>
    <x v="0"/>
  </r>
  <r>
    <x v="1"/>
    <x v="1"/>
    <x v="1"/>
    <x v="24"/>
    <x v="19"/>
    <x v="7662"/>
    <x v="7767"/>
    <x v="1"/>
    <x v="1003"/>
    <x v="1"/>
    <x v="4131"/>
    <x v="632"/>
    <x v="28"/>
    <x v="5"/>
    <x v="8"/>
    <x v="1"/>
    <x v="62"/>
    <x v="0"/>
  </r>
  <r>
    <x v="1"/>
    <x v="0"/>
    <x v="4"/>
    <x v="23"/>
    <x v="18"/>
    <x v="5450"/>
    <x v="5590"/>
    <x v="1"/>
    <x v="1004"/>
    <x v="1"/>
    <x v="1452"/>
    <x v="145"/>
    <x v="91"/>
    <x v="14"/>
    <x v="12"/>
    <x v="1"/>
    <x v="63"/>
    <x v="1"/>
  </r>
  <r>
    <x v="1"/>
    <x v="0"/>
    <x v="4"/>
    <x v="23"/>
    <x v="6"/>
    <x v="1178"/>
    <x v="1096"/>
    <x v="1"/>
    <x v="1005"/>
    <x v="1"/>
    <x v="1305"/>
    <x v="2862"/>
    <x v="70"/>
    <x v="5"/>
    <x v="8"/>
    <x v="1"/>
    <x v="60"/>
    <x v="1"/>
  </r>
  <r>
    <x v="2"/>
    <x v="1"/>
    <x v="1"/>
    <x v="18"/>
    <x v="19"/>
    <x v="3382"/>
    <x v="3652"/>
    <x v="1"/>
    <x v="1006"/>
    <x v="1"/>
    <x v="3452"/>
    <x v="1783"/>
    <x v="53"/>
    <x v="5"/>
    <x v="12"/>
    <x v="1"/>
    <x v="51"/>
    <x v="0"/>
  </r>
  <r>
    <x v="1"/>
    <x v="1"/>
    <x v="1"/>
    <x v="25"/>
    <x v="3"/>
    <x v="1754"/>
    <x v="1780"/>
    <x v="1"/>
    <x v="1007"/>
    <x v="1"/>
    <x v="1316"/>
    <x v="1805"/>
    <x v="91"/>
    <x v="14"/>
    <x v="12"/>
    <x v="1"/>
    <x v="64"/>
    <x v="1"/>
  </r>
  <r>
    <x v="2"/>
    <x v="1"/>
    <x v="1"/>
    <x v="18"/>
    <x v="18"/>
    <x v="5222"/>
    <x v="5326"/>
    <x v="1"/>
    <x v="1008"/>
    <x v="1"/>
    <x v="6111"/>
    <x v="1580"/>
    <x v="91"/>
    <x v="14"/>
    <x v="12"/>
    <x v="1"/>
    <x v="55"/>
    <x v="1"/>
  </r>
  <r>
    <x v="13"/>
    <x v="1"/>
    <x v="1"/>
    <x v="13"/>
    <x v="19"/>
    <x v="3450"/>
    <x v="3735"/>
    <x v="1"/>
    <x v="1009"/>
    <x v="1"/>
    <x v="5206"/>
    <x v="866"/>
    <x v="91"/>
    <x v="14"/>
    <x v="12"/>
    <x v="1"/>
    <x v="12"/>
    <x v="0"/>
  </r>
  <r>
    <x v="13"/>
    <x v="0"/>
    <x v="6"/>
    <x v="12"/>
    <x v="18"/>
    <x v="1059"/>
    <x v="322"/>
    <x v="1"/>
    <x v="1010"/>
    <x v="1"/>
    <x v="7021"/>
    <x v="2127"/>
    <x v="87"/>
    <x v="5"/>
    <x v="8"/>
    <x v="1"/>
    <x v="43"/>
    <x v="1"/>
  </r>
  <r>
    <x v="13"/>
    <x v="0"/>
    <x v="6"/>
    <x v="12"/>
    <x v="18"/>
    <x v="4586"/>
    <x v="4737"/>
    <x v="1"/>
    <x v="1011"/>
    <x v="1"/>
    <x v="5148"/>
    <x v="2199"/>
    <x v="64"/>
    <x v="5"/>
    <x v="8"/>
    <x v="1"/>
    <x v="44"/>
    <x v="0"/>
  </r>
  <r>
    <x v="13"/>
    <x v="1"/>
    <x v="1"/>
    <x v="13"/>
    <x v="25"/>
    <x v="3628"/>
    <x v="3843"/>
    <x v="1"/>
    <x v="1012"/>
    <x v="1"/>
    <x v="6072"/>
    <x v="428"/>
    <x v="91"/>
    <x v="14"/>
    <x v="12"/>
    <x v="1"/>
    <x v="12"/>
    <x v="0"/>
  </r>
  <r>
    <x v="0"/>
    <x v="1"/>
    <x v="1"/>
    <x v="5"/>
    <x v="15"/>
    <x v="1551"/>
    <x v="1489"/>
    <x v="1"/>
    <x v="1013"/>
    <x v="1"/>
    <x v="6742"/>
    <x v="1175"/>
    <x v="13"/>
    <x v="5"/>
    <x v="8"/>
    <x v="1"/>
    <x v="30"/>
    <x v="1"/>
  </r>
  <r>
    <x v="0"/>
    <x v="1"/>
    <x v="1"/>
    <x v="5"/>
    <x v="0"/>
    <x v="3732"/>
    <x v="3951"/>
    <x v="1"/>
    <x v="1014"/>
    <x v="1"/>
    <x v="3658"/>
    <x v="1784"/>
    <x v="13"/>
    <x v="5"/>
    <x v="8"/>
    <x v="1"/>
    <x v="30"/>
    <x v="0"/>
  </r>
  <r>
    <x v="14"/>
    <x v="1"/>
    <x v="1"/>
    <x v="7"/>
    <x v="13"/>
    <x v="8135"/>
    <x v="8422"/>
    <x v="1"/>
    <x v="1015"/>
    <x v="1"/>
    <x v="3747"/>
    <x v="132"/>
    <x v="39"/>
    <x v="5"/>
    <x v="8"/>
    <x v="1"/>
    <x v="31"/>
    <x v="0"/>
  </r>
  <r>
    <x v="9"/>
    <x v="1"/>
    <x v="1"/>
    <x v="21"/>
    <x v="13"/>
    <x v="8358"/>
    <x v="8381"/>
    <x v="1"/>
    <x v="1016"/>
    <x v="1"/>
    <x v="4900"/>
    <x v="1784"/>
    <x v="46"/>
    <x v="5"/>
    <x v="8"/>
    <x v="1"/>
    <x v="57"/>
    <x v="0"/>
  </r>
  <r>
    <x v="9"/>
    <x v="1"/>
    <x v="1"/>
    <x v="21"/>
    <x v="13"/>
    <x v="7732"/>
    <x v="7858"/>
    <x v="1"/>
    <x v="1017"/>
    <x v="1"/>
    <x v="3433"/>
    <x v="488"/>
    <x v="46"/>
    <x v="5"/>
    <x v="8"/>
    <x v="1"/>
    <x v="55"/>
    <x v="0"/>
  </r>
  <r>
    <x v="14"/>
    <x v="1"/>
    <x v="1"/>
    <x v="7"/>
    <x v="2"/>
    <x v="4910"/>
    <x v="5099"/>
    <x v="1"/>
    <x v="1018"/>
    <x v="1"/>
    <x v="5099"/>
    <x v="1778"/>
    <x v="39"/>
    <x v="5"/>
    <x v="8"/>
    <x v="1"/>
    <x v="36"/>
    <x v="1"/>
  </r>
  <r>
    <x v="14"/>
    <x v="1"/>
    <x v="1"/>
    <x v="7"/>
    <x v="2"/>
    <x v="4910"/>
    <x v="5099"/>
    <x v="0"/>
    <x v="1018"/>
    <x v="0"/>
    <x v="5099"/>
    <x v="1778"/>
    <x v="91"/>
    <x v="14"/>
    <x v="12"/>
    <x v="1"/>
    <x v="31"/>
    <x v="1"/>
  </r>
  <r>
    <x v="10"/>
    <x v="1"/>
    <x v="0"/>
    <x v="3"/>
    <x v="1"/>
    <x v="2970"/>
    <x v="8273"/>
    <x v="1"/>
    <x v="1019"/>
    <x v="1"/>
    <x v="7664"/>
    <x v="807"/>
    <x v="91"/>
    <x v="14"/>
    <x v="12"/>
    <x v="1"/>
    <x v="3"/>
    <x v="1"/>
  </r>
  <r>
    <x v="7"/>
    <x v="1"/>
    <x v="1"/>
    <x v="15"/>
    <x v="0"/>
    <x v="3122"/>
    <x v="8274"/>
    <x v="1"/>
    <x v="1019"/>
    <x v="0"/>
    <x v="7662"/>
    <x v="3181"/>
    <x v="91"/>
    <x v="14"/>
    <x v="12"/>
    <x v="1"/>
    <x v="34"/>
    <x v="1"/>
  </r>
  <r>
    <x v="11"/>
    <x v="1"/>
    <x v="1"/>
    <x v="10"/>
    <x v="20"/>
    <x v="7336"/>
    <x v="7471"/>
    <x v="1"/>
    <x v="1020"/>
    <x v="1"/>
    <x v="7008"/>
    <x v="3191"/>
    <x v="36"/>
    <x v="5"/>
    <x v="8"/>
    <x v="1"/>
    <x v="30"/>
    <x v="0"/>
  </r>
  <r>
    <x v="11"/>
    <x v="1"/>
    <x v="1"/>
    <x v="10"/>
    <x v="20"/>
    <x v="7336"/>
    <x v="7471"/>
    <x v="0"/>
    <x v="1020"/>
    <x v="0"/>
    <x v="7008"/>
    <x v="3191"/>
    <x v="36"/>
    <x v="5"/>
    <x v="8"/>
    <x v="1"/>
    <x v="30"/>
    <x v="0"/>
  </r>
  <r>
    <x v="11"/>
    <x v="1"/>
    <x v="1"/>
    <x v="10"/>
    <x v="8"/>
    <x v="6837"/>
    <x v="1348"/>
    <x v="1"/>
    <x v="1021"/>
    <x v="1"/>
    <x v="4401"/>
    <x v="1109"/>
    <x v="91"/>
    <x v="14"/>
    <x v="12"/>
    <x v="1"/>
    <x v="17"/>
    <x v="0"/>
  </r>
  <r>
    <x v="11"/>
    <x v="1"/>
    <x v="1"/>
    <x v="10"/>
    <x v="11"/>
    <x v="85"/>
    <x v="31"/>
    <x v="1"/>
    <x v="1022"/>
    <x v="1"/>
    <x v="4342"/>
    <x v="1783"/>
    <x v="36"/>
    <x v="5"/>
    <x v="8"/>
    <x v="1"/>
    <x v="38"/>
    <x v="0"/>
  </r>
  <r>
    <x v="11"/>
    <x v="1"/>
    <x v="1"/>
    <x v="10"/>
    <x v="11"/>
    <x v="83"/>
    <x v="31"/>
    <x v="0"/>
    <x v="1022"/>
    <x v="0"/>
    <x v="4304"/>
    <x v="1783"/>
    <x v="36"/>
    <x v="5"/>
    <x v="8"/>
    <x v="1"/>
    <x v="33"/>
    <x v="0"/>
  </r>
  <r>
    <x v="11"/>
    <x v="1"/>
    <x v="1"/>
    <x v="10"/>
    <x v="11"/>
    <x v="85"/>
    <x v="31"/>
    <x v="0"/>
    <x v="1022"/>
    <x v="0"/>
    <x v="4342"/>
    <x v="1783"/>
    <x v="36"/>
    <x v="5"/>
    <x v="8"/>
    <x v="1"/>
    <x v="31"/>
    <x v="0"/>
  </r>
  <r>
    <x v="11"/>
    <x v="1"/>
    <x v="1"/>
    <x v="10"/>
    <x v="11"/>
    <x v="8366"/>
    <x v="8388"/>
    <x v="1"/>
    <x v="1022"/>
    <x v="0"/>
    <x v="4341"/>
    <x v="1783"/>
    <x v="36"/>
    <x v="5"/>
    <x v="8"/>
    <x v="1"/>
    <x v="33"/>
    <x v="0"/>
  </r>
  <r>
    <x v="11"/>
    <x v="1"/>
    <x v="1"/>
    <x v="11"/>
    <x v="20"/>
    <x v="3182"/>
    <x v="3428"/>
    <x v="1"/>
    <x v="1023"/>
    <x v="1"/>
    <x v="2072"/>
    <x v="3191"/>
    <x v="17"/>
    <x v="5"/>
    <x v="8"/>
    <x v="1"/>
    <x v="39"/>
    <x v="0"/>
  </r>
  <r>
    <x v="11"/>
    <x v="1"/>
    <x v="2"/>
    <x v="9"/>
    <x v="25"/>
    <x v="8503"/>
    <x v="8579"/>
    <x v="2"/>
    <x v="1024"/>
    <x v="1"/>
    <x v="7856"/>
    <x v="3191"/>
    <x v="91"/>
    <x v="14"/>
    <x v="12"/>
    <x v="1"/>
    <x v="38"/>
    <x v="1"/>
  </r>
  <r>
    <x v="7"/>
    <x v="1"/>
    <x v="1"/>
    <x v="15"/>
    <x v="25"/>
    <x v="8503"/>
    <x v="8579"/>
    <x v="2"/>
    <x v="1025"/>
    <x v="1"/>
    <x v="7856"/>
    <x v="3191"/>
    <x v="91"/>
    <x v="14"/>
    <x v="12"/>
    <x v="1"/>
    <x v="50"/>
    <x v="1"/>
  </r>
  <r>
    <x v="11"/>
    <x v="1"/>
    <x v="1"/>
    <x v="10"/>
    <x v="18"/>
    <x v="690"/>
    <x v="687"/>
    <x v="1"/>
    <x v="1026"/>
    <x v="1"/>
    <x v="2311"/>
    <x v="2330"/>
    <x v="36"/>
    <x v="5"/>
    <x v="8"/>
    <x v="1"/>
    <x v="41"/>
    <x v="1"/>
  </r>
  <r>
    <x v="11"/>
    <x v="1"/>
    <x v="1"/>
    <x v="10"/>
    <x v="18"/>
    <x v="922"/>
    <x v="890"/>
    <x v="1"/>
    <x v="1027"/>
    <x v="1"/>
    <x v="7008"/>
    <x v="1575"/>
    <x v="91"/>
    <x v="14"/>
    <x v="12"/>
    <x v="1"/>
    <x v="41"/>
    <x v="1"/>
  </r>
  <r>
    <x v="11"/>
    <x v="1"/>
    <x v="1"/>
    <x v="11"/>
    <x v="15"/>
    <x v="5234"/>
    <x v="5392"/>
    <x v="1"/>
    <x v="1028"/>
    <x v="1"/>
    <x v="6169"/>
    <x v="1644"/>
    <x v="17"/>
    <x v="5"/>
    <x v="8"/>
    <x v="1"/>
    <x v="35"/>
    <x v="1"/>
  </r>
  <r>
    <x v="11"/>
    <x v="1"/>
    <x v="1"/>
    <x v="11"/>
    <x v="18"/>
    <x v="705"/>
    <x v="696"/>
    <x v="1"/>
    <x v="1029"/>
    <x v="1"/>
    <x v="5095"/>
    <x v="1407"/>
    <x v="18"/>
    <x v="5"/>
    <x v="8"/>
    <x v="1"/>
    <x v="41"/>
    <x v="1"/>
  </r>
  <r>
    <x v="6"/>
    <x v="1"/>
    <x v="0"/>
    <x v="2"/>
    <x v="18"/>
    <x v="1734"/>
    <x v="1956"/>
    <x v="1"/>
    <x v="1030"/>
    <x v="1"/>
    <x v="4559"/>
    <x v="742"/>
    <x v="84"/>
    <x v="5"/>
    <x v="8"/>
    <x v="1"/>
    <x v="14"/>
    <x v="0"/>
  </r>
  <r>
    <x v="4"/>
    <x v="1"/>
    <x v="0"/>
    <x v="1"/>
    <x v="20"/>
    <x v="5932"/>
    <x v="1573"/>
    <x v="1"/>
    <x v="1031"/>
    <x v="1"/>
    <x v="7433"/>
    <x v="2317"/>
    <x v="3"/>
    <x v="5"/>
    <x v="8"/>
    <x v="1"/>
    <x v="17"/>
    <x v="0"/>
  </r>
  <r>
    <x v="4"/>
    <x v="1"/>
    <x v="0"/>
    <x v="1"/>
    <x v="19"/>
    <x v="7338"/>
    <x v="7473"/>
    <x v="1"/>
    <x v="1032"/>
    <x v="1"/>
    <x v="7304"/>
    <x v="2747"/>
    <x v="3"/>
    <x v="5"/>
    <x v="8"/>
    <x v="1"/>
    <x v="17"/>
    <x v="0"/>
  </r>
  <r>
    <x v="6"/>
    <x v="1"/>
    <x v="0"/>
    <x v="2"/>
    <x v="19"/>
    <x v="5480"/>
    <x v="5614"/>
    <x v="0"/>
    <x v="1033"/>
    <x v="1"/>
    <x v="3362"/>
    <x v="2002"/>
    <x v="84"/>
    <x v="5"/>
    <x v="8"/>
    <x v="1"/>
    <x v="7"/>
    <x v="1"/>
  </r>
  <r>
    <x v="7"/>
    <x v="1"/>
    <x v="1"/>
    <x v="16"/>
    <x v="18"/>
    <x v="659"/>
    <x v="662"/>
    <x v="1"/>
    <x v="1034"/>
    <x v="1"/>
    <x v="581"/>
    <x v="2239"/>
    <x v="56"/>
    <x v="5"/>
    <x v="8"/>
    <x v="1"/>
    <x v="49"/>
    <x v="0"/>
  </r>
  <r>
    <x v="7"/>
    <x v="1"/>
    <x v="1"/>
    <x v="16"/>
    <x v="18"/>
    <x v="659"/>
    <x v="662"/>
    <x v="0"/>
    <x v="1034"/>
    <x v="0"/>
    <x v="581"/>
    <x v="2239"/>
    <x v="56"/>
    <x v="5"/>
    <x v="8"/>
    <x v="1"/>
    <x v="49"/>
    <x v="0"/>
  </r>
  <r>
    <x v="7"/>
    <x v="1"/>
    <x v="3"/>
    <x v="17"/>
    <x v="25"/>
    <x v="8503"/>
    <x v="8579"/>
    <x v="2"/>
    <x v="1035"/>
    <x v="1"/>
    <x v="7856"/>
    <x v="3191"/>
    <x v="91"/>
    <x v="14"/>
    <x v="12"/>
    <x v="1"/>
    <x v="52"/>
    <x v="1"/>
  </r>
  <r>
    <x v="13"/>
    <x v="1"/>
    <x v="1"/>
    <x v="14"/>
    <x v="18"/>
    <x v="3927"/>
    <x v="4313"/>
    <x v="1"/>
    <x v="1036"/>
    <x v="1"/>
    <x v="4617"/>
    <x v="545"/>
    <x v="79"/>
    <x v="5"/>
    <x v="8"/>
    <x v="1"/>
    <x v="46"/>
    <x v="0"/>
  </r>
  <r>
    <x v="13"/>
    <x v="1"/>
    <x v="1"/>
    <x v="14"/>
    <x v="19"/>
    <x v="3927"/>
    <x v="4313"/>
    <x v="0"/>
    <x v="1036"/>
    <x v="0"/>
    <x v="4617"/>
    <x v="545"/>
    <x v="91"/>
    <x v="14"/>
    <x v="12"/>
    <x v="1"/>
    <x v="34"/>
    <x v="0"/>
  </r>
  <r>
    <x v="7"/>
    <x v="1"/>
    <x v="1"/>
    <x v="15"/>
    <x v="5"/>
    <x v="3450"/>
    <x v="3736"/>
    <x v="1"/>
    <x v="1037"/>
    <x v="1"/>
    <x v="1806"/>
    <x v="2961"/>
    <x v="48"/>
    <x v="5"/>
    <x v="8"/>
    <x v="1"/>
    <x v="48"/>
    <x v="0"/>
  </r>
  <r>
    <x v="1"/>
    <x v="1"/>
    <x v="1"/>
    <x v="25"/>
    <x v="6"/>
    <x v="7946"/>
    <x v="8034"/>
    <x v="1"/>
    <x v="1038"/>
    <x v="1"/>
    <x v="4547"/>
    <x v="1652"/>
    <x v="28"/>
    <x v="5"/>
    <x v="8"/>
    <x v="1"/>
    <x v="55"/>
    <x v="0"/>
  </r>
  <r>
    <x v="2"/>
    <x v="1"/>
    <x v="1"/>
    <x v="18"/>
    <x v="8"/>
    <x v="3531"/>
    <x v="3754"/>
    <x v="1"/>
    <x v="1039"/>
    <x v="1"/>
    <x v="5070"/>
    <x v="63"/>
    <x v="91"/>
    <x v="14"/>
    <x v="12"/>
    <x v="1"/>
    <x v="38"/>
    <x v="0"/>
  </r>
  <r>
    <x v="2"/>
    <x v="1"/>
    <x v="1"/>
    <x v="18"/>
    <x v="13"/>
    <x v="5358"/>
    <x v="579"/>
    <x v="1"/>
    <x v="1040"/>
    <x v="1"/>
    <x v="2408"/>
    <x v="1580"/>
    <x v="91"/>
    <x v="14"/>
    <x v="12"/>
    <x v="1"/>
    <x v="55"/>
    <x v="1"/>
  </r>
  <r>
    <x v="10"/>
    <x v="1"/>
    <x v="0"/>
    <x v="3"/>
    <x v="13"/>
    <x v="4377"/>
    <x v="4555"/>
    <x v="1"/>
    <x v="1041"/>
    <x v="1"/>
    <x v="958"/>
    <x v="488"/>
    <x v="8"/>
    <x v="5"/>
    <x v="8"/>
    <x v="1"/>
    <x v="24"/>
    <x v="0"/>
  </r>
  <r>
    <x v="10"/>
    <x v="1"/>
    <x v="0"/>
    <x v="3"/>
    <x v="25"/>
    <x v="2154"/>
    <x v="2621"/>
    <x v="1"/>
    <x v="1042"/>
    <x v="1"/>
    <x v="3344"/>
    <x v="502"/>
    <x v="91"/>
    <x v="14"/>
    <x v="12"/>
    <x v="1"/>
    <x v="12"/>
    <x v="0"/>
  </r>
  <r>
    <x v="1"/>
    <x v="1"/>
    <x v="1"/>
    <x v="24"/>
    <x v="19"/>
    <x v="7006"/>
    <x v="7049"/>
    <x v="1"/>
    <x v="1043"/>
    <x v="1"/>
    <x v="3121"/>
    <x v="2367"/>
    <x v="28"/>
    <x v="5"/>
    <x v="8"/>
    <x v="1"/>
    <x v="63"/>
    <x v="1"/>
  </r>
  <r>
    <x v="1"/>
    <x v="1"/>
    <x v="1"/>
    <x v="24"/>
    <x v="19"/>
    <x v="7006"/>
    <x v="7050"/>
    <x v="1"/>
    <x v="1043"/>
    <x v="0"/>
    <x v="4280"/>
    <x v="2362"/>
    <x v="28"/>
    <x v="5"/>
    <x v="8"/>
    <x v="1"/>
    <x v="58"/>
    <x v="1"/>
  </r>
  <r>
    <x v="1"/>
    <x v="1"/>
    <x v="1"/>
    <x v="24"/>
    <x v="3"/>
    <x v="2496"/>
    <x v="2510"/>
    <x v="1"/>
    <x v="1044"/>
    <x v="1"/>
    <x v="158"/>
    <x v="1214"/>
    <x v="28"/>
    <x v="5"/>
    <x v="8"/>
    <x v="1"/>
    <x v="63"/>
    <x v="0"/>
  </r>
  <r>
    <x v="1"/>
    <x v="1"/>
    <x v="1"/>
    <x v="24"/>
    <x v="6"/>
    <x v="2496"/>
    <x v="2510"/>
    <x v="0"/>
    <x v="1044"/>
    <x v="0"/>
    <x v="158"/>
    <x v="2575"/>
    <x v="76"/>
    <x v="4"/>
    <x v="12"/>
    <x v="1"/>
    <x v="54"/>
    <x v="0"/>
  </r>
  <r>
    <x v="1"/>
    <x v="1"/>
    <x v="1"/>
    <x v="24"/>
    <x v="19"/>
    <x v="7522"/>
    <x v="7623"/>
    <x v="1"/>
    <x v="1045"/>
    <x v="1"/>
    <x v="1868"/>
    <x v="488"/>
    <x v="28"/>
    <x v="5"/>
    <x v="8"/>
    <x v="1"/>
    <x v="55"/>
    <x v="0"/>
  </r>
  <r>
    <x v="1"/>
    <x v="1"/>
    <x v="1"/>
    <x v="24"/>
    <x v="11"/>
    <x v="7523"/>
    <x v="7623"/>
    <x v="0"/>
    <x v="1045"/>
    <x v="0"/>
    <x v="1869"/>
    <x v="488"/>
    <x v="28"/>
    <x v="5"/>
    <x v="8"/>
    <x v="1"/>
    <x v="55"/>
    <x v="0"/>
  </r>
  <r>
    <x v="1"/>
    <x v="1"/>
    <x v="1"/>
    <x v="25"/>
    <x v="18"/>
    <x v="2733"/>
    <x v="3056"/>
    <x v="1"/>
    <x v="1046"/>
    <x v="1"/>
    <x v="5650"/>
    <x v="2849"/>
    <x v="76"/>
    <x v="5"/>
    <x v="8"/>
    <x v="1"/>
    <x v="52"/>
    <x v="0"/>
  </r>
  <r>
    <x v="1"/>
    <x v="1"/>
    <x v="1"/>
    <x v="24"/>
    <x v="18"/>
    <x v="2733"/>
    <x v="3056"/>
    <x v="0"/>
    <x v="1046"/>
    <x v="0"/>
    <x v="5650"/>
    <x v="2849"/>
    <x v="28"/>
    <x v="5"/>
    <x v="8"/>
    <x v="1"/>
    <x v="52"/>
    <x v="0"/>
  </r>
  <r>
    <x v="1"/>
    <x v="1"/>
    <x v="1"/>
    <x v="25"/>
    <x v="18"/>
    <x v="3577"/>
    <x v="3799"/>
    <x v="1"/>
    <x v="1047"/>
    <x v="1"/>
    <x v="4715"/>
    <x v="1115"/>
    <x v="28"/>
    <x v="5"/>
    <x v="8"/>
    <x v="1"/>
    <x v="62"/>
    <x v="1"/>
  </r>
  <r>
    <x v="0"/>
    <x v="1"/>
    <x v="1"/>
    <x v="5"/>
    <x v="0"/>
    <x v="5521"/>
    <x v="2585"/>
    <x v="1"/>
    <x v="1048"/>
    <x v="1"/>
    <x v="5173"/>
    <x v="1783"/>
    <x v="13"/>
    <x v="5"/>
    <x v="8"/>
    <x v="1"/>
    <x v="31"/>
    <x v="0"/>
  </r>
  <r>
    <x v="0"/>
    <x v="1"/>
    <x v="1"/>
    <x v="5"/>
    <x v="0"/>
    <x v="5521"/>
    <x v="2585"/>
    <x v="0"/>
    <x v="1048"/>
    <x v="0"/>
    <x v="5173"/>
    <x v="1783"/>
    <x v="13"/>
    <x v="5"/>
    <x v="8"/>
    <x v="1"/>
    <x v="31"/>
    <x v="0"/>
  </r>
  <r>
    <x v="0"/>
    <x v="1"/>
    <x v="1"/>
    <x v="5"/>
    <x v="0"/>
    <x v="5521"/>
    <x v="2585"/>
    <x v="0"/>
    <x v="1048"/>
    <x v="0"/>
    <x v="5173"/>
    <x v="1783"/>
    <x v="13"/>
    <x v="5"/>
    <x v="8"/>
    <x v="1"/>
    <x v="31"/>
    <x v="0"/>
  </r>
  <r>
    <x v="1"/>
    <x v="1"/>
    <x v="1"/>
    <x v="24"/>
    <x v="20"/>
    <x v="6689"/>
    <x v="7101"/>
    <x v="1"/>
    <x v="1049"/>
    <x v="1"/>
    <x v="5549"/>
    <x v="1580"/>
    <x v="76"/>
    <x v="5"/>
    <x v="8"/>
    <x v="1"/>
    <x v="59"/>
    <x v="0"/>
  </r>
  <r>
    <x v="8"/>
    <x v="1"/>
    <x v="0"/>
    <x v="4"/>
    <x v="8"/>
    <x v="7242"/>
    <x v="7357"/>
    <x v="1"/>
    <x v="1050"/>
    <x v="1"/>
    <x v="6378"/>
    <x v="2362"/>
    <x v="73"/>
    <x v="5"/>
    <x v="8"/>
    <x v="1"/>
    <x v="22"/>
    <x v="1"/>
  </r>
  <r>
    <x v="13"/>
    <x v="1"/>
    <x v="1"/>
    <x v="14"/>
    <x v="19"/>
    <x v="132"/>
    <x v="720"/>
    <x v="1"/>
    <x v="1051"/>
    <x v="1"/>
    <x v="597"/>
    <x v="488"/>
    <x v="79"/>
    <x v="5"/>
    <x v="8"/>
    <x v="1"/>
    <x v="39"/>
    <x v="0"/>
  </r>
  <r>
    <x v="13"/>
    <x v="1"/>
    <x v="1"/>
    <x v="13"/>
    <x v="25"/>
    <x v="463"/>
    <x v="470"/>
    <x v="1"/>
    <x v="1052"/>
    <x v="1"/>
    <x v="6234"/>
    <x v="3180"/>
    <x v="91"/>
    <x v="14"/>
    <x v="12"/>
    <x v="1"/>
    <x v="12"/>
    <x v="0"/>
  </r>
  <r>
    <x v="8"/>
    <x v="1"/>
    <x v="0"/>
    <x v="4"/>
    <x v="19"/>
    <x v="5632"/>
    <x v="2868"/>
    <x v="1"/>
    <x v="1053"/>
    <x v="1"/>
    <x v="5716"/>
    <x v="331"/>
    <x v="72"/>
    <x v="5"/>
    <x v="8"/>
    <x v="1"/>
    <x v="25"/>
    <x v="1"/>
  </r>
  <r>
    <x v="8"/>
    <x v="1"/>
    <x v="0"/>
    <x v="4"/>
    <x v="19"/>
    <x v="7038"/>
    <x v="2868"/>
    <x v="0"/>
    <x v="1054"/>
    <x v="1"/>
    <x v="5716"/>
    <x v="331"/>
    <x v="72"/>
    <x v="5"/>
    <x v="8"/>
    <x v="1"/>
    <x v="25"/>
    <x v="1"/>
  </r>
  <r>
    <x v="7"/>
    <x v="1"/>
    <x v="1"/>
    <x v="16"/>
    <x v="19"/>
    <x v="2569"/>
    <x v="2639"/>
    <x v="0"/>
    <x v="1055"/>
    <x v="1"/>
    <x v="4202"/>
    <x v="577"/>
    <x v="56"/>
    <x v="5"/>
    <x v="8"/>
    <x v="1"/>
    <x v="49"/>
    <x v="0"/>
  </r>
  <r>
    <x v="1"/>
    <x v="1"/>
    <x v="1"/>
    <x v="24"/>
    <x v="18"/>
    <x v="4448"/>
    <x v="4613"/>
    <x v="1"/>
    <x v="1056"/>
    <x v="1"/>
    <x v="5994"/>
    <x v="488"/>
    <x v="28"/>
    <x v="5"/>
    <x v="8"/>
    <x v="1"/>
    <x v="63"/>
    <x v="0"/>
  </r>
  <r>
    <x v="1"/>
    <x v="1"/>
    <x v="1"/>
    <x v="25"/>
    <x v="15"/>
    <x v="8045"/>
    <x v="8170"/>
    <x v="1"/>
    <x v="1057"/>
    <x v="1"/>
    <x v="7008"/>
    <x v="402"/>
    <x v="91"/>
    <x v="14"/>
    <x v="12"/>
    <x v="1"/>
    <x v="64"/>
    <x v="0"/>
  </r>
  <r>
    <x v="1"/>
    <x v="1"/>
    <x v="1"/>
    <x v="24"/>
    <x v="15"/>
    <x v="8045"/>
    <x v="8171"/>
    <x v="1"/>
    <x v="1057"/>
    <x v="0"/>
    <x v="7772"/>
    <x v="2362"/>
    <x v="91"/>
    <x v="14"/>
    <x v="12"/>
    <x v="1"/>
    <x v="45"/>
    <x v="0"/>
  </r>
  <r>
    <x v="1"/>
    <x v="1"/>
    <x v="1"/>
    <x v="25"/>
    <x v="18"/>
    <x v="4976"/>
    <x v="5159"/>
    <x v="1"/>
    <x v="1058"/>
    <x v="1"/>
    <x v="215"/>
    <x v="1886"/>
    <x v="76"/>
    <x v="5"/>
    <x v="8"/>
    <x v="1"/>
    <x v="63"/>
    <x v="0"/>
  </r>
  <r>
    <x v="11"/>
    <x v="1"/>
    <x v="1"/>
    <x v="10"/>
    <x v="3"/>
    <x v="1552"/>
    <x v="1491"/>
    <x v="1"/>
    <x v="1059"/>
    <x v="1"/>
    <x v="3761"/>
    <x v="251"/>
    <x v="66"/>
    <x v="0"/>
    <x v="8"/>
    <x v="1"/>
    <x v="18"/>
    <x v="0"/>
  </r>
  <r>
    <x v="3"/>
    <x v="1"/>
    <x v="1"/>
    <x v="20"/>
    <x v="13"/>
    <x v="7886"/>
    <x v="149"/>
    <x v="0"/>
    <x v="1060"/>
    <x v="1"/>
    <x v="5406"/>
    <x v="60"/>
    <x v="91"/>
    <x v="14"/>
    <x v="12"/>
    <x v="1"/>
    <x v="46"/>
    <x v="0"/>
  </r>
  <r>
    <x v="3"/>
    <x v="1"/>
    <x v="1"/>
    <x v="20"/>
    <x v="24"/>
    <x v="7243"/>
    <x v="7358"/>
    <x v="1"/>
    <x v="1061"/>
    <x v="1"/>
    <x v="899"/>
    <x v="734"/>
    <x v="31"/>
    <x v="5"/>
    <x v="8"/>
    <x v="1"/>
    <x v="50"/>
    <x v="0"/>
  </r>
  <r>
    <x v="1"/>
    <x v="1"/>
    <x v="1"/>
    <x v="25"/>
    <x v="18"/>
    <x v="7259"/>
    <x v="3876"/>
    <x v="1"/>
    <x v="1062"/>
    <x v="1"/>
    <x v="5142"/>
    <x v="2700"/>
    <x v="76"/>
    <x v="5"/>
    <x v="8"/>
    <x v="1"/>
    <x v="56"/>
    <x v="0"/>
  </r>
  <r>
    <x v="2"/>
    <x v="1"/>
    <x v="1"/>
    <x v="18"/>
    <x v="5"/>
    <x v="5596"/>
    <x v="5700"/>
    <x v="1"/>
    <x v="1063"/>
    <x v="1"/>
    <x v="6677"/>
    <x v="1754"/>
    <x v="53"/>
    <x v="5"/>
    <x v="12"/>
    <x v="1"/>
    <x v="55"/>
    <x v="0"/>
  </r>
  <r>
    <x v="3"/>
    <x v="1"/>
    <x v="1"/>
    <x v="20"/>
    <x v="18"/>
    <x v="3703"/>
    <x v="5474"/>
    <x v="1"/>
    <x v="1064"/>
    <x v="1"/>
    <x v="4419"/>
    <x v="214"/>
    <x v="31"/>
    <x v="5"/>
    <x v="8"/>
    <x v="1"/>
    <x v="52"/>
    <x v="1"/>
  </r>
  <r>
    <x v="2"/>
    <x v="1"/>
    <x v="1"/>
    <x v="18"/>
    <x v="18"/>
    <x v="3607"/>
    <x v="3830"/>
    <x v="1"/>
    <x v="1065"/>
    <x v="1"/>
    <x v="6258"/>
    <x v="1690"/>
    <x v="91"/>
    <x v="14"/>
    <x v="12"/>
    <x v="1"/>
    <x v="55"/>
    <x v="1"/>
  </r>
  <r>
    <x v="3"/>
    <x v="1"/>
    <x v="1"/>
    <x v="20"/>
    <x v="18"/>
    <x v="1232"/>
    <x v="5077"/>
    <x v="1"/>
    <x v="1066"/>
    <x v="1"/>
    <x v="5236"/>
    <x v="488"/>
    <x v="31"/>
    <x v="5"/>
    <x v="8"/>
    <x v="1"/>
    <x v="57"/>
    <x v="0"/>
  </r>
  <r>
    <x v="3"/>
    <x v="1"/>
    <x v="1"/>
    <x v="20"/>
    <x v="13"/>
    <x v="6722"/>
    <x v="6785"/>
    <x v="1"/>
    <x v="1067"/>
    <x v="1"/>
    <x v="6076"/>
    <x v="224"/>
    <x v="33"/>
    <x v="5"/>
    <x v="8"/>
    <x v="1"/>
    <x v="50"/>
    <x v="0"/>
  </r>
  <r>
    <x v="13"/>
    <x v="1"/>
    <x v="1"/>
    <x v="13"/>
    <x v="11"/>
    <x v="1976"/>
    <x v="3605"/>
    <x v="1"/>
    <x v="1068"/>
    <x v="1"/>
    <x v="3245"/>
    <x v="2199"/>
    <x v="88"/>
    <x v="5"/>
    <x v="8"/>
    <x v="1"/>
    <x v="30"/>
    <x v="1"/>
  </r>
  <r>
    <x v="0"/>
    <x v="1"/>
    <x v="1"/>
    <x v="5"/>
    <x v="19"/>
    <x v="5752"/>
    <x v="5799"/>
    <x v="1"/>
    <x v="1069"/>
    <x v="1"/>
    <x v="5057"/>
    <x v="1642"/>
    <x v="13"/>
    <x v="5"/>
    <x v="8"/>
    <x v="1"/>
    <x v="29"/>
    <x v="0"/>
  </r>
  <r>
    <x v="14"/>
    <x v="1"/>
    <x v="1"/>
    <x v="7"/>
    <x v="13"/>
    <x v="1016"/>
    <x v="979"/>
    <x v="1"/>
    <x v="1070"/>
    <x v="1"/>
    <x v="2247"/>
    <x v="1959"/>
    <x v="1"/>
    <x v="5"/>
    <x v="8"/>
    <x v="1"/>
    <x v="22"/>
    <x v="1"/>
  </r>
  <r>
    <x v="14"/>
    <x v="1"/>
    <x v="1"/>
    <x v="7"/>
    <x v="3"/>
    <x v="7334"/>
    <x v="7839"/>
    <x v="1"/>
    <x v="1071"/>
    <x v="1"/>
    <x v="3546"/>
    <x v="1164"/>
    <x v="0"/>
    <x v="5"/>
    <x v="8"/>
    <x v="1"/>
    <x v="30"/>
    <x v="0"/>
  </r>
  <r>
    <x v="7"/>
    <x v="1"/>
    <x v="1"/>
    <x v="16"/>
    <x v="2"/>
    <x v="111"/>
    <x v="60"/>
    <x v="1"/>
    <x v="1072"/>
    <x v="1"/>
    <x v="7664"/>
    <x v="809"/>
    <x v="91"/>
    <x v="14"/>
    <x v="12"/>
    <x v="1"/>
    <x v="36"/>
    <x v="0"/>
  </r>
  <r>
    <x v="11"/>
    <x v="1"/>
    <x v="1"/>
    <x v="11"/>
    <x v="11"/>
    <x v="111"/>
    <x v="60"/>
    <x v="0"/>
    <x v="1072"/>
    <x v="0"/>
    <x v="7095"/>
    <x v="2679"/>
    <x v="91"/>
    <x v="14"/>
    <x v="12"/>
    <x v="1"/>
    <x v="34"/>
    <x v="0"/>
  </r>
  <r>
    <x v="14"/>
    <x v="1"/>
    <x v="1"/>
    <x v="7"/>
    <x v="2"/>
    <x v="7704"/>
    <x v="61"/>
    <x v="1"/>
    <x v="1072"/>
    <x v="0"/>
    <x v="7095"/>
    <x v="3067"/>
    <x v="91"/>
    <x v="14"/>
    <x v="12"/>
    <x v="1"/>
    <x v="34"/>
    <x v="0"/>
  </r>
  <r>
    <x v="1"/>
    <x v="1"/>
    <x v="1"/>
    <x v="24"/>
    <x v="19"/>
    <x v="5959"/>
    <x v="6009"/>
    <x v="1"/>
    <x v="1073"/>
    <x v="1"/>
    <x v="1925"/>
    <x v="1579"/>
    <x v="29"/>
    <x v="5"/>
    <x v="8"/>
    <x v="1"/>
    <x v="64"/>
    <x v="0"/>
  </r>
  <r>
    <x v="2"/>
    <x v="1"/>
    <x v="1"/>
    <x v="19"/>
    <x v="18"/>
    <x v="5959"/>
    <x v="6009"/>
    <x v="0"/>
    <x v="1073"/>
    <x v="0"/>
    <x v="1925"/>
    <x v="1579"/>
    <x v="54"/>
    <x v="5"/>
    <x v="8"/>
    <x v="1"/>
    <x v="51"/>
    <x v="0"/>
  </r>
  <r>
    <x v="8"/>
    <x v="1"/>
    <x v="0"/>
    <x v="4"/>
    <x v="19"/>
    <x v="5959"/>
    <x v="6009"/>
    <x v="0"/>
    <x v="1073"/>
    <x v="0"/>
    <x v="1925"/>
    <x v="1579"/>
    <x v="74"/>
    <x v="5"/>
    <x v="8"/>
    <x v="1"/>
    <x v="29"/>
    <x v="0"/>
  </r>
  <r>
    <x v="0"/>
    <x v="1"/>
    <x v="1"/>
    <x v="5"/>
    <x v="19"/>
    <x v="5959"/>
    <x v="6009"/>
    <x v="0"/>
    <x v="1073"/>
    <x v="0"/>
    <x v="1925"/>
    <x v="1579"/>
    <x v="14"/>
    <x v="5"/>
    <x v="8"/>
    <x v="1"/>
    <x v="27"/>
    <x v="0"/>
  </r>
  <r>
    <x v="6"/>
    <x v="1"/>
    <x v="0"/>
    <x v="2"/>
    <x v="18"/>
    <x v="5959"/>
    <x v="6009"/>
    <x v="0"/>
    <x v="1073"/>
    <x v="0"/>
    <x v="1925"/>
    <x v="1579"/>
    <x v="85"/>
    <x v="5"/>
    <x v="8"/>
    <x v="1"/>
    <x v="6"/>
    <x v="0"/>
  </r>
  <r>
    <x v="1"/>
    <x v="1"/>
    <x v="1"/>
    <x v="24"/>
    <x v="11"/>
    <x v="1038"/>
    <x v="1004"/>
    <x v="1"/>
    <x v="1074"/>
    <x v="1"/>
    <x v="2392"/>
    <x v="715"/>
    <x v="91"/>
    <x v="14"/>
    <x v="12"/>
    <x v="1"/>
    <x v="59"/>
    <x v="0"/>
  </r>
  <r>
    <x v="7"/>
    <x v="1"/>
    <x v="1"/>
    <x v="16"/>
    <x v="11"/>
    <x v="728"/>
    <x v="723"/>
    <x v="1"/>
    <x v="1075"/>
    <x v="1"/>
    <x v="4010"/>
    <x v="1030"/>
    <x v="56"/>
    <x v="5"/>
    <x v="8"/>
    <x v="1"/>
    <x v="51"/>
    <x v="0"/>
  </r>
  <r>
    <x v="3"/>
    <x v="1"/>
    <x v="1"/>
    <x v="20"/>
    <x v="19"/>
    <x v="3999"/>
    <x v="2487"/>
    <x v="1"/>
    <x v="1076"/>
    <x v="1"/>
    <x v="2987"/>
    <x v="1309"/>
    <x v="31"/>
    <x v="5"/>
    <x v="8"/>
    <x v="1"/>
    <x v="56"/>
    <x v="0"/>
  </r>
  <r>
    <x v="2"/>
    <x v="1"/>
    <x v="1"/>
    <x v="18"/>
    <x v="18"/>
    <x v="1495"/>
    <x v="5959"/>
    <x v="1"/>
    <x v="1077"/>
    <x v="1"/>
    <x v="2542"/>
    <x v="3091"/>
    <x v="53"/>
    <x v="5"/>
    <x v="12"/>
    <x v="1"/>
    <x v="43"/>
    <x v="0"/>
  </r>
  <r>
    <x v="2"/>
    <x v="1"/>
    <x v="1"/>
    <x v="18"/>
    <x v="18"/>
    <x v="5948"/>
    <x v="1209"/>
    <x v="1"/>
    <x v="1078"/>
    <x v="1"/>
    <x v="7464"/>
    <x v="3191"/>
    <x v="53"/>
    <x v="5"/>
    <x v="12"/>
    <x v="1"/>
    <x v="45"/>
    <x v="1"/>
  </r>
  <r>
    <x v="2"/>
    <x v="1"/>
    <x v="1"/>
    <x v="18"/>
    <x v="20"/>
    <x v="1297"/>
    <x v="1209"/>
    <x v="0"/>
    <x v="1078"/>
    <x v="0"/>
    <x v="7465"/>
    <x v="488"/>
    <x v="91"/>
    <x v="14"/>
    <x v="12"/>
    <x v="1"/>
    <x v="44"/>
    <x v="1"/>
  </r>
  <r>
    <x v="2"/>
    <x v="1"/>
    <x v="1"/>
    <x v="18"/>
    <x v="18"/>
    <x v="4904"/>
    <x v="5096"/>
    <x v="1"/>
    <x v="1078"/>
    <x v="0"/>
    <x v="7464"/>
    <x v="488"/>
    <x v="53"/>
    <x v="5"/>
    <x v="12"/>
    <x v="1"/>
    <x v="45"/>
    <x v="1"/>
  </r>
  <r>
    <x v="2"/>
    <x v="1"/>
    <x v="1"/>
    <x v="19"/>
    <x v="19"/>
    <x v="4904"/>
    <x v="5096"/>
    <x v="0"/>
    <x v="1078"/>
    <x v="0"/>
    <x v="7464"/>
    <x v="488"/>
    <x v="61"/>
    <x v="5"/>
    <x v="8"/>
    <x v="1"/>
    <x v="38"/>
    <x v="1"/>
  </r>
  <r>
    <x v="2"/>
    <x v="1"/>
    <x v="1"/>
    <x v="19"/>
    <x v="5"/>
    <x v="6809"/>
    <x v="6860"/>
    <x v="1"/>
    <x v="1079"/>
    <x v="1"/>
    <x v="7855"/>
    <x v="1632"/>
    <x v="61"/>
    <x v="5"/>
    <x v="12"/>
    <x v="1"/>
    <x v="48"/>
    <x v="0"/>
  </r>
  <r>
    <x v="10"/>
    <x v="1"/>
    <x v="0"/>
    <x v="3"/>
    <x v="13"/>
    <x v="6898"/>
    <x v="7151"/>
    <x v="1"/>
    <x v="1080"/>
    <x v="1"/>
    <x v="145"/>
    <x v="374"/>
    <x v="9"/>
    <x v="5"/>
    <x v="8"/>
    <x v="1"/>
    <x v="16"/>
    <x v="1"/>
  </r>
  <r>
    <x v="2"/>
    <x v="1"/>
    <x v="1"/>
    <x v="19"/>
    <x v="25"/>
    <x v="8503"/>
    <x v="8579"/>
    <x v="2"/>
    <x v="1081"/>
    <x v="1"/>
    <x v="7856"/>
    <x v="3191"/>
    <x v="91"/>
    <x v="14"/>
    <x v="12"/>
    <x v="1"/>
    <x v="56"/>
    <x v="1"/>
  </r>
  <r>
    <x v="13"/>
    <x v="1"/>
    <x v="1"/>
    <x v="13"/>
    <x v="18"/>
    <x v="3650"/>
    <x v="3864"/>
    <x v="1"/>
    <x v="1082"/>
    <x v="1"/>
    <x v="3431"/>
    <x v="1578"/>
    <x v="91"/>
    <x v="14"/>
    <x v="12"/>
    <x v="1"/>
    <x v="44"/>
    <x v="1"/>
  </r>
  <r>
    <x v="1"/>
    <x v="1"/>
    <x v="1"/>
    <x v="24"/>
    <x v="13"/>
    <x v="4848"/>
    <x v="4987"/>
    <x v="1"/>
    <x v="1083"/>
    <x v="1"/>
    <x v="3583"/>
    <x v="1783"/>
    <x v="28"/>
    <x v="5"/>
    <x v="8"/>
    <x v="1"/>
    <x v="58"/>
    <x v="1"/>
  </r>
  <r>
    <x v="1"/>
    <x v="1"/>
    <x v="1"/>
    <x v="25"/>
    <x v="13"/>
    <x v="4848"/>
    <x v="4987"/>
    <x v="0"/>
    <x v="1083"/>
    <x v="0"/>
    <x v="3583"/>
    <x v="1783"/>
    <x v="59"/>
    <x v="5"/>
    <x v="8"/>
    <x v="1"/>
    <x v="51"/>
    <x v="1"/>
  </r>
  <r>
    <x v="1"/>
    <x v="1"/>
    <x v="1"/>
    <x v="25"/>
    <x v="13"/>
    <x v="4848"/>
    <x v="4988"/>
    <x v="1"/>
    <x v="1083"/>
    <x v="0"/>
    <x v="3584"/>
    <x v="1783"/>
    <x v="91"/>
    <x v="14"/>
    <x v="12"/>
    <x v="1"/>
    <x v="65"/>
    <x v="1"/>
  </r>
  <r>
    <x v="1"/>
    <x v="1"/>
    <x v="1"/>
    <x v="24"/>
    <x v="8"/>
    <x v="5775"/>
    <x v="5810"/>
    <x v="1"/>
    <x v="1084"/>
    <x v="1"/>
    <x v="3810"/>
    <x v="200"/>
    <x v="28"/>
    <x v="5"/>
    <x v="8"/>
    <x v="1"/>
    <x v="56"/>
    <x v="0"/>
  </r>
  <r>
    <x v="1"/>
    <x v="1"/>
    <x v="1"/>
    <x v="25"/>
    <x v="13"/>
    <x v="5781"/>
    <x v="5839"/>
    <x v="1"/>
    <x v="1085"/>
    <x v="1"/>
    <x v="215"/>
    <x v="1886"/>
    <x v="76"/>
    <x v="5"/>
    <x v="8"/>
    <x v="1"/>
    <x v="59"/>
    <x v="0"/>
  </r>
  <r>
    <x v="1"/>
    <x v="1"/>
    <x v="1"/>
    <x v="24"/>
    <x v="13"/>
    <x v="2362"/>
    <x v="5839"/>
    <x v="0"/>
    <x v="1085"/>
    <x v="0"/>
    <x v="215"/>
    <x v="1805"/>
    <x v="28"/>
    <x v="5"/>
    <x v="8"/>
    <x v="1"/>
    <x v="59"/>
    <x v="0"/>
  </r>
  <r>
    <x v="1"/>
    <x v="1"/>
    <x v="1"/>
    <x v="24"/>
    <x v="18"/>
    <x v="8221"/>
    <x v="3895"/>
    <x v="1"/>
    <x v="1086"/>
    <x v="1"/>
    <x v="1041"/>
    <x v="1941"/>
    <x v="76"/>
    <x v="5"/>
    <x v="8"/>
    <x v="1"/>
    <x v="57"/>
    <x v="1"/>
  </r>
  <r>
    <x v="1"/>
    <x v="1"/>
    <x v="1"/>
    <x v="24"/>
    <x v="24"/>
    <x v="8221"/>
    <x v="3895"/>
    <x v="0"/>
    <x v="1086"/>
    <x v="0"/>
    <x v="1041"/>
    <x v="1783"/>
    <x v="59"/>
    <x v="5"/>
    <x v="8"/>
    <x v="1"/>
    <x v="52"/>
    <x v="1"/>
  </r>
  <r>
    <x v="1"/>
    <x v="1"/>
    <x v="1"/>
    <x v="25"/>
    <x v="24"/>
    <x v="8205"/>
    <x v="3895"/>
    <x v="0"/>
    <x v="1086"/>
    <x v="0"/>
    <x v="1041"/>
    <x v="1783"/>
    <x v="59"/>
    <x v="5"/>
    <x v="8"/>
    <x v="1"/>
    <x v="52"/>
    <x v="1"/>
  </r>
  <r>
    <x v="13"/>
    <x v="1"/>
    <x v="1"/>
    <x v="14"/>
    <x v="19"/>
    <x v="3863"/>
    <x v="2056"/>
    <x v="1"/>
    <x v="1087"/>
    <x v="1"/>
    <x v="3440"/>
    <x v="3191"/>
    <x v="79"/>
    <x v="5"/>
    <x v="8"/>
    <x v="1"/>
    <x v="44"/>
    <x v="0"/>
  </r>
  <r>
    <x v="9"/>
    <x v="1"/>
    <x v="1"/>
    <x v="21"/>
    <x v="18"/>
    <x v="4078"/>
    <x v="4902"/>
    <x v="1"/>
    <x v="1088"/>
    <x v="1"/>
    <x v="5240"/>
    <x v="1278"/>
    <x v="46"/>
    <x v="5"/>
    <x v="8"/>
    <x v="1"/>
    <x v="52"/>
    <x v="1"/>
  </r>
  <r>
    <x v="9"/>
    <x v="1"/>
    <x v="1"/>
    <x v="21"/>
    <x v="18"/>
    <x v="2787"/>
    <x v="7807"/>
    <x v="1"/>
    <x v="1089"/>
    <x v="1"/>
    <x v="7062"/>
    <x v="172"/>
    <x v="46"/>
    <x v="5"/>
    <x v="8"/>
    <x v="1"/>
    <x v="59"/>
    <x v="0"/>
  </r>
  <r>
    <x v="9"/>
    <x v="1"/>
    <x v="1"/>
    <x v="21"/>
    <x v="18"/>
    <x v="2786"/>
    <x v="7807"/>
    <x v="0"/>
    <x v="1089"/>
    <x v="0"/>
    <x v="7060"/>
    <x v="172"/>
    <x v="91"/>
    <x v="14"/>
    <x v="12"/>
    <x v="1"/>
    <x v="59"/>
    <x v="0"/>
  </r>
  <r>
    <x v="4"/>
    <x v="1"/>
    <x v="0"/>
    <x v="1"/>
    <x v="19"/>
    <x v="7314"/>
    <x v="7455"/>
    <x v="1"/>
    <x v="1090"/>
    <x v="1"/>
    <x v="4576"/>
    <x v="1238"/>
    <x v="4"/>
    <x v="5"/>
    <x v="8"/>
    <x v="1"/>
    <x v="16"/>
    <x v="0"/>
  </r>
  <r>
    <x v="7"/>
    <x v="1"/>
    <x v="1"/>
    <x v="16"/>
    <x v="5"/>
    <x v="3198"/>
    <x v="1666"/>
    <x v="1"/>
    <x v="1091"/>
    <x v="1"/>
    <x v="7738"/>
    <x v="741"/>
    <x v="56"/>
    <x v="5"/>
    <x v="8"/>
    <x v="1"/>
    <x v="50"/>
    <x v="0"/>
  </r>
  <r>
    <x v="7"/>
    <x v="1"/>
    <x v="1"/>
    <x v="16"/>
    <x v="5"/>
    <x v="1971"/>
    <x v="1667"/>
    <x v="1"/>
    <x v="1091"/>
    <x v="0"/>
    <x v="7739"/>
    <x v="741"/>
    <x v="56"/>
    <x v="5"/>
    <x v="8"/>
    <x v="1"/>
    <x v="50"/>
    <x v="0"/>
  </r>
  <r>
    <x v="11"/>
    <x v="1"/>
    <x v="1"/>
    <x v="11"/>
    <x v="18"/>
    <x v="8119"/>
    <x v="8185"/>
    <x v="1"/>
    <x v="1092"/>
    <x v="1"/>
    <x v="3015"/>
    <x v="770"/>
    <x v="17"/>
    <x v="5"/>
    <x v="8"/>
    <x v="1"/>
    <x v="43"/>
    <x v="0"/>
  </r>
  <r>
    <x v="11"/>
    <x v="1"/>
    <x v="1"/>
    <x v="11"/>
    <x v="5"/>
    <x v="2976"/>
    <x v="3234"/>
    <x v="1"/>
    <x v="1093"/>
    <x v="1"/>
    <x v="5033"/>
    <x v="1600"/>
    <x v="91"/>
    <x v="14"/>
    <x v="12"/>
    <x v="1"/>
    <x v="43"/>
    <x v="1"/>
  </r>
  <r>
    <x v="11"/>
    <x v="1"/>
    <x v="1"/>
    <x v="10"/>
    <x v="25"/>
    <x v="5877"/>
    <x v="5939"/>
    <x v="1"/>
    <x v="1094"/>
    <x v="1"/>
    <x v="2772"/>
    <x v="2027"/>
    <x v="91"/>
    <x v="14"/>
    <x v="12"/>
    <x v="1"/>
    <x v="12"/>
    <x v="0"/>
  </r>
  <r>
    <x v="11"/>
    <x v="1"/>
    <x v="1"/>
    <x v="10"/>
    <x v="11"/>
    <x v="232"/>
    <x v="226"/>
    <x v="1"/>
    <x v="1095"/>
    <x v="1"/>
    <x v="96"/>
    <x v="2998"/>
    <x v="36"/>
    <x v="5"/>
    <x v="8"/>
    <x v="1"/>
    <x v="30"/>
    <x v="0"/>
  </r>
  <r>
    <x v="4"/>
    <x v="0"/>
    <x v="5"/>
    <x v="0"/>
    <x v="13"/>
    <x v="650"/>
    <x v="2869"/>
    <x v="1"/>
    <x v="1096"/>
    <x v="1"/>
    <x v="5674"/>
    <x v="351"/>
    <x v="91"/>
    <x v="14"/>
    <x v="12"/>
    <x v="1"/>
    <x v="21"/>
    <x v="1"/>
  </r>
  <r>
    <x v="6"/>
    <x v="1"/>
    <x v="0"/>
    <x v="2"/>
    <x v="13"/>
    <x v="891"/>
    <x v="910"/>
    <x v="1"/>
    <x v="1097"/>
    <x v="1"/>
    <x v="5823"/>
    <x v="374"/>
    <x v="91"/>
    <x v="14"/>
    <x v="12"/>
    <x v="1"/>
    <x v="23"/>
    <x v="1"/>
  </r>
  <r>
    <x v="4"/>
    <x v="1"/>
    <x v="0"/>
    <x v="1"/>
    <x v="4"/>
    <x v="7478"/>
    <x v="7599"/>
    <x v="1"/>
    <x v="1098"/>
    <x v="1"/>
    <x v="2076"/>
    <x v="2534"/>
    <x v="3"/>
    <x v="5"/>
    <x v="8"/>
    <x v="1"/>
    <x v="10"/>
    <x v="0"/>
  </r>
  <r>
    <x v="10"/>
    <x v="1"/>
    <x v="0"/>
    <x v="3"/>
    <x v="21"/>
    <x v="4787"/>
    <x v="4311"/>
    <x v="1"/>
    <x v="1099"/>
    <x v="1"/>
    <x v="4143"/>
    <x v="2854"/>
    <x v="8"/>
    <x v="5"/>
    <x v="8"/>
    <x v="1"/>
    <x v="14"/>
    <x v="1"/>
  </r>
  <r>
    <x v="10"/>
    <x v="1"/>
    <x v="0"/>
    <x v="3"/>
    <x v="21"/>
    <x v="4787"/>
    <x v="4936"/>
    <x v="1"/>
    <x v="1099"/>
    <x v="0"/>
    <x v="4142"/>
    <x v="2704"/>
    <x v="8"/>
    <x v="5"/>
    <x v="8"/>
    <x v="1"/>
    <x v="14"/>
    <x v="1"/>
  </r>
  <r>
    <x v="10"/>
    <x v="1"/>
    <x v="0"/>
    <x v="3"/>
    <x v="24"/>
    <x v="104"/>
    <x v="550"/>
    <x v="1"/>
    <x v="1100"/>
    <x v="1"/>
    <x v="5305"/>
    <x v="2311"/>
    <x v="8"/>
    <x v="5"/>
    <x v="8"/>
    <x v="1"/>
    <x v="10"/>
    <x v="1"/>
  </r>
  <r>
    <x v="9"/>
    <x v="1"/>
    <x v="1"/>
    <x v="21"/>
    <x v="13"/>
    <x v="7907"/>
    <x v="7996"/>
    <x v="1"/>
    <x v="1101"/>
    <x v="1"/>
    <x v="3922"/>
    <x v="2239"/>
    <x v="46"/>
    <x v="5"/>
    <x v="8"/>
    <x v="1"/>
    <x v="59"/>
    <x v="1"/>
  </r>
  <r>
    <x v="11"/>
    <x v="1"/>
    <x v="1"/>
    <x v="11"/>
    <x v="19"/>
    <x v="4495"/>
    <x v="4359"/>
    <x v="1"/>
    <x v="1102"/>
    <x v="1"/>
    <x v="78"/>
    <x v="981"/>
    <x v="17"/>
    <x v="5"/>
    <x v="8"/>
    <x v="1"/>
    <x v="31"/>
    <x v="0"/>
  </r>
  <r>
    <x v="11"/>
    <x v="1"/>
    <x v="1"/>
    <x v="11"/>
    <x v="13"/>
    <x v="3654"/>
    <x v="3880"/>
    <x v="1"/>
    <x v="1103"/>
    <x v="1"/>
    <x v="4609"/>
    <x v="332"/>
    <x v="36"/>
    <x v="5"/>
    <x v="8"/>
    <x v="1"/>
    <x v="36"/>
    <x v="1"/>
  </r>
  <r>
    <x v="11"/>
    <x v="1"/>
    <x v="1"/>
    <x v="11"/>
    <x v="18"/>
    <x v="5783"/>
    <x v="5831"/>
    <x v="1"/>
    <x v="1104"/>
    <x v="1"/>
    <x v="7661"/>
    <x v="2568"/>
    <x v="17"/>
    <x v="5"/>
    <x v="8"/>
    <x v="1"/>
    <x v="42"/>
    <x v="0"/>
  </r>
  <r>
    <x v="11"/>
    <x v="1"/>
    <x v="1"/>
    <x v="11"/>
    <x v="13"/>
    <x v="4621"/>
    <x v="4785"/>
    <x v="1"/>
    <x v="1105"/>
    <x v="1"/>
    <x v="5264"/>
    <x v="783"/>
    <x v="17"/>
    <x v="5"/>
    <x v="8"/>
    <x v="1"/>
    <x v="41"/>
    <x v="0"/>
  </r>
  <r>
    <x v="11"/>
    <x v="1"/>
    <x v="1"/>
    <x v="11"/>
    <x v="18"/>
    <x v="1492"/>
    <x v="1432"/>
    <x v="0"/>
    <x v="1106"/>
    <x v="1"/>
    <x v="4939"/>
    <x v="113"/>
    <x v="36"/>
    <x v="5"/>
    <x v="8"/>
    <x v="1"/>
    <x v="35"/>
    <x v="1"/>
  </r>
  <r>
    <x v="11"/>
    <x v="1"/>
    <x v="1"/>
    <x v="11"/>
    <x v="0"/>
    <x v="490"/>
    <x v="483"/>
    <x v="1"/>
    <x v="1107"/>
    <x v="1"/>
    <x v="4246"/>
    <x v="1886"/>
    <x v="36"/>
    <x v="5"/>
    <x v="8"/>
    <x v="1"/>
    <x v="31"/>
    <x v="1"/>
  </r>
  <r>
    <x v="11"/>
    <x v="1"/>
    <x v="1"/>
    <x v="11"/>
    <x v="8"/>
    <x v="490"/>
    <x v="7849"/>
    <x v="1"/>
    <x v="1107"/>
    <x v="0"/>
    <x v="4249"/>
    <x v="1886"/>
    <x v="17"/>
    <x v="5"/>
    <x v="8"/>
    <x v="1"/>
    <x v="39"/>
    <x v="1"/>
  </r>
  <r>
    <x v="11"/>
    <x v="1"/>
    <x v="1"/>
    <x v="10"/>
    <x v="2"/>
    <x v="1213"/>
    <x v="1117"/>
    <x v="1"/>
    <x v="1108"/>
    <x v="1"/>
    <x v="2729"/>
    <x v="1164"/>
    <x v="36"/>
    <x v="5"/>
    <x v="8"/>
    <x v="1"/>
    <x v="41"/>
    <x v="0"/>
  </r>
  <r>
    <x v="4"/>
    <x v="0"/>
    <x v="5"/>
    <x v="0"/>
    <x v="24"/>
    <x v="8136"/>
    <x v="8205"/>
    <x v="1"/>
    <x v="1109"/>
    <x v="1"/>
    <x v="3350"/>
    <x v="1199"/>
    <x v="91"/>
    <x v="14"/>
    <x v="12"/>
    <x v="1"/>
    <x v="21"/>
    <x v="1"/>
  </r>
  <r>
    <x v="11"/>
    <x v="0"/>
    <x v="6"/>
    <x v="8"/>
    <x v="3"/>
    <x v="3152"/>
    <x v="3488"/>
    <x v="1"/>
    <x v="1110"/>
    <x v="1"/>
    <x v="6126"/>
    <x v="1164"/>
    <x v="64"/>
    <x v="5"/>
    <x v="8"/>
    <x v="1"/>
    <x v="34"/>
    <x v="1"/>
  </r>
  <r>
    <x v="11"/>
    <x v="0"/>
    <x v="6"/>
    <x v="8"/>
    <x v="3"/>
    <x v="3152"/>
    <x v="3489"/>
    <x v="1"/>
    <x v="1110"/>
    <x v="0"/>
    <x v="6127"/>
    <x v="1163"/>
    <x v="64"/>
    <x v="5"/>
    <x v="8"/>
    <x v="1"/>
    <x v="37"/>
    <x v="1"/>
  </r>
  <r>
    <x v="11"/>
    <x v="0"/>
    <x v="6"/>
    <x v="8"/>
    <x v="6"/>
    <x v="171"/>
    <x v="127"/>
    <x v="1"/>
    <x v="1111"/>
    <x v="1"/>
    <x v="5280"/>
    <x v="2833"/>
    <x v="42"/>
    <x v="12"/>
    <x v="0"/>
    <x v="1"/>
    <x v="33"/>
    <x v="0"/>
  </r>
  <r>
    <x v="6"/>
    <x v="1"/>
    <x v="0"/>
    <x v="2"/>
    <x v="0"/>
    <x v="3793"/>
    <x v="4006"/>
    <x v="1"/>
    <x v="1112"/>
    <x v="1"/>
    <x v="5429"/>
    <x v="94"/>
    <x v="84"/>
    <x v="5"/>
    <x v="8"/>
    <x v="1"/>
    <x v="10"/>
    <x v="1"/>
  </r>
  <r>
    <x v="1"/>
    <x v="1"/>
    <x v="1"/>
    <x v="24"/>
    <x v="19"/>
    <x v="338"/>
    <x v="342"/>
    <x v="1"/>
    <x v="1113"/>
    <x v="1"/>
    <x v="4129"/>
    <x v="410"/>
    <x v="28"/>
    <x v="5"/>
    <x v="8"/>
    <x v="1"/>
    <x v="62"/>
    <x v="0"/>
  </r>
  <r>
    <x v="1"/>
    <x v="1"/>
    <x v="1"/>
    <x v="25"/>
    <x v="19"/>
    <x v="2424"/>
    <x v="2443"/>
    <x v="1"/>
    <x v="1114"/>
    <x v="1"/>
    <x v="6227"/>
    <x v="1815"/>
    <x v="77"/>
    <x v="5"/>
    <x v="8"/>
    <x v="1"/>
    <x v="62"/>
    <x v="1"/>
  </r>
  <r>
    <x v="1"/>
    <x v="1"/>
    <x v="1"/>
    <x v="24"/>
    <x v="15"/>
    <x v="5506"/>
    <x v="5955"/>
    <x v="1"/>
    <x v="1115"/>
    <x v="1"/>
    <x v="4437"/>
    <x v="1115"/>
    <x v="28"/>
    <x v="5"/>
    <x v="8"/>
    <x v="1"/>
    <x v="58"/>
    <x v="0"/>
  </r>
  <r>
    <x v="1"/>
    <x v="1"/>
    <x v="1"/>
    <x v="24"/>
    <x v="11"/>
    <x v="5505"/>
    <x v="5955"/>
    <x v="0"/>
    <x v="1115"/>
    <x v="0"/>
    <x v="7028"/>
    <x v="1115"/>
    <x v="28"/>
    <x v="5"/>
    <x v="8"/>
    <x v="1"/>
    <x v="58"/>
    <x v="0"/>
  </r>
  <r>
    <x v="7"/>
    <x v="1"/>
    <x v="1"/>
    <x v="15"/>
    <x v="18"/>
    <x v="4252"/>
    <x v="2084"/>
    <x v="1"/>
    <x v="1116"/>
    <x v="1"/>
    <x v="7282"/>
    <x v="444"/>
    <x v="49"/>
    <x v="5"/>
    <x v="8"/>
    <x v="1"/>
    <x v="38"/>
    <x v="0"/>
  </r>
  <r>
    <x v="13"/>
    <x v="0"/>
    <x v="6"/>
    <x v="12"/>
    <x v="13"/>
    <x v="6597"/>
    <x v="6643"/>
    <x v="1"/>
    <x v="1117"/>
    <x v="1"/>
    <x v="5361"/>
    <x v="1511"/>
    <x v="64"/>
    <x v="5"/>
    <x v="8"/>
    <x v="1"/>
    <x v="41"/>
    <x v="1"/>
  </r>
  <r>
    <x v="1"/>
    <x v="0"/>
    <x v="4"/>
    <x v="23"/>
    <x v="18"/>
    <x v="796"/>
    <x v="1017"/>
    <x v="1"/>
    <x v="1118"/>
    <x v="1"/>
    <x v="7021"/>
    <x v="415"/>
    <x v="70"/>
    <x v="5"/>
    <x v="8"/>
    <x v="1"/>
    <x v="62"/>
    <x v="1"/>
  </r>
  <r>
    <x v="8"/>
    <x v="1"/>
    <x v="0"/>
    <x v="4"/>
    <x v="19"/>
    <x v="6936"/>
    <x v="1509"/>
    <x v="1"/>
    <x v="1119"/>
    <x v="1"/>
    <x v="2519"/>
    <x v="866"/>
    <x v="73"/>
    <x v="5"/>
    <x v="8"/>
    <x v="1"/>
    <x v="28"/>
    <x v="0"/>
  </r>
  <r>
    <x v="14"/>
    <x v="1"/>
    <x v="1"/>
    <x v="7"/>
    <x v="13"/>
    <x v="4849"/>
    <x v="5074"/>
    <x v="1"/>
    <x v="1120"/>
    <x v="1"/>
    <x v="7271"/>
    <x v="300"/>
    <x v="0"/>
    <x v="5"/>
    <x v="8"/>
    <x v="1"/>
    <x v="34"/>
    <x v="0"/>
  </r>
  <r>
    <x v="13"/>
    <x v="1"/>
    <x v="1"/>
    <x v="14"/>
    <x v="13"/>
    <x v="6957"/>
    <x v="7002"/>
    <x v="1"/>
    <x v="1121"/>
    <x v="1"/>
    <x v="2573"/>
    <x v="866"/>
    <x v="79"/>
    <x v="5"/>
    <x v="8"/>
    <x v="1"/>
    <x v="37"/>
    <x v="0"/>
  </r>
  <r>
    <x v="13"/>
    <x v="1"/>
    <x v="1"/>
    <x v="14"/>
    <x v="19"/>
    <x v="2755"/>
    <x v="3072"/>
    <x v="1"/>
    <x v="1122"/>
    <x v="1"/>
    <x v="6149"/>
    <x v="1959"/>
    <x v="79"/>
    <x v="5"/>
    <x v="6"/>
    <x v="1"/>
    <x v="39"/>
    <x v="0"/>
  </r>
  <r>
    <x v="11"/>
    <x v="1"/>
    <x v="1"/>
    <x v="11"/>
    <x v="8"/>
    <x v="3542"/>
    <x v="3775"/>
    <x v="1"/>
    <x v="1123"/>
    <x v="1"/>
    <x v="3254"/>
    <x v="2534"/>
    <x v="17"/>
    <x v="5"/>
    <x v="8"/>
    <x v="1"/>
    <x v="43"/>
    <x v="0"/>
  </r>
  <r>
    <x v="13"/>
    <x v="1"/>
    <x v="1"/>
    <x v="14"/>
    <x v="0"/>
    <x v="3631"/>
    <x v="4153"/>
    <x v="1"/>
    <x v="1124"/>
    <x v="1"/>
    <x v="4563"/>
    <x v="762"/>
    <x v="79"/>
    <x v="5"/>
    <x v="8"/>
    <x v="1"/>
    <x v="36"/>
    <x v="0"/>
  </r>
  <r>
    <x v="13"/>
    <x v="1"/>
    <x v="1"/>
    <x v="14"/>
    <x v="18"/>
    <x v="6346"/>
    <x v="6451"/>
    <x v="1"/>
    <x v="1125"/>
    <x v="1"/>
    <x v="1418"/>
    <x v="1783"/>
    <x v="79"/>
    <x v="5"/>
    <x v="6"/>
    <x v="1"/>
    <x v="42"/>
    <x v="0"/>
  </r>
  <r>
    <x v="13"/>
    <x v="1"/>
    <x v="1"/>
    <x v="14"/>
    <x v="0"/>
    <x v="3715"/>
    <x v="1185"/>
    <x v="1"/>
    <x v="1126"/>
    <x v="1"/>
    <x v="1556"/>
    <x v="1783"/>
    <x v="79"/>
    <x v="5"/>
    <x v="8"/>
    <x v="1"/>
    <x v="46"/>
    <x v="0"/>
  </r>
  <r>
    <x v="13"/>
    <x v="1"/>
    <x v="1"/>
    <x v="14"/>
    <x v="0"/>
    <x v="3715"/>
    <x v="1185"/>
    <x v="0"/>
    <x v="1126"/>
    <x v="0"/>
    <x v="40"/>
    <x v="1783"/>
    <x v="91"/>
    <x v="14"/>
    <x v="12"/>
    <x v="1"/>
    <x v="36"/>
    <x v="0"/>
  </r>
  <r>
    <x v="13"/>
    <x v="1"/>
    <x v="1"/>
    <x v="14"/>
    <x v="20"/>
    <x v="6746"/>
    <x v="1130"/>
    <x v="1"/>
    <x v="1127"/>
    <x v="1"/>
    <x v="6270"/>
    <x v="866"/>
    <x v="79"/>
    <x v="5"/>
    <x v="8"/>
    <x v="1"/>
    <x v="42"/>
    <x v="1"/>
  </r>
  <r>
    <x v="11"/>
    <x v="1"/>
    <x v="1"/>
    <x v="11"/>
    <x v="15"/>
    <x v="8175"/>
    <x v="8238"/>
    <x v="1"/>
    <x v="1128"/>
    <x v="1"/>
    <x v="7331"/>
    <x v="3072"/>
    <x v="17"/>
    <x v="5"/>
    <x v="8"/>
    <x v="1"/>
    <x v="41"/>
    <x v="0"/>
  </r>
  <r>
    <x v="11"/>
    <x v="1"/>
    <x v="1"/>
    <x v="10"/>
    <x v="15"/>
    <x v="8175"/>
    <x v="8238"/>
    <x v="0"/>
    <x v="1128"/>
    <x v="0"/>
    <x v="7331"/>
    <x v="3072"/>
    <x v="36"/>
    <x v="5"/>
    <x v="8"/>
    <x v="1"/>
    <x v="40"/>
    <x v="0"/>
  </r>
  <r>
    <x v="7"/>
    <x v="1"/>
    <x v="1"/>
    <x v="15"/>
    <x v="18"/>
    <x v="6293"/>
    <x v="2968"/>
    <x v="1"/>
    <x v="1129"/>
    <x v="1"/>
    <x v="4210"/>
    <x v="1886"/>
    <x v="48"/>
    <x v="5"/>
    <x v="8"/>
    <x v="1"/>
    <x v="49"/>
    <x v="1"/>
  </r>
  <r>
    <x v="2"/>
    <x v="1"/>
    <x v="1"/>
    <x v="18"/>
    <x v="25"/>
    <x v="8503"/>
    <x v="8579"/>
    <x v="2"/>
    <x v="1130"/>
    <x v="1"/>
    <x v="7856"/>
    <x v="3191"/>
    <x v="91"/>
    <x v="14"/>
    <x v="12"/>
    <x v="1"/>
    <x v="55"/>
    <x v="1"/>
  </r>
  <r>
    <x v="2"/>
    <x v="1"/>
    <x v="1"/>
    <x v="19"/>
    <x v="0"/>
    <x v="3088"/>
    <x v="3330"/>
    <x v="1"/>
    <x v="1131"/>
    <x v="1"/>
    <x v="7686"/>
    <x v="210"/>
    <x v="61"/>
    <x v="5"/>
    <x v="8"/>
    <x v="1"/>
    <x v="56"/>
    <x v="1"/>
  </r>
  <r>
    <x v="1"/>
    <x v="1"/>
    <x v="1"/>
    <x v="25"/>
    <x v="6"/>
    <x v="3956"/>
    <x v="4221"/>
    <x v="1"/>
    <x v="1132"/>
    <x v="1"/>
    <x v="4336"/>
    <x v="2564"/>
    <x v="77"/>
    <x v="5"/>
    <x v="8"/>
    <x v="1"/>
    <x v="63"/>
    <x v="0"/>
  </r>
  <r>
    <x v="1"/>
    <x v="1"/>
    <x v="1"/>
    <x v="24"/>
    <x v="18"/>
    <x v="4631"/>
    <x v="4811"/>
    <x v="1"/>
    <x v="1133"/>
    <x v="1"/>
    <x v="3294"/>
    <x v="2026"/>
    <x v="28"/>
    <x v="5"/>
    <x v="8"/>
    <x v="1"/>
    <x v="51"/>
    <x v="1"/>
  </r>
  <r>
    <x v="1"/>
    <x v="1"/>
    <x v="1"/>
    <x v="25"/>
    <x v="18"/>
    <x v="4632"/>
    <x v="4812"/>
    <x v="1"/>
    <x v="1133"/>
    <x v="0"/>
    <x v="3294"/>
    <x v="2026"/>
    <x v="28"/>
    <x v="5"/>
    <x v="8"/>
    <x v="1"/>
    <x v="55"/>
    <x v="1"/>
  </r>
  <r>
    <x v="13"/>
    <x v="1"/>
    <x v="1"/>
    <x v="13"/>
    <x v="18"/>
    <x v="7848"/>
    <x v="7959"/>
    <x v="1"/>
    <x v="1134"/>
    <x v="1"/>
    <x v="3430"/>
    <x v="1578"/>
    <x v="91"/>
    <x v="14"/>
    <x v="12"/>
    <x v="1"/>
    <x v="44"/>
    <x v="1"/>
  </r>
  <r>
    <x v="14"/>
    <x v="1"/>
    <x v="1"/>
    <x v="7"/>
    <x v="19"/>
    <x v="1220"/>
    <x v="1314"/>
    <x v="1"/>
    <x v="1135"/>
    <x v="1"/>
    <x v="7080"/>
    <x v="224"/>
    <x v="39"/>
    <x v="5"/>
    <x v="8"/>
    <x v="1"/>
    <x v="31"/>
    <x v="0"/>
  </r>
  <r>
    <x v="0"/>
    <x v="1"/>
    <x v="1"/>
    <x v="5"/>
    <x v="3"/>
    <x v="3412"/>
    <x v="3679"/>
    <x v="0"/>
    <x v="1136"/>
    <x v="1"/>
    <x v="5804"/>
    <x v="1982"/>
    <x v="91"/>
    <x v="14"/>
    <x v="12"/>
    <x v="1"/>
    <x v="32"/>
    <x v="0"/>
  </r>
  <r>
    <x v="0"/>
    <x v="1"/>
    <x v="1"/>
    <x v="5"/>
    <x v="18"/>
    <x v="1329"/>
    <x v="5969"/>
    <x v="1"/>
    <x v="1137"/>
    <x v="1"/>
    <x v="3802"/>
    <x v="1540"/>
    <x v="91"/>
    <x v="14"/>
    <x v="12"/>
    <x v="1"/>
    <x v="12"/>
    <x v="0"/>
  </r>
  <r>
    <x v="7"/>
    <x v="1"/>
    <x v="1"/>
    <x v="16"/>
    <x v="19"/>
    <x v="7970"/>
    <x v="6267"/>
    <x v="1"/>
    <x v="1138"/>
    <x v="1"/>
    <x v="1908"/>
    <x v="1784"/>
    <x v="56"/>
    <x v="5"/>
    <x v="8"/>
    <x v="1"/>
    <x v="49"/>
    <x v="0"/>
  </r>
  <r>
    <x v="13"/>
    <x v="1"/>
    <x v="1"/>
    <x v="14"/>
    <x v="19"/>
    <x v="8497"/>
    <x v="4048"/>
    <x v="1"/>
    <x v="1139"/>
    <x v="1"/>
    <x v="6539"/>
    <x v="1989"/>
    <x v="79"/>
    <x v="5"/>
    <x v="8"/>
    <x v="1"/>
    <x v="46"/>
    <x v="0"/>
  </r>
  <r>
    <x v="13"/>
    <x v="1"/>
    <x v="1"/>
    <x v="14"/>
    <x v="19"/>
    <x v="8497"/>
    <x v="4048"/>
    <x v="0"/>
    <x v="1139"/>
    <x v="0"/>
    <x v="6539"/>
    <x v="1989"/>
    <x v="91"/>
    <x v="14"/>
    <x v="12"/>
    <x v="1"/>
    <x v="31"/>
    <x v="0"/>
  </r>
  <r>
    <x v="13"/>
    <x v="0"/>
    <x v="6"/>
    <x v="12"/>
    <x v="18"/>
    <x v="5384"/>
    <x v="2124"/>
    <x v="1"/>
    <x v="1140"/>
    <x v="1"/>
    <x v="3901"/>
    <x v="1103"/>
    <x v="64"/>
    <x v="5"/>
    <x v="8"/>
    <x v="1"/>
    <x v="44"/>
    <x v="1"/>
  </r>
  <r>
    <x v="13"/>
    <x v="1"/>
    <x v="1"/>
    <x v="14"/>
    <x v="13"/>
    <x v="4756"/>
    <x v="1978"/>
    <x v="1"/>
    <x v="1141"/>
    <x v="1"/>
    <x v="7236"/>
    <x v="1407"/>
    <x v="79"/>
    <x v="5"/>
    <x v="8"/>
    <x v="1"/>
    <x v="39"/>
    <x v="0"/>
  </r>
  <r>
    <x v="13"/>
    <x v="1"/>
    <x v="1"/>
    <x v="14"/>
    <x v="19"/>
    <x v="2564"/>
    <x v="2636"/>
    <x v="1"/>
    <x v="1142"/>
    <x v="1"/>
    <x v="1503"/>
    <x v="1130"/>
    <x v="79"/>
    <x v="5"/>
    <x v="6"/>
    <x v="1"/>
    <x v="39"/>
    <x v="0"/>
  </r>
  <r>
    <x v="13"/>
    <x v="1"/>
    <x v="1"/>
    <x v="14"/>
    <x v="11"/>
    <x v="2565"/>
    <x v="2636"/>
    <x v="0"/>
    <x v="1142"/>
    <x v="0"/>
    <x v="1502"/>
    <x v="488"/>
    <x v="79"/>
    <x v="5"/>
    <x v="8"/>
    <x v="1"/>
    <x v="38"/>
    <x v="0"/>
  </r>
  <r>
    <x v="7"/>
    <x v="1"/>
    <x v="1"/>
    <x v="16"/>
    <x v="3"/>
    <x v="1585"/>
    <x v="1605"/>
    <x v="1"/>
    <x v="1143"/>
    <x v="1"/>
    <x v="5903"/>
    <x v="1721"/>
    <x v="56"/>
    <x v="5"/>
    <x v="8"/>
    <x v="1"/>
    <x v="49"/>
    <x v="0"/>
  </r>
  <r>
    <x v="7"/>
    <x v="1"/>
    <x v="1"/>
    <x v="16"/>
    <x v="6"/>
    <x v="6639"/>
    <x v="6694"/>
    <x v="1"/>
    <x v="1144"/>
    <x v="1"/>
    <x v="1880"/>
    <x v="1328"/>
    <x v="49"/>
    <x v="5"/>
    <x v="8"/>
    <x v="1"/>
    <x v="45"/>
    <x v="0"/>
  </r>
  <r>
    <x v="7"/>
    <x v="1"/>
    <x v="1"/>
    <x v="15"/>
    <x v="3"/>
    <x v="2984"/>
    <x v="747"/>
    <x v="1"/>
    <x v="1145"/>
    <x v="1"/>
    <x v="6889"/>
    <x v="866"/>
    <x v="26"/>
    <x v="13"/>
    <x v="8"/>
    <x v="1"/>
    <x v="42"/>
    <x v="0"/>
  </r>
  <r>
    <x v="7"/>
    <x v="1"/>
    <x v="1"/>
    <x v="16"/>
    <x v="19"/>
    <x v="5054"/>
    <x v="5234"/>
    <x v="1"/>
    <x v="1146"/>
    <x v="1"/>
    <x v="6291"/>
    <x v="1959"/>
    <x v="56"/>
    <x v="5"/>
    <x v="8"/>
    <x v="1"/>
    <x v="50"/>
    <x v="0"/>
  </r>
  <r>
    <x v="7"/>
    <x v="1"/>
    <x v="1"/>
    <x v="16"/>
    <x v="13"/>
    <x v="6121"/>
    <x v="7261"/>
    <x v="1"/>
    <x v="1147"/>
    <x v="1"/>
    <x v="2136"/>
    <x v="2823"/>
    <x v="56"/>
    <x v="5"/>
    <x v="8"/>
    <x v="1"/>
    <x v="48"/>
    <x v="1"/>
  </r>
  <r>
    <x v="7"/>
    <x v="1"/>
    <x v="1"/>
    <x v="15"/>
    <x v="6"/>
    <x v="604"/>
    <x v="1735"/>
    <x v="1"/>
    <x v="1148"/>
    <x v="1"/>
    <x v="160"/>
    <x v="1783"/>
    <x v="48"/>
    <x v="5"/>
    <x v="8"/>
    <x v="1"/>
    <x v="50"/>
    <x v="0"/>
  </r>
  <r>
    <x v="2"/>
    <x v="1"/>
    <x v="2"/>
    <x v="19"/>
    <x v="24"/>
    <x v="2306"/>
    <x v="8109"/>
    <x v="1"/>
    <x v="1149"/>
    <x v="1"/>
    <x v="6953"/>
    <x v="196"/>
    <x v="91"/>
    <x v="14"/>
    <x v="12"/>
    <x v="1"/>
    <x v="55"/>
    <x v="0"/>
  </r>
  <r>
    <x v="14"/>
    <x v="1"/>
    <x v="1"/>
    <x v="7"/>
    <x v="25"/>
    <x v="8503"/>
    <x v="8579"/>
    <x v="2"/>
    <x v="1150"/>
    <x v="1"/>
    <x v="7856"/>
    <x v="3191"/>
    <x v="91"/>
    <x v="14"/>
    <x v="12"/>
    <x v="1"/>
    <x v="36"/>
    <x v="0"/>
  </r>
  <r>
    <x v="0"/>
    <x v="1"/>
    <x v="1"/>
    <x v="5"/>
    <x v="13"/>
    <x v="2575"/>
    <x v="2804"/>
    <x v="1"/>
    <x v="1151"/>
    <x v="1"/>
    <x v="530"/>
    <x v="2568"/>
    <x v="13"/>
    <x v="5"/>
    <x v="8"/>
    <x v="1"/>
    <x v="21"/>
    <x v="0"/>
  </r>
  <r>
    <x v="0"/>
    <x v="1"/>
    <x v="1"/>
    <x v="5"/>
    <x v="13"/>
    <x v="2575"/>
    <x v="2804"/>
    <x v="0"/>
    <x v="1151"/>
    <x v="0"/>
    <x v="530"/>
    <x v="2568"/>
    <x v="13"/>
    <x v="5"/>
    <x v="8"/>
    <x v="1"/>
    <x v="21"/>
    <x v="0"/>
  </r>
  <r>
    <x v="14"/>
    <x v="1"/>
    <x v="1"/>
    <x v="7"/>
    <x v="19"/>
    <x v="835"/>
    <x v="4066"/>
    <x v="1"/>
    <x v="1152"/>
    <x v="1"/>
    <x v="1098"/>
    <x v="136"/>
    <x v="39"/>
    <x v="5"/>
    <x v="8"/>
    <x v="1"/>
    <x v="31"/>
    <x v="1"/>
  </r>
  <r>
    <x v="2"/>
    <x v="1"/>
    <x v="1"/>
    <x v="19"/>
    <x v="13"/>
    <x v="7789"/>
    <x v="7911"/>
    <x v="1"/>
    <x v="1153"/>
    <x v="1"/>
    <x v="3736"/>
    <x v="757"/>
    <x v="62"/>
    <x v="5"/>
    <x v="8"/>
    <x v="1"/>
    <x v="55"/>
    <x v="0"/>
  </r>
  <r>
    <x v="9"/>
    <x v="1"/>
    <x v="1"/>
    <x v="21"/>
    <x v="19"/>
    <x v="8005"/>
    <x v="8091"/>
    <x v="1"/>
    <x v="1154"/>
    <x v="1"/>
    <x v="3423"/>
    <x v="3064"/>
    <x v="91"/>
    <x v="14"/>
    <x v="12"/>
    <x v="1"/>
    <x v="41"/>
    <x v="0"/>
  </r>
  <r>
    <x v="11"/>
    <x v="1"/>
    <x v="1"/>
    <x v="11"/>
    <x v="3"/>
    <x v="1578"/>
    <x v="1174"/>
    <x v="1"/>
    <x v="1155"/>
    <x v="1"/>
    <x v="2014"/>
    <x v="866"/>
    <x v="17"/>
    <x v="5"/>
    <x v="8"/>
    <x v="1"/>
    <x v="32"/>
    <x v="1"/>
  </r>
  <r>
    <x v="11"/>
    <x v="1"/>
    <x v="1"/>
    <x v="10"/>
    <x v="8"/>
    <x v="1921"/>
    <x v="1174"/>
    <x v="0"/>
    <x v="1155"/>
    <x v="0"/>
    <x v="2015"/>
    <x v="507"/>
    <x v="36"/>
    <x v="5"/>
    <x v="8"/>
    <x v="1"/>
    <x v="32"/>
    <x v="1"/>
  </r>
  <r>
    <x v="11"/>
    <x v="1"/>
    <x v="1"/>
    <x v="11"/>
    <x v="8"/>
    <x v="1921"/>
    <x v="1657"/>
    <x v="1"/>
    <x v="1155"/>
    <x v="0"/>
    <x v="2016"/>
    <x v="507"/>
    <x v="17"/>
    <x v="5"/>
    <x v="8"/>
    <x v="1"/>
    <x v="41"/>
    <x v="1"/>
  </r>
  <r>
    <x v="11"/>
    <x v="1"/>
    <x v="1"/>
    <x v="11"/>
    <x v="18"/>
    <x v="471"/>
    <x v="475"/>
    <x v="1"/>
    <x v="1156"/>
    <x v="1"/>
    <x v="1411"/>
    <x v="1783"/>
    <x v="91"/>
    <x v="14"/>
    <x v="12"/>
    <x v="1"/>
    <x v="42"/>
    <x v="0"/>
  </r>
  <r>
    <x v="11"/>
    <x v="1"/>
    <x v="1"/>
    <x v="10"/>
    <x v="19"/>
    <x v="421"/>
    <x v="4955"/>
    <x v="1"/>
    <x v="1156"/>
    <x v="0"/>
    <x v="1411"/>
    <x v="2375"/>
    <x v="91"/>
    <x v="14"/>
    <x v="12"/>
    <x v="1"/>
    <x v="42"/>
    <x v="0"/>
  </r>
  <r>
    <x v="11"/>
    <x v="1"/>
    <x v="1"/>
    <x v="10"/>
    <x v="6"/>
    <x v="2545"/>
    <x v="4216"/>
    <x v="1"/>
    <x v="1157"/>
    <x v="1"/>
    <x v="3136"/>
    <x v="2241"/>
    <x v="91"/>
    <x v="14"/>
    <x v="12"/>
    <x v="1"/>
    <x v="41"/>
    <x v="1"/>
  </r>
  <r>
    <x v="10"/>
    <x v="1"/>
    <x v="0"/>
    <x v="3"/>
    <x v="3"/>
    <x v="266"/>
    <x v="295"/>
    <x v="1"/>
    <x v="1158"/>
    <x v="1"/>
    <x v="6786"/>
    <x v="2089"/>
    <x v="8"/>
    <x v="5"/>
    <x v="8"/>
    <x v="1"/>
    <x v="27"/>
    <x v="0"/>
  </r>
  <r>
    <x v="11"/>
    <x v="1"/>
    <x v="1"/>
    <x v="11"/>
    <x v="25"/>
    <x v="8503"/>
    <x v="8579"/>
    <x v="2"/>
    <x v="1159"/>
    <x v="1"/>
    <x v="7856"/>
    <x v="3191"/>
    <x v="91"/>
    <x v="14"/>
    <x v="12"/>
    <x v="1"/>
    <x v="43"/>
    <x v="1"/>
  </r>
  <r>
    <x v="6"/>
    <x v="1"/>
    <x v="0"/>
    <x v="2"/>
    <x v="4"/>
    <x v="2508"/>
    <x v="2860"/>
    <x v="1"/>
    <x v="1160"/>
    <x v="1"/>
    <x v="4672"/>
    <x v="1616"/>
    <x v="84"/>
    <x v="5"/>
    <x v="8"/>
    <x v="1"/>
    <x v="8"/>
    <x v="0"/>
  </r>
  <r>
    <x v="4"/>
    <x v="1"/>
    <x v="0"/>
    <x v="1"/>
    <x v="11"/>
    <x v="5193"/>
    <x v="5361"/>
    <x v="1"/>
    <x v="1161"/>
    <x v="1"/>
    <x v="83"/>
    <x v="488"/>
    <x v="84"/>
    <x v="5"/>
    <x v="8"/>
    <x v="1"/>
    <x v="8"/>
    <x v="0"/>
  </r>
  <r>
    <x v="1"/>
    <x v="1"/>
    <x v="1"/>
    <x v="25"/>
    <x v="18"/>
    <x v="667"/>
    <x v="677"/>
    <x v="1"/>
    <x v="1162"/>
    <x v="1"/>
    <x v="72"/>
    <x v="464"/>
    <x v="76"/>
    <x v="4"/>
    <x v="12"/>
    <x v="1"/>
    <x v="63"/>
    <x v="0"/>
  </r>
  <r>
    <x v="6"/>
    <x v="1"/>
    <x v="0"/>
    <x v="2"/>
    <x v="18"/>
    <x v="155"/>
    <x v="101"/>
    <x v="1"/>
    <x v="1163"/>
    <x v="1"/>
    <x v="3328"/>
    <x v="1310"/>
    <x v="84"/>
    <x v="5"/>
    <x v="8"/>
    <x v="1"/>
    <x v="14"/>
    <x v="0"/>
  </r>
  <r>
    <x v="11"/>
    <x v="1"/>
    <x v="1"/>
    <x v="11"/>
    <x v="6"/>
    <x v="1847"/>
    <x v="1845"/>
    <x v="1"/>
    <x v="1164"/>
    <x v="1"/>
    <x v="6736"/>
    <x v="1791"/>
    <x v="17"/>
    <x v="5"/>
    <x v="8"/>
    <x v="1"/>
    <x v="41"/>
    <x v="0"/>
  </r>
  <r>
    <x v="11"/>
    <x v="1"/>
    <x v="1"/>
    <x v="11"/>
    <x v="13"/>
    <x v="1788"/>
    <x v="1799"/>
    <x v="1"/>
    <x v="1165"/>
    <x v="1"/>
    <x v="4743"/>
    <x v="868"/>
    <x v="36"/>
    <x v="5"/>
    <x v="8"/>
    <x v="1"/>
    <x v="41"/>
    <x v="0"/>
  </r>
  <r>
    <x v="11"/>
    <x v="1"/>
    <x v="1"/>
    <x v="10"/>
    <x v="13"/>
    <x v="1788"/>
    <x v="1799"/>
    <x v="0"/>
    <x v="1165"/>
    <x v="0"/>
    <x v="4743"/>
    <x v="868"/>
    <x v="36"/>
    <x v="5"/>
    <x v="8"/>
    <x v="1"/>
    <x v="41"/>
    <x v="0"/>
  </r>
  <r>
    <x v="11"/>
    <x v="1"/>
    <x v="1"/>
    <x v="11"/>
    <x v="11"/>
    <x v="8467"/>
    <x v="8554"/>
    <x v="1"/>
    <x v="1166"/>
    <x v="1"/>
    <x v="7766"/>
    <x v="1407"/>
    <x v="17"/>
    <x v="5"/>
    <x v="8"/>
    <x v="1"/>
    <x v="29"/>
    <x v="0"/>
  </r>
  <r>
    <x v="11"/>
    <x v="1"/>
    <x v="1"/>
    <x v="10"/>
    <x v="6"/>
    <x v="8467"/>
    <x v="8554"/>
    <x v="0"/>
    <x v="1166"/>
    <x v="0"/>
    <x v="7767"/>
    <x v="1407"/>
    <x v="17"/>
    <x v="5"/>
    <x v="8"/>
    <x v="1"/>
    <x v="29"/>
    <x v="0"/>
  </r>
  <r>
    <x v="14"/>
    <x v="1"/>
    <x v="1"/>
    <x v="7"/>
    <x v="2"/>
    <x v="2894"/>
    <x v="3190"/>
    <x v="1"/>
    <x v="1167"/>
    <x v="1"/>
    <x v="6800"/>
    <x v="1638"/>
    <x v="39"/>
    <x v="5"/>
    <x v="8"/>
    <x v="1"/>
    <x v="28"/>
    <x v="0"/>
  </r>
  <r>
    <x v="7"/>
    <x v="1"/>
    <x v="1"/>
    <x v="16"/>
    <x v="11"/>
    <x v="8206"/>
    <x v="8267"/>
    <x v="1"/>
    <x v="1168"/>
    <x v="1"/>
    <x v="5079"/>
    <x v="605"/>
    <x v="91"/>
    <x v="14"/>
    <x v="12"/>
    <x v="1"/>
    <x v="50"/>
    <x v="1"/>
  </r>
  <r>
    <x v="7"/>
    <x v="1"/>
    <x v="1"/>
    <x v="16"/>
    <x v="19"/>
    <x v="8206"/>
    <x v="8267"/>
    <x v="0"/>
    <x v="1168"/>
    <x v="0"/>
    <x v="5079"/>
    <x v="605"/>
    <x v="91"/>
    <x v="14"/>
    <x v="12"/>
    <x v="1"/>
    <x v="22"/>
    <x v="1"/>
  </r>
  <r>
    <x v="7"/>
    <x v="1"/>
    <x v="1"/>
    <x v="15"/>
    <x v="15"/>
    <x v="6546"/>
    <x v="3376"/>
    <x v="1"/>
    <x v="1169"/>
    <x v="1"/>
    <x v="627"/>
    <x v="2930"/>
    <x v="48"/>
    <x v="5"/>
    <x v="8"/>
    <x v="1"/>
    <x v="39"/>
    <x v="0"/>
  </r>
  <r>
    <x v="7"/>
    <x v="1"/>
    <x v="1"/>
    <x v="15"/>
    <x v="19"/>
    <x v="3925"/>
    <x v="3865"/>
    <x v="1"/>
    <x v="1170"/>
    <x v="1"/>
    <x v="3926"/>
    <x v="3062"/>
    <x v="48"/>
    <x v="5"/>
    <x v="8"/>
    <x v="1"/>
    <x v="43"/>
    <x v="1"/>
  </r>
  <r>
    <x v="7"/>
    <x v="1"/>
    <x v="1"/>
    <x v="15"/>
    <x v="18"/>
    <x v="3926"/>
    <x v="3866"/>
    <x v="1"/>
    <x v="1170"/>
    <x v="0"/>
    <x v="3927"/>
    <x v="490"/>
    <x v="48"/>
    <x v="5"/>
    <x v="8"/>
    <x v="1"/>
    <x v="45"/>
    <x v="1"/>
  </r>
  <r>
    <x v="7"/>
    <x v="1"/>
    <x v="1"/>
    <x v="15"/>
    <x v="8"/>
    <x v="5923"/>
    <x v="3623"/>
    <x v="1"/>
    <x v="1171"/>
    <x v="1"/>
    <x v="2074"/>
    <x v="3142"/>
    <x v="48"/>
    <x v="5"/>
    <x v="8"/>
    <x v="1"/>
    <x v="43"/>
    <x v="0"/>
  </r>
  <r>
    <x v="7"/>
    <x v="1"/>
    <x v="1"/>
    <x v="16"/>
    <x v="6"/>
    <x v="7753"/>
    <x v="4314"/>
    <x v="1"/>
    <x v="1172"/>
    <x v="1"/>
    <x v="4853"/>
    <x v="979"/>
    <x v="56"/>
    <x v="5"/>
    <x v="8"/>
    <x v="1"/>
    <x v="45"/>
    <x v="1"/>
  </r>
  <r>
    <x v="7"/>
    <x v="1"/>
    <x v="1"/>
    <x v="15"/>
    <x v="6"/>
    <x v="7753"/>
    <x v="4314"/>
    <x v="0"/>
    <x v="1172"/>
    <x v="0"/>
    <x v="4853"/>
    <x v="979"/>
    <x v="56"/>
    <x v="5"/>
    <x v="8"/>
    <x v="1"/>
    <x v="45"/>
    <x v="1"/>
  </r>
  <r>
    <x v="6"/>
    <x v="1"/>
    <x v="0"/>
    <x v="2"/>
    <x v="9"/>
    <x v="6950"/>
    <x v="6996"/>
    <x v="1"/>
    <x v="1173"/>
    <x v="1"/>
    <x v="4441"/>
    <x v="435"/>
    <x v="3"/>
    <x v="5"/>
    <x v="8"/>
    <x v="1"/>
    <x v="13"/>
    <x v="1"/>
  </r>
  <r>
    <x v="6"/>
    <x v="1"/>
    <x v="0"/>
    <x v="2"/>
    <x v="15"/>
    <x v="6948"/>
    <x v="6996"/>
    <x v="0"/>
    <x v="1173"/>
    <x v="0"/>
    <x v="4443"/>
    <x v="2747"/>
    <x v="84"/>
    <x v="5"/>
    <x v="8"/>
    <x v="1"/>
    <x v="10"/>
    <x v="1"/>
  </r>
  <r>
    <x v="4"/>
    <x v="0"/>
    <x v="5"/>
    <x v="0"/>
    <x v="5"/>
    <x v="469"/>
    <x v="752"/>
    <x v="1"/>
    <x v="1174"/>
    <x v="1"/>
    <x v="527"/>
    <x v="973"/>
    <x v="91"/>
    <x v="14"/>
    <x v="12"/>
    <x v="1"/>
    <x v="15"/>
    <x v="1"/>
  </r>
  <r>
    <x v="4"/>
    <x v="1"/>
    <x v="0"/>
    <x v="1"/>
    <x v="12"/>
    <x v="469"/>
    <x v="752"/>
    <x v="0"/>
    <x v="1174"/>
    <x v="0"/>
    <x v="527"/>
    <x v="973"/>
    <x v="3"/>
    <x v="5"/>
    <x v="8"/>
    <x v="1"/>
    <x v="13"/>
    <x v="1"/>
  </r>
  <r>
    <x v="6"/>
    <x v="1"/>
    <x v="0"/>
    <x v="2"/>
    <x v="17"/>
    <x v="1468"/>
    <x v="1424"/>
    <x v="1"/>
    <x v="1175"/>
    <x v="1"/>
    <x v="6321"/>
    <x v="2620"/>
    <x v="91"/>
    <x v="14"/>
    <x v="12"/>
    <x v="1"/>
    <x v="2"/>
    <x v="0"/>
  </r>
  <r>
    <x v="13"/>
    <x v="0"/>
    <x v="6"/>
    <x v="12"/>
    <x v="6"/>
    <x v="5232"/>
    <x v="5387"/>
    <x v="1"/>
    <x v="1176"/>
    <x v="1"/>
    <x v="7616"/>
    <x v="121"/>
    <x v="64"/>
    <x v="5"/>
    <x v="8"/>
    <x v="1"/>
    <x v="37"/>
    <x v="1"/>
  </r>
  <r>
    <x v="13"/>
    <x v="0"/>
    <x v="6"/>
    <x v="12"/>
    <x v="6"/>
    <x v="5232"/>
    <x v="5387"/>
    <x v="0"/>
    <x v="1176"/>
    <x v="0"/>
    <x v="7615"/>
    <x v="205"/>
    <x v="64"/>
    <x v="5"/>
    <x v="8"/>
    <x v="1"/>
    <x v="37"/>
    <x v="1"/>
  </r>
  <r>
    <x v="13"/>
    <x v="0"/>
    <x v="6"/>
    <x v="12"/>
    <x v="6"/>
    <x v="4357"/>
    <x v="4511"/>
    <x v="1"/>
    <x v="1177"/>
    <x v="1"/>
    <x v="7616"/>
    <x v="1805"/>
    <x v="91"/>
    <x v="14"/>
    <x v="12"/>
    <x v="1"/>
    <x v="44"/>
    <x v="1"/>
  </r>
  <r>
    <x v="13"/>
    <x v="1"/>
    <x v="1"/>
    <x v="13"/>
    <x v="18"/>
    <x v="431"/>
    <x v="455"/>
    <x v="1"/>
    <x v="1178"/>
    <x v="1"/>
    <x v="1278"/>
    <x v="488"/>
    <x v="88"/>
    <x v="5"/>
    <x v="8"/>
    <x v="1"/>
    <x v="45"/>
    <x v="0"/>
  </r>
  <r>
    <x v="13"/>
    <x v="1"/>
    <x v="1"/>
    <x v="14"/>
    <x v="18"/>
    <x v="431"/>
    <x v="455"/>
    <x v="0"/>
    <x v="1178"/>
    <x v="0"/>
    <x v="1278"/>
    <x v="488"/>
    <x v="91"/>
    <x v="14"/>
    <x v="12"/>
    <x v="1"/>
    <x v="42"/>
    <x v="0"/>
  </r>
  <r>
    <x v="13"/>
    <x v="1"/>
    <x v="1"/>
    <x v="13"/>
    <x v="18"/>
    <x v="431"/>
    <x v="455"/>
    <x v="0"/>
    <x v="1178"/>
    <x v="0"/>
    <x v="1278"/>
    <x v="488"/>
    <x v="91"/>
    <x v="14"/>
    <x v="12"/>
    <x v="1"/>
    <x v="36"/>
    <x v="0"/>
  </r>
  <r>
    <x v="13"/>
    <x v="1"/>
    <x v="1"/>
    <x v="13"/>
    <x v="0"/>
    <x v="6350"/>
    <x v="6444"/>
    <x v="1"/>
    <x v="1179"/>
    <x v="1"/>
    <x v="6981"/>
    <x v="2825"/>
    <x v="88"/>
    <x v="5"/>
    <x v="8"/>
    <x v="1"/>
    <x v="39"/>
    <x v="0"/>
  </r>
  <r>
    <x v="13"/>
    <x v="0"/>
    <x v="6"/>
    <x v="12"/>
    <x v="13"/>
    <x v="4951"/>
    <x v="5132"/>
    <x v="1"/>
    <x v="1180"/>
    <x v="1"/>
    <x v="2186"/>
    <x v="314"/>
    <x v="91"/>
    <x v="14"/>
    <x v="12"/>
    <x v="1"/>
    <x v="44"/>
    <x v="1"/>
  </r>
  <r>
    <x v="13"/>
    <x v="1"/>
    <x v="1"/>
    <x v="13"/>
    <x v="19"/>
    <x v="6667"/>
    <x v="7376"/>
    <x v="1"/>
    <x v="1181"/>
    <x v="1"/>
    <x v="1355"/>
    <x v="2534"/>
    <x v="88"/>
    <x v="5"/>
    <x v="8"/>
    <x v="1"/>
    <x v="42"/>
    <x v="0"/>
  </r>
  <r>
    <x v="13"/>
    <x v="1"/>
    <x v="1"/>
    <x v="13"/>
    <x v="19"/>
    <x v="2745"/>
    <x v="3063"/>
    <x v="1"/>
    <x v="1182"/>
    <x v="1"/>
    <x v="3271"/>
    <x v="374"/>
    <x v="88"/>
    <x v="5"/>
    <x v="8"/>
    <x v="1"/>
    <x v="42"/>
    <x v="0"/>
  </r>
  <r>
    <x v="4"/>
    <x v="0"/>
    <x v="5"/>
    <x v="0"/>
    <x v="19"/>
    <x v="388"/>
    <x v="409"/>
    <x v="1"/>
    <x v="1183"/>
    <x v="1"/>
    <x v="246"/>
    <x v="3165"/>
    <x v="91"/>
    <x v="14"/>
    <x v="12"/>
    <x v="1"/>
    <x v="20"/>
    <x v="1"/>
  </r>
  <r>
    <x v="11"/>
    <x v="1"/>
    <x v="1"/>
    <x v="11"/>
    <x v="19"/>
    <x v="3680"/>
    <x v="3910"/>
    <x v="1"/>
    <x v="1184"/>
    <x v="1"/>
    <x v="4719"/>
    <x v="3098"/>
    <x v="17"/>
    <x v="5"/>
    <x v="8"/>
    <x v="1"/>
    <x v="43"/>
    <x v="0"/>
  </r>
  <r>
    <x v="8"/>
    <x v="1"/>
    <x v="0"/>
    <x v="4"/>
    <x v="8"/>
    <x v="6981"/>
    <x v="7019"/>
    <x v="1"/>
    <x v="1185"/>
    <x v="1"/>
    <x v="6379"/>
    <x v="1826"/>
    <x v="73"/>
    <x v="5"/>
    <x v="8"/>
    <x v="1"/>
    <x v="22"/>
    <x v="1"/>
  </r>
  <r>
    <x v="13"/>
    <x v="1"/>
    <x v="1"/>
    <x v="14"/>
    <x v="0"/>
    <x v="2381"/>
    <x v="2419"/>
    <x v="1"/>
    <x v="1186"/>
    <x v="1"/>
    <x v="4764"/>
    <x v="1886"/>
    <x v="79"/>
    <x v="5"/>
    <x v="6"/>
    <x v="1"/>
    <x v="48"/>
    <x v="0"/>
  </r>
  <r>
    <x v="13"/>
    <x v="1"/>
    <x v="1"/>
    <x v="14"/>
    <x v="19"/>
    <x v="1392"/>
    <x v="1295"/>
    <x v="1"/>
    <x v="1187"/>
    <x v="1"/>
    <x v="4979"/>
    <x v="2239"/>
    <x v="79"/>
    <x v="5"/>
    <x v="6"/>
    <x v="1"/>
    <x v="35"/>
    <x v="0"/>
  </r>
  <r>
    <x v="11"/>
    <x v="1"/>
    <x v="2"/>
    <x v="9"/>
    <x v="25"/>
    <x v="8503"/>
    <x v="8579"/>
    <x v="2"/>
    <x v="1188"/>
    <x v="1"/>
    <x v="7856"/>
    <x v="3191"/>
    <x v="91"/>
    <x v="14"/>
    <x v="12"/>
    <x v="1"/>
    <x v="38"/>
    <x v="1"/>
  </r>
  <r>
    <x v="13"/>
    <x v="1"/>
    <x v="1"/>
    <x v="14"/>
    <x v="18"/>
    <x v="1531"/>
    <x v="1468"/>
    <x v="1"/>
    <x v="1189"/>
    <x v="1"/>
    <x v="3430"/>
    <x v="613"/>
    <x v="91"/>
    <x v="14"/>
    <x v="12"/>
    <x v="1"/>
    <x v="47"/>
    <x v="0"/>
  </r>
  <r>
    <x v="13"/>
    <x v="1"/>
    <x v="1"/>
    <x v="14"/>
    <x v="5"/>
    <x v="575"/>
    <x v="4286"/>
    <x v="1"/>
    <x v="1190"/>
    <x v="1"/>
    <x v="3734"/>
    <x v="1886"/>
    <x v="79"/>
    <x v="5"/>
    <x v="8"/>
    <x v="1"/>
    <x v="36"/>
    <x v="0"/>
  </r>
  <r>
    <x v="13"/>
    <x v="1"/>
    <x v="1"/>
    <x v="14"/>
    <x v="13"/>
    <x v="5570"/>
    <x v="6615"/>
    <x v="1"/>
    <x v="1191"/>
    <x v="1"/>
    <x v="306"/>
    <x v="3121"/>
    <x v="79"/>
    <x v="5"/>
    <x v="8"/>
    <x v="1"/>
    <x v="41"/>
    <x v="0"/>
  </r>
  <r>
    <x v="4"/>
    <x v="1"/>
    <x v="0"/>
    <x v="1"/>
    <x v="13"/>
    <x v="5200"/>
    <x v="5356"/>
    <x v="1"/>
    <x v="1192"/>
    <x v="1"/>
    <x v="2947"/>
    <x v="1328"/>
    <x v="4"/>
    <x v="5"/>
    <x v="8"/>
    <x v="1"/>
    <x v="20"/>
    <x v="0"/>
  </r>
  <r>
    <x v="4"/>
    <x v="0"/>
    <x v="5"/>
    <x v="0"/>
    <x v="11"/>
    <x v="5200"/>
    <x v="5356"/>
    <x v="0"/>
    <x v="1192"/>
    <x v="0"/>
    <x v="2947"/>
    <x v="1328"/>
    <x v="91"/>
    <x v="14"/>
    <x v="12"/>
    <x v="1"/>
    <x v="15"/>
    <x v="0"/>
  </r>
  <r>
    <x v="4"/>
    <x v="1"/>
    <x v="0"/>
    <x v="1"/>
    <x v="4"/>
    <x v="5200"/>
    <x v="5356"/>
    <x v="0"/>
    <x v="1192"/>
    <x v="0"/>
    <x v="2947"/>
    <x v="1328"/>
    <x v="3"/>
    <x v="5"/>
    <x v="8"/>
    <x v="1"/>
    <x v="6"/>
    <x v="0"/>
  </r>
  <r>
    <x v="6"/>
    <x v="1"/>
    <x v="0"/>
    <x v="2"/>
    <x v="0"/>
    <x v="7098"/>
    <x v="7211"/>
    <x v="1"/>
    <x v="1193"/>
    <x v="1"/>
    <x v="5911"/>
    <x v="2534"/>
    <x v="84"/>
    <x v="5"/>
    <x v="8"/>
    <x v="1"/>
    <x v="4"/>
    <x v="0"/>
  </r>
  <r>
    <x v="6"/>
    <x v="1"/>
    <x v="0"/>
    <x v="2"/>
    <x v="0"/>
    <x v="55"/>
    <x v="21"/>
    <x v="1"/>
    <x v="1194"/>
    <x v="1"/>
    <x v="5910"/>
    <x v="2568"/>
    <x v="84"/>
    <x v="5"/>
    <x v="8"/>
    <x v="1"/>
    <x v="9"/>
    <x v="0"/>
  </r>
  <r>
    <x v="4"/>
    <x v="1"/>
    <x v="0"/>
    <x v="1"/>
    <x v="0"/>
    <x v="55"/>
    <x v="21"/>
    <x v="0"/>
    <x v="1194"/>
    <x v="0"/>
    <x v="5909"/>
    <x v="2544"/>
    <x v="91"/>
    <x v="14"/>
    <x v="12"/>
    <x v="1"/>
    <x v="2"/>
    <x v="0"/>
  </r>
  <r>
    <x v="14"/>
    <x v="1"/>
    <x v="1"/>
    <x v="7"/>
    <x v="25"/>
    <x v="8503"/>
    <x v="8579"/>
    <x v="2"/>
    <x v="1195"/>
    <x v="1"/>
    <x v="7856"/>
    <x v="3191"/>
    <x v="91"/>
    <x v="14"/>
    <x v="12"/>
    <x v="1"/>
    <x v="36"/>
    <x v="0"/>
  </r>
  <r>
    <x v="1"/>
    <x v="1"/>
    <x v="1"/>
    <x v="25"/>
    <x v="20"/>
    <x v="7678"/>
    <x v="7780"/>
    <x v="1"/>
    <x v="1196"/>
    <x v="1"/>
    <x v="7746"/>
    <x v="866"/>
    <x v="76"/>
    <x v="5"/>
    <x v="8"/>
    <x v="1"/>
    <x v="57"/>
    <x v="0"/>
  </r>
  <r>
    <x v="13"/>
    <x v="1"/>
    <x v="1"/>
    <x v="14"/>
    <x v="13"/>
    <x v="6278"/>
    <x v="6366"/>
    <x v="1"/>
    <x v="1197"/>
    <x v="1"/>
    <x v="6990"/>
    <x v="537"/>
    <x v="79"/>
    <x v="5"/>
    <x v="8"/>
    <x v="1"/>
    <x v="38"/>
    <x v="0"/>
  </r>
  <r>
    <x v="13"/>
    <x v="1"/>
    <x v="1"/>
    <x v="14"/>
    <x v="13"/>
    <x v="6278"/>
    <x v="6366"/>
    <x v="0"/>
    <x v="1197"/>
    <x v="0"/>
    <x v="6990"/>
    <x v="537"/>
    <x v="79"/>
    <x v="5"/>
    <x v="8"/>
    <x v="1"/>
    <x v="38"/>
    <x v="0"/>
  </r>
  <r>
    <x v="13"/>
    <x v="0"/>
    <x v="6"/>
    <x v="12"/>
    <x v="0"/>
    <x v="5006"/>
    <x v="5182"/>
    <x v="1"/>
    <x v="1198"/>
    <x v="1"/>
    <x v="453"/>
    <x v="1407"/>
    <x v="64"/>
    <x v="5"/>
    <x v="8"/>
    <x v="1"/>
    <x v="38"/>
    <x v="0"/>
  </r>
  <r>
    <x v="13"/>
    <x v="1"/>
    <x v="1"/>
    <x v="13"/>
    <x v="0"/>
    <x v="5035"/>
    <x v="5218"/>
    <x v="1"/>
    <x v="1199"/>
    <x v="1"/>
    <x v="2420"/>
    <x v="1886"/>
    <x v="88"/>
    <x v="5"/>
    <x v="8"/>
    <x v="1"/>
    <x v="41"/>
    <x v="0"/>
  </r>
  <r>
    <x v="13"/>
    <x v="1"/>
    <x v="1"/>
    <x v="13"/>
    <x v="0"/>
    <x v="5035"/>
    <x v="5218"/>
    <x v="0"/>
    <x v="1199"/>
    <x v="0"/>
    <x v="2419"/>
    <x v="2875"/>
    <x v="88"/>
    <x v="5"/>
    <x v="8"/>
    <x v="1"/>
    <x v="41"/>
    <x v="0"/>
  </r>
  <r>
    <x v="13"/>
    <x v="1"/>
    <x v="1"/>
    <x v="13"/>
    <x v="6"/>
    <x v="2549"/>
    <x v="2592"/>
    <x v="1"/>
    <x v="1200"/>
    <x v="1"/>
    <x v="7140"/>
    <x v="2337"/>
    <x v="88"/>
    <x v="5"/>
    <x v="8"/>
    <x v="1"/>
    <x v="36"/>
    <x v="1"/>
  </r>
  <r>
    <x v="13"/>
    <x v="1"/>
    <x v="1"/>
    <x v="13"/>
    <x v="0"/>
    <x v="2549"/>
    <x v="2592"/>
    <x v="0"/>
    <x v="1200"/>
    <x v="0"/>
    <x v="7856"/>
    <x v="3191"/>
    <x v="88"/>
    <x v="5"/>
    <x v="8"/>
    <x v="1"/>
    <x v="30"/>
    <x v="1"/>
  </r>
  <r>
    <x v="13"/>
    <x v="1"/>
    <x v="1"/>
    <x v="14"/>
    <x v="8"/>
    <x v="792"/>
    <x v="1455"/>
    <x v="1"/>
    <x v="1201"/>
    <x v="1"/>
    <x v="3875"/>
    <x v="1360"/>
    <x v="79"/>
    <x v="5"/>
    <x v="6"/>
    <x v="1"/>
    <x v="44"/>
    <x v="0"/>
  </r>
  <r>
    <x v="13"/>
    <x v="1"/>
    <x v="1"/>
    <x v="13"/>
    <x v="18"/>
    <x v="792"/>
    <x v="1456"/>
    <x v="1"/>
    <x v="1201"/>
    <x v="0"/>
    <x v="5932"/>
    <x v="1407"/>
    <x v="88"/>
    <x v="5"/>
    <x v="8"/>
    <x v="1"/>
    <x v="44"/>
    <x v="0"/>
  </r>
  <r>
    <x v="13"/>
    <x v="1"/>
    <x v="1"/>
    <x v="13"/>
    <x v="19"/>
    <x v="792"/>
    <x v="1456"/>
    <x v="0"/>
    <x v="1201"/>
    <x v="0"/>
    <x v="5932"/>
    <x v="1407"/>
    <x v="91"/>
    <x v="14"/>
    <x v="12"/>
    <x v="1"/>
    <x v="42"/>
    <x v="0"/>
  </r>
  <r>
    <x v="13"/>
    <x v="1"/>
    <x v="1"/>
    <x v="14"/>
    <x v="19"/>
    <x v="792"/>
    <x v="1456"/>
    <x v="0"/>
    <x v="1201"/>
    <x v="0"/>
    <x v="5932"/>
    <x v="1407"/>
    <x v="91"/>
    <x v="14"/>
    <x v="12"/>
    <x v="1"/>
    <x v="42"/>
    <x v="0"/>
  </r>
  <r>
    <x v="13"/>
    <x v="1"/>
    <x v="1"/>
    <x v="13"/>
    <x v="19"/>
    <x v="792"/>
    <x v="1456"/>
    <x v="0"/>
    <x v="1201"/>
    <x v="0"/>
    <x v="5932"/>
    <x v="28"/>
    <x v="91"/>
    <x v="14"/>
    <x v="12"/>
    <x v="1"/>
    <x v="34"/>
    <x v="0"/>
  </r>
  <r>
    <x v="13"/>
    <x v="0"/>
    <x v="6"/>
    <x v="12"/>
    <x v="15"/>
    <x v="7597"/>
    <x v="7708"/>
    <x v="1"/>
    <x v="1202"/>
    <x v="1"/>
    <x v="3377"/>
    <x v="2990"/>
    <x v="64"/>
    <x v="5"/>
    <x v="8"/>
    <x v="1"/>
    <x v="37"/>
    <x v="0"/>
  </r>
  <r>
    <x v="11"/>
    <x v="1"/>
    <x v="1"/>
    <x v="10"/>
    <x v="6"/>
    <x v="5771"/>
    <x v="5882"/>
    <x v="1"/>
    <x v="1203"/>
    <x v="1"/>
    <x v="5630"/>
    <x v="752"/>
    <x v="36"/>
    <x v="5"/>
    <x v="8"/>
    <x v="1"/>
    <x v="39"/>
    <x v="1"/>
  </r>
  <r>
    <x v="1"/>
    <x v="0"/>
    <x v="4"/>
    <x v="23"/>
    <x v="18"/>
    <x v="6854"/>
    <x v="6907"/>
    <x v="1"/>
    <x v="1204"/>
    <x v="1"/>
    <x v="2963"/>
    <x v="1369"/>
    <x v="70"/>
    <x v="5"/>
    <x v="8"/>
    <x v="1"/>
    <x v="51"/>
    <x v="1"/>
  </r>
  <r>
    <x v="1"/>
    <x v="0"/>
    <x v="4"/>
    <x v="23"/>
    <x v="3"/>
    <x v="6854"/>
    <x v="6907"/>
    <x v="0"/>
    <x v="1204"/>
    <x v="0"/>
    <x v="2963"/>
    <x v="1457"/>
    <x v="70"/>
    <x v="5"/>
    <x v="8"/>
    <x v="1"/>
    <x v="51"/>
    <x v="1"/>
  </r>
  <r>
    <x v="11"/>
    <x v="1"/>
    <x v="1"/>
    <x v="10"/>
    <x v="6"/>
    <x v="7095"/>
    <x v="7206"/>
    <x v="1"/>
    <x v="1205"/>
    <x v="1"/>
    <x v="6559"/>
    <x v="3191"/>
    <x v="91"/>
    <x v="14"/>
    <x v="12"/>
    <x v="1"/>
    <x v="30"/>
    <x v="0"/>
  </r>
  <r>
    <x v="13"/>
    <x v="1"/>
    <x v="1"/>
    <x v="14"/>
    <x v="18"/>
    <x v="3074"/>
    <x v="6810"/>
    <x v="1"/>
    <x v="1206"/>
    <x v="1"/>
    <x v="456"/>
    <x v="518"/>
    <x v="79"/>
    <x v="5"/>
    <x v="8"/>
    <x v="1"/>
    <x v="41"/>
    <x v="0"/>
  </r>
  <r>
    <x v="13"/>
    <x v="1"/>
    <x v="1"/>
    <x v="14"/>
    <x v="19"/>
    <x v="6937"/>
    <x v="6984"/>
    <x v="1"/>
    <x v="1207"/>
    <x v="1"/>
    <x v="3730"/>
    <x v="411"/>
    <x v="79"/>
    <x v="5"/>
    <x v="8"/>
    <x v="1"/>
    <x v="48"/>
    <x v="0"/>
  </r>
  <r>
    <x v="11"/>
    <x v="1"/>
    <x v="1"/>
    <x v="10"/>
    <x v="18"/>
    <x v="4578"/>
    <x v="4736"/>
    <x v="1"/>
    <x v="1208"/>
    <x v="1"/>
    <x v="6967"/>
    <x v="972"/>
    <x v="36"/>
    <x v="5"/>
    <x v="8"/>
    <x v="1"/>
    <x v="41"/>
    <x v="1"/>
  </r>
  <r>
    <x v="13"/>
    <x v="1"/>
    <x v="1"/>
    <x v="13"/>
    <x v="6"/>
    <x v="6024"/>
    <x v="6080"/>
    <x v="1"/>
    <x v="1209"/>
    <x v="1"/>
    <x v="200"/>
    <x v="2479"/>
    <x v="91"/>
    <x v="14"/>
    <x v="12"/>
    <x v="1"/>
    <x v="33"/>
    <x v="0"/>
  </r>
  <r>
    <x v="11"/>
    <x v="1"/>
    <x v="1"/>
    <x v="11"/>
    <x v="13"/>
    <x v="6696"/>
    <x v="6759"/>
    <x v="1"/>
    <x v="1210"/>
    <x v="1"/>
    <x v="173"/>
    <x v="1887"/>
    <x v="17"/>
    <x v="5"/>
    <x v="8"/>
    <x v="1"/>
    <x v="42"/>
    <x v="0"/>
  </r>
  <r>
    <x v="11"/>
    <x v="1"/>
    <x v="1"/>
    <x v="11"/>
    <x v="13"/>
    <x v="6696"/>
    <x v="6759"/>
    <x v="0"/>
    <x v="1210"/>
    <x v="0"/>
    <x v="174"/>
    <x v="1886"/>
    <x v="17"/>
    <x v="5"/>
    <x v="8"/>
    <x v="1"/>
    <x v="39"/>
    <x v="0"/>
  </r>
  <r>
    <x v="11"/>
    <x v="1"/>
    <x v="1"/>
    <x v="11"/>
    <x v="18"/>
    <x v="2188"/>
    <x v="2875"/>
    <x v="1"/>
    <x v="1211"/>
    <x v="1"/>
    <x v="7100"/>
    <x v="2875"/>
    <x v="17"/>
    <x v="5"/>
    <x v="8"/>
    <x v="1"/>
    <x v="37"/>
    <x v="0"/>
  </r>
  <r>
    <x v="11"/>
    <x v="1"/>
    <x v="1"/>
    <x v="11"/>
    <x v="18"/>
    <x v="1259"/>
    <x v="1180"/>
    <x v="1"/>
    <x v="1212"/>
    <x v="1"/>
    <x v="7840"/>
    <x v="949"/>
    <x v="36"/>
    <x v="5"/>
    <x v="8"/>
    <x v="1"/>
    <x v="41"/>
    <x v="0"/>
  </r>
  <r>
    <x v="10"/>
    <x v="1"/>
    <x v="0"/>
    <x v="3"/>
    <x v="3"/>
    <x v="1223"/>
    <x v="2696"/>
    <x v="1"/>
    <x v="1213"/>
    <x v="1"/>
    <x v="1887"/>
    <x v="1961"/>
    <x v="8"/>
    <x v="5"/>
    <x v="8"/>
    <x v="1"/>
    <x v="24"/>
    <x v="1"/>
  </r>
  <r>
    <x v="10"/>
    <x v="1"/>
    <x v="0"/>
    <x v="3"/>
    <x v="13"/>
    <x v="1222"/>
    <x v="2696"/>
    <x v="0"/>
    <x v="1213"/>
    <x v="0"/>
    <x v="1887"/>
    <x v="1999"/>
    <x v="8"/>
    <x v="5"/>
    <x v="8"/>
    <x v="1"/>
    <x v="20"/>
    <x v="1"/>
  </r>
  <r>
    <x v="4"/>
    <x v="1"/>
    <x v="0"/>
    <x v="1"/>
    <x v="18"/>
    <x v="1931"/>
    <x v="1953"/>
    <x v="1"/>
    <x v="1214"/>
    <x v="1"/>
    <x v="284"/>
    <x v="113"/>
    <x v="3"/>
    <x v="5"/>
    <x v="8"/>
    <x v="1"/>
    <x v="13"/>
    <x v="0"/>
  </r>
  <r>
    <x v="6"/>
    <x v="1"/>
    <x v="0"/>
    <x v="2"/>
    <x v="18"/>
    <x v="1931"/>
    <x v="1953"/>
    <x v="0"/>
    <x v="1214"/>
    <x v="0"/>
    <x v="285"/>
    <x v="113"/>
    <x v="84"/>
    <x v="5"/>
    <x v="8"/>
    <x v="1"/>
    <x v="4"/>
    <x v="0"/>
  </r>
  <r>
    <x v="10"/>
    <x v="1"/>
    <x v="0"/>
    <x v="3"/>
    <x v="13"/>
    <x v="5530"/>
    <x v="5640"/>
    <x v="1"/>
    <x v="1215"/>
    <x v="1"/>
    <x v="4519"/>
    <x v="1886"/>
    <x v="10"/>
    <x v="5"/>
    <x v="8"/>
    <x v="1"/>
    <x v="25"/>
    <x v="0"/>
  </r>
  <r>
    <x v="10"/>
    <x v="1"/>
    <x v="0"/>
    <x v="3"/>
    <x v="13"/>
    <x v="6405"/>
    <x v="6469"/>
    <x v="1"/>
    <x v="1216"/>
    <x v="1"/>
    <x v="4516"/>
    <x v="1241"/>
    <x v="91"/>
    <x v="14"/>
    <x v="12"/>
    <x v="1"/>
    <x v="27"/>
    <x v="1"/>
  </r>
  <r>
    <x v="13"/>
    <x v="0"/>
    <x v="6"/>
    <x v="12"/>
    <x v="3"/>
    <x v="1673"/>
    <x v="1720"/>
    <x v="1"/>
    <x v="1217"/>
    <x v="1"/>
    <x v="2731"/>
    <x v="1783"/>
    <x v="91"/>
    <x v="14"/>
    <x v="12"/>
    <x v="1"/>
    <x v="44"/>
    <x v="1"/>
  </r>
  <r>
    <x v="1"/>
    <x v="1"/>
    <x v="1"/>
    <x v="25"/>
    <x v="18"/>
    <x v="5346"/>
    <x v="7629"/>
    <x v="0"/>
    <x v="1218"/>
    <x v="1"/>
    <x v="7578"/>
    <x v="1407"/>
    <x v="76"/>
    <x v="5"/>
    <x v="8"/>
    <x v="1"/>
    <x v="64"/>
    <x v="1"/>
  </r>
  <r>
    <x v="1"/>
    <x v="1"/>
    <x v="1"/>
    <x v="25"/>
    <x v="18"/>
    <x v="3990"/>
    <x v="7629"/>
    <x v="0"/>
    <x v="1218"/>
    <x v="0"/>
    <x v="7578"/>
    <x v="1886"/>
    <x v="76"/>
    <x v="5"/>
    <x v="8"/>
    <x v="1"/>
    <x v="64"/>
    <x v="1"/>
  </r>
  <r>
    <x v="1"/>
    <x v="1"/>
    <x v="1"/>
    <x v="25"/>
    <x v="18"/>
    <x v="3945"/>
    <x v="7629"/>
    <x v="0"/>
    <x v="1218"/>
    <x v="0"/>
    <x v="7578"/>
    <x v="866"/>
    <x v="76"/>
    <x v="5"/>
    <x v="8"/>
    <x v="1"/>
    <x v="62"/>
    <x v="1"/>
  </r>
  <r>
    <x v="1"/>
    <x v="1"/>
    <x v="1"/>
    <x v="24"/>
    <x v="11"/>
    <x v="767"/>
    <x v="760"/>
    <x v="1"/>
    <x v="1219"/>
    <x v="1"/>
    <x v="1925"/>
    <x v="2293"/>
    <x v="29"/>
    <x v="5"/>
    <x v="8"/>
    <x v="1"/>
    <x v="51"/>
    <x v="0"/>
  </r>
  <r>
    <x v="1"/>
    <x v="1"/>
    <x v="1"/>
    <x v="25"/>
    <x v="11"/>
    <x v="767"/>
    <x v="3622"/>
    <x v="1"/>
    <x v="1219"/>
    <x v="0"/>
    <x v="1925"/>
    <x v="2293"/>
    <x v="60"/>
    <x v="5"/>
    <x v="8"/>
    <x v="1"/>
    <x v="51"/>
    <x v="0"/>
  </r>
  <r>
    <x v="14"/>
    <x v="1"/>
    <x v="1"/>
    <x v="7"/>
    <x v="11"/>
    <x v="767"/>
    <x v="3622"/>
    <x v="0"/>
    <x v="1219"/>
    <x v="0"/>
    <x v="1925"/>
    <x v="3067"/>
    <x v="0"/>
    <x v="5"/>
    <x v="8"/>
    <x v="1"/>
    <x v="34"/>
    <x v="0"/>
  </r>
  <r>
    <x v="14"/>
    <x v="1"/>
    <x v="1"/>
    <x v="7"/>
    <x v="11"/>
    <x v="767"/>
    <x v="3622"/>
    <x v="0"/>
    <x v="1219"/>
    <x v="0"/>
    <x v="1925"/>
    <x v="3067"/>
    <x v="0"/>
    <x v="5"/>
    <x v="8"/>
    <x v="1"/>
    <x v="34"/>
    <x v="0"/>
  </r>
  <r>
    <x v="14"/>
    <x v="1"/>
    <x v="1"/>
    <x v="7"/>
    <x v="11"/>
    <x v="767"/>
    <x v="3622"/>
    <x v="0"/>
    <x v="1219"/>
    <x v="0"/>
    <x v="1925"/>
    <x v="3067"/>
    <x v="0"/>
    <x v="5"/>
    <x v="8"/>
    <x v="1"/>
    <x v="34"/>
    <x v="0"/>
  </r>
  <r>
    <x v="11"/>
    <x v="1"/>
    <x v="1"/>
    <x v="10"/>
    <x v="11"/>
    <x v="767"/>
    <x v="3622"/>
    <x v="0"/>
    <x v="1219"/>
    <x v="0"/>
    <x v="1926"/>
    <x v="3067"/>
    <x v="37"/>
    <x v="5"/>
    <x v="8"/>
    <x v="1"/>
    <x v="34"/>
    <x v="0"/>
  </r>
  <r>
    <x v="10"/>
    <x v="1"/>
    <x v="0"/>
    <x v="3"/>
    <x v="21"/>
    <x v="1073"/>
    <x v="2033"/>
    <x v="0"/>
    <x v="1220"/>
    <x v="1"/>
    <x v="6878"/>
    <x v="1642"/>
    <x v="8"/>
    <x v="5"/>
    <x v="8"/>
    <x v="1"/>
    <x v="14"/>
    <x v="1"/>
  </r>
  <r>
    <x v="2"/>
    <x v="1"/>
    <x v="1"/>
    <x v="19"/>
    <x v="11"/>
    <x v="8496"/>
    <x v="8573"/>
    <x v="1"/>
    <x v="1221"/>
    <x v="1"/>
    <x v="3577"/>
    <x v="2369"/>
    <x v="91"/>
    <x v="14"/>
    <x v="12"/>
    <x v="1"/>
    <x v="13"/>
    <x v="0"/>
  </r>
  <r>
    <x v="7"/>
    <x v="1"/>
    <x v="1"/>
    <x v="15"/>
    <x v="6"/>
    <x v="663"/>
    <x v="664"/>
    <x v="1"/>
    <x v="1222"/>
    <x v="1"/>
    <x v="1299"/>
    <x v="2628"/>
    <x v="48"/>
    <x v="5"/>
    <x v="8"/>
    <x v="1"/>
    <x v="34"/>
    <x v="0"/>
  </r>
  <r>
    <x v="8"/>
    <x v="1"/>
    <x v="0"/>
    <x v="4"/>
    <x v="18"/>
    <x v="3743"/>
    <x v="3963"/>
    <x v="1"/>
    <x v="1223"/>
    <x v="1"/>
    <x v="5878"/>
    <x v="717"/>
    <x v="72"/>
    <x v="5"/>
    <x v="8"/>
    <x v="1"/>
    <x v="14"/>
    <x v="0"/>
  </r>
  <r>
    <x v="8"/>
    <x v="1"/>
    <x v="0"/>
    <x v="4"/>
    <x v="13"/>
    <x v="4141"/>
    <x v="2495"/>
    <x v="1"/>
    <x v="1224"/>
    <x v="1"/>
    <x v="7090"/>
    <x v="74"/>
    <x v="72"/>
    <x v="5"/>
    <x v="8"/>
    <x v="1"/>
    <x v="15"/>
    <x v="0"/>
  </r>
  <r>
    <x v="8"/>
    <x v="1"/>
    <x v="0"/>
    <x v="4"/>
    <x v="13"/>
    <x v="4141"/>
    <x v="2495"/>
    <x v="0"/>
    <x v="1224"/>
    <x v="0"/>
    <x v="7090"/>
    <x v="74"/>
    <x v="72"/>
    <x v="5"/>
    <x v="8"/>
    <x v="1"/>
    <x v="15"/>
    <x v="0"/>
  </r>
  <r>
    <x v="7"/>
    <x v="1"/>
    <x v="1"/>
    <x v="16"/>
    <x v="18"/>
    <x v="1647"/>
    <x v="1932"/>
    <x v="1"/>
    <x v="1225"/>
    <x v="1"/>
    <x v="1391"/>
    <x v="726"/>
    <x v="56"/>
    <x v="5"/>
    <x v="8"/>
    <x v="1"/>
    <x v="50"/>
    <x v="1"/>
  </r>
  <r>
    <x v="13"/>
    <x v="1"/>
    <x v="1"/>
    <x v="13"/>
    <x v="11"/>
    <x v="801"/>
    <x v="795"/>
    <x v="1"/>
    <x v="1226"/>
    <x v="1"/>
    <x v="3004"/>
    <x v="2633"/>
    <x v="91"/>
    <x v="14"/>
    <x v="12"/>
    <x v="1"/>
    <x v="20"/>
    <x v="0"/>
  </r>
  <r>
    <x v="13"/>
    <x v="1"/>
    <x v="1"/>
    <x v="14"/>
    <x v="19"/>
    <x v="1955"/>
    <x v="1977"/>
    <x v="1"/>
    <x v="1227"/>
    <x v="1"/>
    <x v="2048"/>
    <x v="2087"/>
    <x v="79"/>
    <x v="5"/>
    <x v="8"/>
    <x v="1"/>
    <x v="36"/>
    <x v="0"/>
  </r>
  <r>
    <x v="13"/>
    <x v="1"/>
    <x v="1"/>
    <x v="14"/>
    <x v="15"/>
    <x v="6276"/>
    <x v="1977"/>
    <x v="0"/>
    <x v="1227"/>
    <x v="0"/>
    <x v="6322"/>
    <x v="2087"/>
    <x v="91"/>
    <x v="14"/>
    <x v="12"/>
    <x v="1"/>
    <x v="31"/>
    <x v="0"/>
  </r>
  <r>
    <x v="13"/>
    <x v="1"/>
    <x v="1"/>
    <x v="14"/>
    <x v="18"/>
    <x v="5230"/>
    <x v="5385"/>
    <x v="1"/>
    <x v="1228"/>
    <x v="1"/>
    <x v="5873"/>
    <x v="3191"/>
    <x v="79"/>
    <x v="5"/>
    <x v="8"/>
    <x v="1"/>
    <x v="44"/>
    <x v="0"/>
  </r>
  <r>
    <x v="13"/>
    <x v="1"/>
    <x v="1"/>
    <x v="13"/>
    <x v="20"/>
    <x v="5230"/>
    <x v="5385"/>
    <x v="0"/>
    <x v="1228"/>
    <x v="0"/>
    <x v="5540"/>
    <x v="3191"/>
    <x v="91"/>
    <x v="14"/>
    <x v="12"/>
    <x v="1"/>
    <x v="15"/>
    <x v="0"/>
  </r>
  <r>
    <x v="13"/>
    <x v="1"/>
    <x v="1"/>
    <x v="13"/>
    <x v="20"/>
    <x v="5230"/>
    <x v="5386"/>
    <x v="1"/>
    <x v="1228"/>
    <x v="0"/>
    <x v="5540"/>
    <x v="3191"/>
    <x v="91"/>
    <x v="14"/>
    <x v="12"/>
    <x v="1"/>
    <x v="30"/>
    <x v="0"/>
  </r>
  <r>
    <x v="13"/>
    <x v="1"/>
    <x v="1"/>
    <x v="14"/>
    <x v="19"/>
    <x v="8131"/>
    <x v="8192"/>
    <x v="1"/>
    <x v="1229"/>
    <x v="1"/>
    <x v="6500"/>
    <x v="488"/>
    <x v="88"/>
    <x v="5"/>
    <x v="8"/>
    <x v="1"/>
    <x v="44"/>
    <x v="1"/>
  </r>
  <r>
    <x v="13"/>
    <x v="1"/>
    <x v="1"/>
    <x v="13"/>
    <x v="19"/>
    <x v="8131"/>
    <x v="8193"/>
    <x v="1"/>
    <x v="1229"/>
    <x v="0"/>
    <x v="6500"/>
    <x v="488"/>
    <x v="88"/>
    <x v="5"/>
    <x v="8"/>
    <x v="1"/>
    <x v="39"/>
    <x v="1"/>
  </r>
  <r>
    <x v="6"/>
    <x v="1"/>
    <x v="0"/>
    <x v="2"/>
    <x v="0"/>
    <x v="1881"/>
    <x v="1869"/>
    <x v="1"/>
    <x v="1230"/>
    <x v="1"/>
    <x v="2894"/>
    <x v="1503"/>
    <x v="83"/>
    <x v="5"/>
    <x v="8"/>
    <x v="1"/>
    <x v="16"/>
    <x v="1"/>
  </r>
  <r>
    <x v="6"/>
    <x v="1"/>
    <x v="0"/>
    <x v="2"/>
    <x v="0"/>
    <x v="1276"/>
    <x v="1194"/>
    <x v="1"/>
    <x v="1231"/>
    <x v="1"/>
    <x v="481"/>
    <x v="88"/>
    <x v="51"/>
    <x v="5"/>
    <x v="8"/>
    <x v="1"/>
    <x v="20"/>
    <x v="0"/>
  </r>
  <r>
    <x v="4"/>
    <x v="1"/>
    <x v="0"/>
    <x v="1"/>
    <x v="19"/>
    <x v="522"/>
    <x v="537"/>
    <x v="1"/>
    <x v="1232"/>
    <x v="1"/>
    <x v="1624"/>
    <x v="3166"/>
    <x v="4"/>
    <x v="5"/>
    <x v="8"/>
    <x v="1"/>
    <x v="20"/>
    <x v="0"/>
  </r>
  <r>
    <x v="4"/>
    <x v="1"/>
    <x v="0"/>
    <x v="1"/>
    <x v="18"/>
    <x v="5983"/>
    <x v="6026"/>
    <x v="1"/>
    <x v="1233"/>
    <x v="1"/>
    <x v="1627"/>
    <x v="2815"/>
    <x v="91"/>
    <x v="14"/>
    <x v="12"/>
    <x v="1"/>
    <x v="15"/>
    <x v="0"/>
  </r>
  <r>
    <x v="6"/>
    <x v="1"/>
    <x v="0"/>
    <x v="2"/>
    <x v="18"/>
    <x v="6447"/>
    <x v="6485"/>
    <x v="1"/>
    <x v="1234"/>
    <x v="1"/>
    <x v="995"/>
    <x v="3141"/>
    <x v="84"/>
    <x v="5"/>
    <x v="8"/>
    <x v="1"/>
    <x v="14"/>
    <x v="0"/>
  </r>
  <r>
    <x v="11"/>
    <x v="1"/>
    <x v="1"/>
    <x v="11"/>
    <x v="20"/>
    <x v="1480"/>
    <x v="1430"/>
    <x v="1"/>
    <x v="1235"/>
    <x v="1"/>
    <x v="1950"/>
    <x v="503"/>
    <x v="17"/>
    <x v="5"/>
    <x v="8"/>
    <x v="1"/>
    <x v="38"/>
    <x v="0"/>
  </r>
  <r>
    <x v="6"/>
    <x v="1"/>
    <x v="0"/>
    <x v="2"/>
    <x v="20"/>
    <x v="8256"/>
    <x v="2644"/>
    <x v="1"/>
    <x v="1236"/>
    <x v="1"/>
    <x v="7107"/>
    <x v="1165"/>
    <x v="84"/>
    <x v="5"/>
    <x v="8"/>
    <x v="1"/>
    <x v="15"/>
    <x v="0"/>
  </r>
  <r>
    <x v="4"/>
    <x v="1"/>
    <x v="0"/>
    <x v="1"/>
    <x v="4"/>
    <x v="8346"/>
    <x v="8374"/>
    <x v="1"/>
    <x v="1237"/>
    <x v="1"/>
    <x v="4174"/>
    <x v="2735"/>
    <x v="3"/>
    <x v="5"/>
    <x v="8"/>
    <x v="1"/>
    <x v="8"/>
    <x v="0"/>
  </r>
  <r>
    <x v="2"/>
    <x v="1"/>
    <x v="1"/>
    <x v="19"/>
    <x v="19"/>
    <x v="1412"/>
    <x v="1332"/>
    <x v="1"/>
    <x v="1238"/>
    <x v="1"/>
    <x v="3144"/>
    <x v="2186"/>
    <x v="61"/>
    <x v="5"/>
    <x v="8"/>
    <x v="1"/>
    <x v="39"/>
    <x v="0"/>
  </r>
  <r>
    <x v="11"/>
    <x v="1"/>
    <x v="1"/>
    <x v="11"/>
    <x v="13"/>
    <x v="3599"/>
    <x v="3824"/>
    <x v="1"/>
    <x v="1239"/>
    <x v="1"/>
    <x v="5873"/>
    <x v="374"/>
    <x v="17"/>
    <x v="5"/>
    <x v="8"/>
    <x v="1"/>
    <x v="42"/>
    <x v="0"/>
  </r>
  <r>
    <x v="11"/>
    <x v="1"/>
    <x v="1"/>
    <x v="11"/>
    <x v="19"/>
    <x v="3599"/>
    <x v="3824"/>
    <x v="0"/>
    <x v="1239"/>
    <x v="0"/>
    <x v="5873"/>
    <x v="374"/>
    <x v="17"/>
    <x v="5"/>
    <x v="8"/>
    <x v="1"/>
    <x v="34"/>
    <x v="0"/>
  </r>
  <r>
    <x v="11"/>
    <x v="1"/>
    <x v="1"/>
    <x v="11"/>
    <x v="13"/>
    <x v="3144"/>
    <x v="3395"/>
    <x v="1"/>
    <x v="1240"/>
    <x v="1"/>
    <x v="2315"/>
    <x v="1824"/>
    <x v="18"/>
    <x v="5"/>
    <x v="8"/>
    <x v="1"/>
    <x v="31"/>
    <x v="0"/>
  </r>
  <r>
    <x v="11"/>
    <x v="1"/>
    <x v="1"/>
    <x v="11"/>
    <x v="8"/>
    <x v="6980"/>
    <x v="5002"/>
    <x v="1"/>
    <x v="1241"/>
    <x v="1"/>
    <x v="943"/>
    <x v="1783"/>
    <x v="17"/>
    <x v="5"/>
    <x v="8"/>
    <x v="1"/>
    <x v="43"/>
    <x v="0"/>
  </r>
  <r>
    <x v="7"/>
    <x v="1"/>
    <x v="1"/>
    <x v="16"/>
    <x v="11"/>
    <x v="6503"/>
    <x v="6545"/>
    <x v="1"/>
    <x v="1242"/>
    <x v="1"/>
    <x v="7008"/>
    <x v="661"/>
    <x v="91"/>
    <x v="14"/>
    <x v="12"/>
    <x v="1"/>
    <x v="44"/>
    <x v="0"/>
  </r>
  <r>
    <x v="11"/>
    <x v="1"/>
    <x v="1"/>
    <x v="10"/>
    <x v="13"/>
    <x v="7347"/>
    <x v="7479"/>
    <x v="1"/>
    <x v="1243"/>
    <x v="1"/>
    <x v="5108"/>
    <x v="1064"/>
    <x v="36"/>
    <x v="5"/>
    <x v="8"/>
    <x v="1"/>
    <x v="29"/>
    <x v="1"/>
  </r>
  <r>
    <x v="13"/>
    <x v="1"/>
    <x v="1"/>
    <x v="13"/>
    <x v="18"/>
    <x v="7891"/>
    <x v="7990"/>
    <x v="1"/>
    <x v="1244"/>
    <x v="1"/>
    <x v="2654"/>
    <x v="2534"/>
    <x v="88"/>
    <x v="5"/>
    <x v="8"/>
    <x v="1"/>
    <x v="42"/>
    <x v="0"/>
  </r>
  <r>
    <x v="13"/>
    <x v="0"/>
    <x v="6"/>
    <x v="12"/>
    <x v="6"/>
    <x v="3163"/>
    <x v="3410"/>
    <x v="1"/>
    <x v="1245"/>
    <x v="1"/>
    <x v="4218"/>
    <x v="1784"/>
    <x v="64"/>
    <x v="5"/>
    <x v="8"/>
    <x v="1"/>
    <x v="36"/>
    <x v="1"/>
  </r>
  <r>
    <x v="7"/>
    <x v="1"/>
    <x v="1"/>
    <x v="16"/>
    <x v="18"/>
    <x v="6633"/>
    <x v="6269"/>
    <x v="1"/>
    <x v="1246"/>
    <x v="1"/>
    <x v="7277"/>
    <x v="1407"/>
    <x v="56"/>
    <x v="5"/>
    <x v="8"/>
    <x v="1"/>
    <x v="50"/>
    <x v="0"/>
  </r>
  <r>
    <x v="7"/>
    <x v="1"/>
    <x v="1"/>
    <x v="16"/>
    <x v="11"/>
    <x v="6629"/>
    <x v="6686"/>
    <x v="1"/>
    <x v="1246"/>
    <x v="0"/>
    <x v="6504"/>
    <x v="676"/>
    <x v="56"/>
    <x v="5"/>
    <x v="8"/>
    <x v="1"/>
    <x v="50"/>
    <x v="0"/>
  </r>
  <r>
    <x v="11"/>
    <x v="1"/>
    <x v="1"/>
    <x v="11"/>
    <x v="2"/>
    <x v="508"/>
    <x v="523"/>
    <x v="1"/>
    <x v="1247"/>
    <x v="1"/>
    <x v="1832"/>
    <x v="2389"/>
    <x v="17"/>
    <x v="5"/>
    <x v="8"/>
    <x v="1"/>
    <x v="29"/>
    <x v="1"/>
  </r>
  <r>
    <x v="11"/>
    <x v="1"/>
    <x v="1"/>
    <x v="11"/>
    <x v="2"/>
    <x v="507"/>
    <x v="531"/>
    <x v="1"/>
    <x v="1247"/>
    <x v="0"/>
    <x v="1833"/>
    <x v="2388"/>
    <x v="36"/>
    <x v="5"/>
    <x v="8"/>
    <x v="1"/>
    <x v="29"/>
    <x v="1"/>
  </r>
  <r>
    <x v="3"/>
    <x v="1"/>
    <x v="1"/>
    <x v="20"/>
    <x v="6"/>
    <x v="7671"/>
    <x v="1917"/>
    <x v="1"/>
    <x v="1248"/>
    <x v="1"/>
    <x v="5132"/>
    <x v="2066"/>
    <x v="91"/>
    <x v="14"/>
    <x v="12"/>
    <x v="1"/>
    <x v="49"/>
    <x v="0"/>
  </r>
  <r>
    <x v="11"/>
    <x v="0"/>
    <x v="6"/>
    <x v="8"/>
    <x v="24"/>
    <x v="6966"/>
    <x v="7011"/>
    <x v="1"/>
    <x v="1249"/>
    <x v="1"/>
    <x v="4235"/>
    <x v="239"/>
    <x v="64"/>
    <x v="5"/>
    <x v="8"/>
    <x v="1"/>
    <x v="37"/>
    <x v="1"/>
  </r>
  <r>
    <x v="11"/>
    <x v="1"/>
    <x v="1"/>
    <x v="11"/>
    <x v="2"/>
    <x v="3692"/>
    <x v="3917"/>
    <x v="1"/>
    <x v="1250"/>
    <x v="1"/>
    <x v="167"/>
    <x v="917"/>
    <x v="17"/>
    <x v="5"/>
    <x v="8"/>
    <x v="1"/>
    <x v="36"/>
    <x v="0"/>
  </r>
  <r>
    <x v="13"/>
    <x v="0"/>
    <x v="6"/>
    <x v="12"/>
    <x v="13"/>
    <x v="4411"/>
    <x v="4576"/>
    <x v="1"/>
    <x v="1251"/>
    <x v="1"/>
    <x v="3392"/>
    <x v="332"/>
    <x v="91"/>
    <x v="14"/>
    <x v="12"/>
    <x v="1"/>
    <x v="43"/>
    <x v="1"/>
  </r>
  <r>
    <x v="0"/>
    <x v="1"/>
    <x v="1"/>
    <x v="5"/>
    <x v="13"/>
    <x v="1061"/>
    <x v="1022"/>
    <x v="1"/>
    <x v="1252"/>
    <x v="1"/>
    <x v="913"/>
    <x v="210"/>
    <x v="15"/>
    <x v="5"/>
    <x v="8"/>
    <x v="1"/>
    <x v="29"/>
    <x v="1"/>
  </r>
  <r>
    <x v="0"/>
    <x v="1"/>
    <x v="1"/>
    <x v="5"/>
    <x v="19"/>
    <x v="8395"/>
    <x v="8416"/>
    <x v="1"/>
    <x v="1253"/>
    <x v="1"/>
    <x v="4918"/>
    <x v="1886"/>
    <x v="13"/>
    <x v="5"/>
    <x v="8"/>
    <x v="1"/>
    <x v="31"/>
    <x v="0"/>
  </r>
  <r>
    <x v="0"/>
    <x v="1"/>
    <x v="1"/>
    <x v="5"/>
    <x v="6"/>
    <x v="4993"/>
    <x v="5186"/>
    <x v="1"/>
    <x v="1254"/>
    <x v="1"/>
    <x v="3781"/>
    <x v="1886"/>
    <x v="13"/>
    <x v="5"/>
    <x v="8"/>
    <x v="1"/>
    <x v="31"/>
    <x v="0"/>
  </r>
  <r>
    <x v="0"/>
    <x v="1"/>
    <x v="1"/>
    <x v="5"/>
    <x v="15"/>
    <x v="8275"/>
    <x v="7741"/>
    <x v="1"/>
    <x v="1255"/>
    <x v="1"/>
    <x v="7849"/>
    <x v="2900"/>
    <x v="13"/>
    <x v="5"/>
    <x v="8"/>
    <x v="1"/>
    <x v="34"/>
    <x v="0"/>
  </r>
  <r>
    <x v="14"/>
    <x v="1"/>
    <x v="1"/>
    <x v="7"/>
    <x v="19"/>
    <x v="664"/>
    <x v="2818"/>
    <x v="1"/>
    <x v="1256"/>
    <x v="1"/>
    <x v="6743"/>
    <x v="2828"/>
    <x v="39"/>
    <x v="5"/>
    <x v="8"/>
    <x v="1"/>
    <x v="31"/>
    <x v="0"/>
  </r>
  <r>
    <x v="11"/>
    <x v="1"/>
    <x v="1"/>
    <x v="10"/>
    <x v="3"/>
    <x v="1850"/>
    <x v="1853"/>
    <x v="1"/>
    <x v="1257"/>
    <x v="1"/>
    <x v="5242"/>
    <x v="230"/>
    <x v="38"/>
    <x v="5"/>
    <x v="8"/>
    <x v="1"/>
    <x v="38"/>
    <x v="0"/>
  </r>
  <r>
    <x v="3"/>
    <x v="1"/>
    <x v="1"/>
    <x v="20"/>
    <x v="13"/>
    <x v="6243"/>
    <x v="149"/>
    <x v="0"/>
    <x v="1258"/>
    <x v="1"/>
    <x v="5406"/>
    <x v="74"/>
    <x v="91"/>
    <x v="14"/>
    <x v="12"/>
    <x v="1"/>
    <x v="46"/>
    <x v="0"/>
  </r>
  <r>
    <x v="3"/>
    <x v="1"/>
    <x v="1"/>
    <x v="20"/>
    <x v="3"/>
    <x v="6244"/>
    <x v="6312"/>
    <x v="1"/>
    <x v="1258"/>
    <x v="0"/>
    <x v="5405"/>
    <x v="75"/>
    <x v="91"/>
    <x v="14"/>
    <x v="12"/>
    <x v="1"/>
    <x v="46"/>
    <x v="0"/>
  </r>
  <r>
    <x v="14"/>
    <x v="1"/>
    <x v="1"/>
    <x v="7"/>
    <x v="13"/>
    <x v="2376"/>
    <x v="2577"/>
    <x v="1"/>
    <x v="1259"/>
    <x v="1"/>
    <x v="3248"/>
    <x v="224"/>
    <x v="39"/>
    <x v="5"/>
    <x v="8"/>
    <x v="1"/>
    <x v="31"/>
    <x v="1"/>
  </r>
  <r>
    <x v="14"/>
    <x v="1"/>
    <x v="1"/>
    <x v="7"/>
    <x v="6"/>
    <x v="4817"/>
    <x v="2577"/>
    <x v="0"/>
    <x v="1259"/>
    <x v="0"/>
    <x v="3248"/>
    <x v="775"/>
    <x v="91"/>
    <x v="14"/>
    <x v="12"/>
    <x v="1"/>
    <x v="30"/>
    <x v="1"/>
  </r>
  <r>
    <x v="1"/>
    <x v="0"/>
    <x v="4"/>
    <x v="23"/>
    <x v="2"/>
    <x v="6799"/>
    <x v="6850"/>
    <x v="1"/>
    <x v="1260"/>
    <x v="1"/>
    <x v="733"/>
    <x v="2388"/>
    <x v="70"/>
    <x v="5"/>
    <x v="8"/>
    <x v="1"/>
    <x v="41"/>
    <x v="0"/>
  </r>
  <r>
    <x v="14"/>
    <x v="1"/>
    <x v="1"/>
    <x v="7"/>
    <x v="0"/>
    <x v="5562"/>
    <x v="7095"/>
    <x v="1"/>
    <x v="1261"/>
    <x v="1"/>
    <x v="1476"/>
    <x v="224"/>
    <x v="39"/>
    <x v="5"/>
    <x v="8"/>
    <x v="1"/>
    <x v="28"/>
    <x v="0"/>
  </r>
  <r>
    <x v="13"/>
    <x v="1"/>
    <x v="1"/>
    <x v="13"/>
    <x v="18"/>
    <x v="758"/>
    <x v="748"/>
    <x v="1"/>
    <x v="1262"/>
    <x v="1"/>
    <x v="5557"/>
    <x v="1533"/>
    <x v="88"/>
    <x v="5"/>
    <x v="8"/>
    <x v="1"/>
    <x v="44"/>
    <x v="0"/>
  </r>
  <r>
    <x v="13"/>
    <x v="0"/>
    <x v="6"/>
    <x v="12"/>
    <x v="18"/>
    <x v="6617"/>
    <x v="6660"/>
    <x v="1"/>
    <x v="1263"/>
    <x v="1"/>
    <x v="7053"/>
    <x v="2387"/>
    <x v="64"/>
    <x v="5"/>
    <x v="8"/>
    <x v="1"/>
    <x v="37"/>
    <x v="1"/>
  </r>
  <r>
    <x v="0"/>
    <x v="1"/>
    <x v="1"/>
    <x v="5"/>
    <x v="25"/>
    <x v="3411"/>
    <x v="3679"/>
    <x v="1"/>
    <x v="1264"/>
    <x v="1"/>
    <x v="5806"/>
    <x v="1984"/>
    <x v="91"/>
    <x v="14"/>
    <x v="12"/>
    <x v="1"/>
    <x v="12"/>
    <x v="0"/>
  </r>
  <r>
    <x v="0"/>
    <x v="1"/>
    <x v="1"/>
    <x v="5"/>
    <x v="25"/>
    <x v="2443"/>
    <x v="2578"/>
    <x v="1"/>
    <x v="1265"/>
    <x v="1"/>
    <x v="7847"/>
    <x v="1056"/>
    <x v="91"/>
    <x v="14"/>
    <x v="12"/>
    <x v="1"/>
    <x v="12"/>
    <x v="0"/>
  </r>
  <r>
    <x v="3"/>
    <x v="1"/>
    <x v="1"/>
    <x v="20"/>
    <x v="13"/>
    <x v="6556"/>
    <x v="6604"/>
    <x v="1"/>
    <x v="1266"/>
    <x v="1"/>
    <x v="5492"/>
    <x v="79"/>
    <x v="31"/>
    <x v="5"/>
    <x v="8"/>
    <x v="1"/>
    <x v="49"/>
    <x v="0"/>
  </r>
  <r>
    <x v="1"/>
    <x v="1"/>
    <x v="1"/>
    <x v="24"/>
    <x v="13"/>
    <x v="1154"/>
    <x v="7175"/>
    <x v="1"/>
    <x v="1267"/>
    <x v="1"/>
    <x v="3102"/>
    <x v="1783"/>
    <x v="28"/>
    <x v="5"/>
    <x v="8"/>
    <x v="1"/>
    <x v="58"/>
    <x v="0"/>
  </r>
  <r>
    <x v="7"/>
    <x v="1"/>
    <x v="1"/>
    <x v="16"/>
    <x v="25"/>
    <x v="8503"/>
    <x v="8579"/>
    <x v="2"/>
    <x v="1268"/>
    <x v="1"/>
    <x v="7856"/>
    <x v="3191"/>
    <x v="91"/>
    <x v="14"/>
    <x v="12"/>
    <x v="1"/>
    <x v="51"/>
    <x v="1"/>
  </r>
  <r>
    <x v="7"/>
    <x v="1"/>
    <x v="1"/>
    <x v="16"/>
    <x v="18"/>
    <x v="3375"/>
    <x v="8055"/>
    <x v="1"/>
    <x v="1269"/>
    <x v="1"/>
    <x v="7517"/>
    <x v="319"/>
    <x v="56"/>
    <x v="5"/>
    <x v="8"/>
    <x v="1"/>
    <x v="44"/>
    <x v="1"/>
  </r>
  <r>
    <x v="7"/>
    <x v="1"/>
    <x v="1"/>
    <x v="16"/>
    <x v="18"/>
    <x v="3375"/>
    <x v="8055"/>
    <x v="0"/>
    <x v="1269"/>
    <x v="0"/>
    <x v="7517"/>
    <x v="319"/>
    <x v="91"/>
    <x v="14"/>
    <x v="12"/>
    <x v="1"/>
    <x v="43"/>
    <x v="1"/>
  </r>
  <r>
    <x v="7"/>
    <x v="1"/>
    <x v="1"/>
    <x v="16"/>
    <x v="18"/>
    <x v="3376"/>
    <x v="8055"/>
    <x v="0"/>
    <x v="1269"/>
    <x v="0"/>
    <x v="7518"/>
    <x v="1784"/>
    <x v="56"/>
    <x v="5"/>
    <x v="8"/>
    <x v="1"/>
    <x v="41"/>
    <x v="1"/>
  </r>
  <r>
    <x v="2"/>
    <x v="1"/>
    <x v="1"/>
    <x v="19"/>
    <x v="13"/>
    <x v="4607"/>
    <x v="7179"/>
    <x v="1"/>
    <x v="1270"/>
    <x v="1"/>
    <x v="7702"/>
    <x v="2114"/>
    <x v="61"/>
    <x v="5"/>
    <x v="8"/>
    <x v="1"/>
    <x v="41"/>
    <x v="0"/>
  </r>
  <r>
    <x v="7"/>
    <x v="1"/>
    <x v="1"/>
    <x v="15"/>
    <x v="5"/>
    <x v="6220"/>
    <x v="6286"/>
    <x v="1"/>
    <x v="1271"/>
    <x v="1"/>
    <x v="3234"/>
    <x v="817"/>
    <x v="48"/>
    <x v="5"/>
    <x v="8"/>
    <x v="1"/>
    <x v="42"/>
    <x v="0"/>
  </r>
  <r>
    <x v="7"/>
    <x v="1"/>
    <x v="1"/>
    <x v="15"/>
    <x v="5"/>
    <x v="8418"/>
    <x v="8557"/>
    <x v="1"/>
    <x v="1271"/>
    <x v="0"/>
    <x v="7121"/>
    <x v="1941"/>
    <x v="49"/>
    <x v="5"/>
    <x v="8"/>
    <x v="1"/>
    <x v="48"/>
    <x v="0"/>
  </r>
  <r>
    <x v="7"/>
    <x v="1"/>
    <x v="1"/>
    <x v="15"/>
    <x v="5"/>
    <x v="7151"/>
    <x v="8557"/>
    <x v="0"/>
    <x v="1271"/>
    <x v="0"/>
    <x v="7122"/>
    <x v="818"/>
    <x v="48"/>
    <x v="5"/>
    <x v="8"/>
    <x v="1"/>
    <x v="39"/>
    <x v="0"/>
  </r>
  <r>
    <x v="7"/>
    <x v="1"/>
    <x v="1"/>
    <x v="15"/>
    <x v="25"/>
    <x v="8503"/>
    <x v="8579"/>
    <x v="2"/>
    <x v="1272"/>
    <x v="1"/>
    <x v="7856"/>
    <x v="3191"/>
    <x v="91"/>
    <x v="14"/>
    <x v="12"/>
    <x v="1"/>
    <x v="50"/>
    <x v="0"/>
  </r>
  <r>
    <x v="1"/>
    <x v="1"/>
    <x v="1"/>
    <x v="25"/>
    <x v="0"/>
    <x v="1560"/>
    <x v="17"/>
    <x v="1"/>
    <x v="1273"/>
    <x v="1"/>
    <x v="3315"/>
    <x v="2685"/>
    <x v="91"/>
    <x v="14"/>
    <x v="12"/>
    <x v="1"/>
    <x v="63"/>
    <x v="1"/>
  </r>
  <r>
    <x v="1"/>
    <x v="1"/>
    <x v="1"/>
    <x v="24"/>
    <x v="3"/>
    <x v="1560"/>
    <x v="17"/>
    <x v="0"/>
    <x v="1273"/>
    <x v="0"/>
    <x v="3315"/>
    <x v="2684"/>
    <x v="91"/>
    <x v="14"/>
    <x v="12"/>
    <x v="1"/>
    <x v="63"/>
    <x v="1"/>
  </r>
  <r>
    <x v="1"/>
    <x v="0"/>
    <x v="4"/>
    <x v="23"/>
    <x v="0"/>
    <x v="1560"/>
    <x v="17"/>
    <x v="0"/>
    <x v="1273"/>
    <x v="0"/>
    <x v="3315"/>
    <x v="2684"/>
    <x v="91"/>
    <x v="14"/>
    <x v="12"/>
    <x v="1"/>
    <x v="63"/>
    <x v="1"/>
  </r>
  <r>
    <x v="1"/>
    <x v="0"/>
    <x v="4"/>
    <x v="23"/>
    <x v="0"/>
    <x v="1560"/>
    <x v="17"/>
    <x v="0"/>
    <x v="1273"/>
    <x v="0"/>
    <x v="3315"/>
    <x v="2685"/>
    <x v="91"/>
    <x v="14"/>
    <x v="12"/>
    <x v="1"/>
    <x v="62"/>
    <x v="1"/>
  </r>
  <r>
    <x v="1"/>
    <x v="0"/>
    <x v="4"/>
    <x v="23"/>
    <x v="0"/>
    <x v="1560"/>
    <x v="17"/>
    <x v="0"/>
    <x v="1273"/>
    <x v="0"/>
    <x v="3315"/>
    <x v="2683"/>
    <x v="91"/>
    <x v="14"/>
    <x v="12"/>
    <x v="1"/>
    <x v="62"/>
    <x v="1"/>
  </r>
  <r>
    <x v="1"/>
    <x v="1"/>
    <x v="1"/>
    <x v="25"/>
    <x v="0"/>
    <x v="1560"/>
    <x v="17"/>
    <x v="0"/>
    <x v="1273"/>
    <x v="0"/>
    <x v="3316"/>
    <x v="2682"/>
    <x v="91"/>
    <x v="14"/>
    <x v="12"/>
    <x v="1"/>
    <x v="35"/>
    <x v="1"/>
  </r>
  <r>
    <x v="1"/>
    <x v="1"/>
    <x v="1"/>
    <x v="24"/>
    <x v="0"/>
    <x v="1560"/>
    <x v="17"/>
    <x v="0"/>
    <x v="1273"/>
    <x v="0"/>
    <x v="3317"/>
    <x v="2682"/>
    <x v="1"/>
    <x v="5"/>
    <x v="8"/>
    <x v="1"/>
    <x v="35"/>
    <x v="1"/>
  </r>
  <r>
    <x v="7"/>
    <x v="1"/>
    <x v="1"/>
    <x v="16"/>
    <x v="18"/>
    <x v="3524"/>
    <x v="4412"/>
    <x v="1"/>
    <x v="1274"/>
    <x v="1"/>
    <x v="4973"/>
    <x v="1164"/>
    <x v="56"/>
    <x v="5"/>
    <x v="8"/>
    <x v="1"/>
    <x v="51"/>
    <x v="0"/>
  </r>
  <r>
    <x v="7"/>
    <x v="1"/>
    <x v="1"/>
    <x v="15"/>
    <x v="25"/>
    <x v="1547"/>
    <x v="1591"/>
    <x v="1"/>
    <x v="1275"/>
    <x v="1"/>
    <x v="1784"/>
    <x v="2149"/>
    <x v="91"/>
    <x v="14"/>
    <x v="12"/>
    <x v="1"/>
    <x v="12"/>
    <x v="0"/>
  </r>
  <r>
    <x v="7"/>
    <x v="1"/>
    <x v="1"/>
    <x v="16"/>
    <x v="6"/>
    <x v="1547"/>
    <x v="1591"/>
    <x v="0"/>
    <x v="1275"/>
    <x v="0"/>
    <x v="1784"/>
    <x v="1764"/>
    <x v="91"/>
    <x v="14"/>
    <x v="12"/>
    <x v="1"/>
    <x v="35"/>
    <x v="0"/>
  </r>
  <r>
    <x v="7"/>
    <x v="1"/>
    <x v="1"/>
    <x v="16"/>
    <x v="18"/>
    <x v="6519"/>
    <x v="6556"/>
    <x v="1"/>
    <x v="1276"/>
    <x v="1"/>
    <x v="3403"/>
    <x v="2680"/>
    <x v="56"/>
    <x v="5"/>
    <x v="8"/>
    <x v="1"/>
    <x v="51"/>
    <x v="1"/>
  </r>
  <r>
    <x v="7"/>
    <x v="1"/>
    <x v="1"/>
    <x v="16"/>
    <x v="19"/>
    <x v="6518"/>
    <x v="6557"/>
    <x v="1"/>
    <x v="1276"/>
    <x v="0"/>
    <x v="3447"/>
    <x v="3191"/>
    <x v="56"/>
    <x v="5"/>
    <x v="8"/>
    <x v="1"/>
    <x v="49"/>
    <x v="1"/>
  </r>
  <r>
    <x v="7"/>
    <x v="1"/>
    <x v="1"/>
    <x v="16"/>
    <x v="11"/>
    <x v="3426"/>
    <x v="1925"/>
    <x v="1"/>
    <x v="1277"/>
    <x v="1"/>
    <x v="3414"/>
    <x v="146"/>
    <x v="56"/>
    <x v="5"/>
    <x v="8"/>
    <x v="1"/>
    <x v="51"/>
    <x v="0"/>
  </r>
  <r>
    <x v="8"/>
    <x v="1"/>
    <x v="0"/>
    <x v="4"/>
    <x v="13"/>
    <x v="164"/>
    <x v="128"/>
    <x v="1"/>
    <x v="1278"/>
    <x v="1"/>
    <x v="4972"/>
    <x v="561"/>
    <x v="72"/>
    <x v="5"/>
    <x v="8"/>
    <x v="1"/>
    <x v="28"/>
    <x v="0"/>
  </r>
  <r>
    <x v="4"/>
    <x v="1"/>
    <x v="0"/>
    <x v="1"/>
    <x v="13"/>
    <x v="3337"/>
    <x v="6122"/>
    <x v="1"/>
    <x v="1279"/>
    <x v="1"/>
    <x v="7308"/>
    <x v="1250"/>
    <x v="51"/>
    <x v="5"/>
    <x v="8"/>
    <x v="1"/>
    <x v="21"/>
    <x v="0"/>
  </r>
  <r>
    <x v="4"/>
    <x v="1"/>
    <x v="0"/>
    <x v="1"/>
    <x v="13"/>
    <x v="3337"/>
    <x v="6122"/>
    <x v="0"/>
    <x v="1279"/>
    <x v="0"/>
    <x v="7308"/>
    <x v="1249"/>
    <x v="51"/>
    <x v="5"/>
    <x v="8"/>
    <x v="1"/>
    <x v="15"/>
    <x v="0"/>
  </r>
  <r>
    <x v="4"/>
    <x v="1"/>
    <x v="0"/>
    <x v="1"/>
    <x v="24"/>
    <x v="3337"/>
    <x v="6122"/>
    <x v="0"/>
    <x v="1279"/>
    <x v="0"/>
    <x v="7310"/>
    <x v="1249"/>
    <x v="84"/>
    <x v="5"/>
    <x v="8"/>
    <x v="1"/>
    <x v="6"/>
    <x v="0"/>
  </r>
  <r>
    <x v="4"/>
    <x v="0"/>
    <x v="5"/>
    <x v="0"/>
    <x v="3"/>
    <x v="4560"/>
    <x v="4720"/>
    <x v="1"/>
    <x v="1280"/>
    <x v="1"/>
    <x v="662"/>
    <x v="582"/>
    <x v="91"/>
    <x v="14"/>
    <x v="12"/>
    <x v="1"/>
    <x v="21"/>
    <x v="0"/>
  </r>
  <r>
    <x v="3"/>
    <x v="1"/>
    <x v="1"/>
    <x v="20"/>
    <x v="13"/>
    <x v="8400"/>
    <x v="8401"/>
    <x v="1"/>
    <x v="1281"/>
    <x v="1"/>
    <x v="2406"/>
    <x v="2143"/>
    <x v="31"/>
    <x v="5"/>
    <x v="8"/>
    <x v="1"/>
    <x v="57"/>
    <x v="0"/>
  </r>
  <r>
    <x v="3"/>
    <x v="1"/>
    <x v="1"/>
    <x v="20"/>
    <x v="18"/>
    <x v="4616"/>
    <x v="212"/>
    <x v="1"/>
    <x v="1282"/>
    <x v="1"/>
    <x v="7771"/>
    <x v="1968"/>
    <x v="91"/>
    <x v="14"/>
    <x v="12"/>
    <x v="1"/>
    <x v="58"/>
    <x v="0"/>
  </r>
  <r>
    <x v="14"/>
    <x v="1"/>
    <x v="1"/>
    <x v="7"/>
    <x v="19"/>
    <x v="1089"/>
    <x v="7803"/>
    <x v="1"/>
    <x v="1283"/>
    <x v="1"/>
    <x v="7040"/>
    <x v="179"/>
    <x v="39"/>
    <x v="5"/>
    <x v="8"/>
    <x v="1"/>
    <x v="35"/>
    <x v="1"/>
  </r>
  <r>
    <x v="0"/>
    <x v="1"/>
    <x v="1"/>
    <x v="5"/>
    <x v="13"/>
    <x v="1002"/>
    <x v="350"/>
    <x v="1"/>
    <x v="1284"/>
    <x v="1"/>
    <x v="428"/>
    <x v="2098"/>
    <x v="13"/>
    <x v="5"/>
    <x v="8"/>
    <x v="1"/>
    <x v="29"/>
    <x v="0"/>
  </r>
  <r>
    <x v="4"/>
    <x v="1"/>
    <x v="0"/>
    <x v="1"/>
    <x v="13"/>
    <x v="7445"/>
    <x v="7545"/>
    <x v="1"/>
    <x v="1285"/>
    <x v="1"/>
    <x v="6998"/>
    <x v="3191"/>
    <x v="3"/>
    <x v="5"/>
    <x v="8"/>
    <x v="1"/>
    <x v="21"/>
    <x v="0"/>
  </r>
  <r>
    <x v="4"/>
    <x v="1"/>
    <x v="0"/>
    <x v="1"/>
    <x v="6"/>
    <x v="7445"/>
    <x v="7545"/>
    <x v="0"/>
    <x v="1285"/>
    <x v="0"/>
    <x v="6999"/>
    <x v="561"/>
    <x v="3"/>
    <x v="5"/>
    <x v="8"/>
    <x v="1"/>
    <x v="3"/>
    <x v="0"/>
  </r>
  <r>
    <x v="0"/>
    <x v="1"/>
    <x v="1"/>
    <x v="5"/>
    <x v="19"/>
    <x v="467"/>
    <x v="472"/>
    <x v="1"/>
    <x v="1286"/>
    <x v="1"/>
    <x v="4116"/>
    <x v="1959"/>
    <x v="13"/>
    <x v="5"/>
    <x v="8"/>
    <x v="1"/>
    <x v="34"/>
    <x v="0"/>
  </r>
  <r>
    <x v="0"/>
    <x v="1"/>
    <x v="1"/>
    <x v="5"/>
    <x v="19"/>
    <x v="467"/>
    <x v="472"/>
    <x v="0"/>
    <x v="1286"/>
    <x v="0"/>
    <x v="4116"/>
    <x v="1959"/>
    <x v="13"/>
    <x v="5"/>
    <x v="8"/>
    <x v="1"/>
    <x v="34"/>
    <x v="0"/>
  </r>
  <r>
    <x v="0"/>
    <x v="1"/>
    <x v="1"/>
    <x v="5"/>
    <x v="19"/>
    <x v="467"/>
    <x v="472"/>
    <x v="0"/>
    <x v="1286"/>
    <x v="0"/>
    <x v="4116"/>
    <x v="1959"/>
    <x v="13"/>
    <x v="5"/>
    <x v="8"/>
    <x v="1"/>
    <x v="34"/>
    <x v="0"/>
  </r>
  <r>
    <x v="0"/>
    <x v="1"/>
    <x v="1"/>
    <x v="5"/>
    <x v="19"/>
    <x v="467"/>
    <x v="472"/>
    <x v="0"/>
    <x v="1286"/>
    <x v="0"/>
    <x v="4116"/>
    <x v="1959"/>
    <x v="13"/>
    <x v="5"/>
    <x v="8"/>
    <x v="1"/>
    <x v="34"/>
    <x v="0"/>
  </r>
  <r>
    <x v="0"/>
    <x v="1"/>
    <x v="1"/>
    <x v="5"/>
    <x v="19"/>
    <x v="467"/>
    <x v="472"/>
    <x v="0"/>
    <x v="1286"/>
    <x v="0"/>
    <x v="4116"/>
    <x v="1959"/>
    <x v="13"/>
    <x v="5"/>
    <x v="8"/>
    <x v="1"/>
    <x v="34"/>
    <x v="0"/>
  </r>
  <r>
    <x v="0"/>
    <x v="1"/>
    <x v="1"/>
    <x v="5"/>
    <x v="19"/>
    <x v="467"/>
    <x v="472"/>
    <x v="0"/>
    <x v="1286"/>
    <x v="0"/>
    <x v="4117"/>
    <x v="1959"/>
    <x v="13"/>
    <x v="5"/>
    <x v="8"/>
    <x v="1"/>
    <x v="34"/>
    <x v="0"/>
  </r>
  <r>
    <x v="0"/>
    <x v="1"/>
    <x v="1"/>
    <x v="5"/>
    <x v="19"/>
    <x v="467"/>
    <x v="472"/>
    <x v="0"/>
    <x v="1286"/>
    <x v="0"/>
    <x v="4117"/>
    <x v="1959"/>
    <x v="13"/>
    <x v="5"/>
    <x v="8"/>
    <x v="1"/>
    <x v="34"/>
    <x v="0"/>
  </r>
  <r>
    <x v="0"/>
    <x v="1"/>
    <x v="1"/>
    <x v="5"/>
    <x v="19"/>
    <x v="467"/>
    <x v="472"/>
    <x v="0"/>
    <x v="1286"/>
    <x v="0"/>
    <x v="4117"/>
    <x v="1959"/>
    <x v="13"/>
    <x v="5"/>
    <x v="8"/>
    <x v="1"/>
    <x v="34"/>
    <x v="0"/>
  </r>
  <r>
    <x v="0"/>
    <x v="1"/>
    <x v="1"/>
    <x v="5"/>
    <x v="19"/>
    <x v="467"/>
    <x v="472"/>
    <x v="0"/>
    <x v="1286"/>
    <x v="0"/>
    <x v="4117"/>
    <x v="1959"/>
    <x v="13"/>
    <x v="5"/>
    <x v="8"/>
    <x v="1"/>
    <x v="34"/>
    <x v="0"/>
  </r>
  <r>
    <x v="0"/>
    <x v="1"/>
    <x v="1"/>
    <x v="5"/>
    <x v="19"/>
    <x v="467"/>
    <x v="472"/>
    <x v="0"/>
    <x v="1286"/>
    <x v="0"/>
    <x v="4117"/>
    <x v="1959"/>
    <x v="13"/>
    <x v="5"/>
    <x v="8"/>
    <x v="1"/>
    <x v="34"/>
    <x v="0"/>
  </r>
  <r>
    <x v="0"/>
    <x v="1"/>
    <x v="1"/>
    <x v="5"/>
    <x v="19"/>
    <x v="467"/>
    <x v="472"/>
    <x v="0"/>
    <x v="1286"/>
    <x v="0"/>
    <x v="4117"/>
    <x v="1959"/>
    <x v="13"/>
    <x v="5"/>
    <x v="8"/>
    <x v="1"/>
    <x v="34"/>
    <x v="0"/>
  </r>
  <r>
    <x v="0"/>
    <x v="1"/>
    <x v="1"/>
    <x v="5"/>
    <x v="19"/>
    <x v="467"/>
    <x v="472"/>
    <x v="0"/>
    <x v="1286"/>
    <x v="0"/>
    <x v="4117"/>
    <x v="1959"/>
    <x v="13"/>
    <x v="5"/>
    <x v="8"/>
    <x v="1"/>
    <x v="34"/>
    <x v="0"/>
  </r>
  <r>
    <x v="14"/>
    <x v="1"/>
    <x v="1"/>
    <x v="7"/>
    <x v="13"/>
    <x v="6852"/>
    <x v="4139"/>
    <x v="1"/>
    <x v="1287"/>
    <x v="1"/>
    <x v="1728"/>
    <x v="2791"/>
    <x v="91"/>
    <x v="14"/>
    <x v="12"/>
    <x v="1"/>
    <x v="36"/>
    <x v="1"/>
  </r>
  <r>
    <x v="14"/>
    <x v="1"/>
    <x v="1"/>
    <x v="7"/>
    <x v="20"/>
    <x v="1299"/>
    <x v="1214"/>
    <x v="1"/>
    <x v="1288"/>
    <x v="1"/>
    <x v="6266"/>
    <x v="503"/>
    <x v="39"/>
    <x v="5"/>
    <x v="8"/>
    <x v="1"/>
    <x v="29"/>
    <x v="0"/>
  </r>
  <r>
    <x v="14"/>
    <x v="1"/>
    <x v="1"/>
    <x v="7"/>
    <x v="13"/>
    <x v="6899"/>
    <x v="7137"/>
    <x v="1"/>
    <x v="1289"/>
    <x v="1"/>
    <x v="6280"/>
    <x v="1886"/>
    <x v="39"/>
    <x v="5"/>
    <x v="8"/>
    <x v="1"/>
    <x v="36"/>
    <x v="0"/>
  </r>
  <r>
    <x v="14"/>
    <x v="1"/>
    <x v="1"/>
    <x v="7"/>
    <x v="13"/>
    <x v="1687"/>
    <x v="1693"/>
    <x v="1"/>
    <x v="1290"/>
    <x v="1"/>
    <x v="7769"/>
    <x v="440"/>
    <x v="39"/>
    <x v="5"/>
    <x v="8"/>
    <x v="1"/>
    <x v="35"/>
    <x v="0"/>
  </r>
  <r>
    <x v="14"/>
    <x v="1"/>
    <x v="1"/>
    <x v="7"/>
    <x v="13"/>
    <x v="5459"/>
    <x v="5599"/>
    <x v="1"/>
    <x v="1291"/>
    <x v="1"/>
    <x v="7000"/>
    <x v="2568"/>
    <x v="39"/>
    <x v="5"/>
    <x v="8"/>
    <x v="1"/>
    <x v="23"/>
    <x v="0"/>
  </r>
  <r>
    <x v="7"/>
    <x v="1"/>
    <x v="1"/>
    <x v="15"/>
    <x v="18"/>
    <x v="2571"/>
    <x v="3076"/>
    <x v="1"/>
    <x v="1292"/>
    <x v="1"/>
    <x v="5175"/>
    <x v="730"/>
    <x v="48"/>
    <x v="5"/>
    <x v="8"/>
    <x v="1"/>
    <x v="41"/>
    <x v="0"/>
  </r>
  <r>
    <x v="3"/>
    <x v="1"/>
    <x v="1"/>
    <x v="20"/>
    <x v="18"/>
    <x v="2777"/>
    <x v="3085"/>
    <x v="1"/>
    <x v="1293"/>
    <x v="1"/>
    <x v="63"/>
    <x v="2535"/>
    <x v="31"/>
    <x v="5"/>
    <x v="8"/>
    <x v="1"/>
    <x v="52"/>
    <x v="0"/>
  </r>
  <r>
    <x v="9"/>
    <x v="1"/>
    <x v="1"/>
    <x v="21"/>
    <x v="18"/>
    <x v="2885"/>
    <x v="3183"/>
    <x v="1"/>
    <x v="1294"/>
    <x v="1"/>
    <x v="2129"/>
    <x v="1642"/>
    <x v="46"/>
    <x v="5"/>
    <x v="8"/>
    <x v="1"/>
    <x v="46"/>
    <x v="0"/>
  </r>
  <r>
    <x v="14"/>
    <x v="1"/>
    <x v="1"/>
    <x v="7"/>
    <x v="25"/>
    <x v="8503"/>
    <x v="8579"/>
    <x v="2"/>
    <x v="1295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1296"/>
    <x v="1"/>
    <x v="7856"/>
    <x v="3191"/>
    <x v="91"/>
    <x v="14"/>
    <x v="12"/>
    <x v="1"/>
    <x v="36"/>
    <x v="0"/>
  </r>
  <r>
    <x v="11"/>
    <x v="1"/>
    <x v="1"/>
    <x v="10"/>
    <x v="13"/>
    <x v="1386"/>
    <x v="1286"/>
    <x v="1"/>
    <x v="1297"/>
    <x v="1"/>
    <x v="6033"/>
    <x v="1408"/>
    <x v="36"/>
    <x v="5"/>
    <x v="8"/>
    <x v="1"/>
    <x v="34"/>
    <x v="0"/>
  </r>
  <r>
    <x v="11"/>
    <x v="1"/>
    <x v="1"/>
    <x v="11"/>
    <x v="3"/>
    <x v="1386"/>
    <x v="1286"/>
    <x v="0"/>
    <x v="1297"/>
    <x v="0"/>
    <x v="6035"/>
    <x v="1328"/>
    <x v="17"/>
    <x v="5"/>
    <x v="8"/>
    <x v="1"/>
    <x v="30"/>
    <x v="0"/>
  </r>
  <r>
    <x v="11"/>
    <x v="1"/>
    <x v="1"/>
    <x v="10"/>
    <x v="3"/>
    <x v="1386"/>
    <x v="1286"/>
    <x v="0"/>
    <x v="1297"/>
    <x v="0"/>
    <x v="6034"/>
    <x v="1407"/>
    <x v="36"/>
    <x v="5"/>
    <x v="8"/>
    <x v="1"/>
    <x v="30"/>
    <x v="0"/>
  </r>
  <r>
    <x v="6"/>
    <x v="1"/>
    <x v="0"/>
    <x v="2"/>
    <x v="2"/>
    <x v="1535"/>
    <x v="1470"/>
    <x v="1"/>
    <x v="1298"/>
    <x v="1"/>
    <x v="1874"/>
    <x v="866"/>
    <x v="84"/>
    <x v="5"/>
    <x v="8"/>
    <x v="1"/>
    <x v="14"/>
    <x v="0"/>
  </r>
  <r>
    <x v="6"/>
    <x v="1"/>
    <x v="0"/>
    <x v="2"/>
    <x v="11"/>
    <x v="1536"/>
    <x v="1471"/>
    <x v="1"/>
    <x v="1298"/>
    <x v="0"/>
    <x v="1875"/>
    <x v="2855"/>
    <x v="26"/>
    <x v="13"/>
    <x v="8"/>
    <x v="1"/>
    <x v="16"/>
    <x v="0"/>
  </r>
  <r>
    <x v="11"/>
    <x v="1"/>
    <x v="1"/>
    <x v="10"/>
    <x v="20"/>
    <x v="8396"/>
    <x v="8399"/>
    <x v="1"/>
    <x v="1299"/>
    <x v="1"/>
    <x v="3327"/>
    <x v="3124"/>
    <x v="36"/>
    <x v="5"/>
    <x v="8"/>
    <x v="1"/>
    <x v="30"/>
    <x v="0"/>
  </r>
  <r>
    <x v="11"/>
    <x v="1"/>
    <x v="1"/>
    <x v="11"/>
    <x v="8"/>
    <x v="8396"/>
    <x v="8400"/>
    <x v="1"/>
    <x v="1299"/>
    <x v="0"/>
    <x v="3278"/>
    <x v="531"/>
    <x v="17"/>
    <x v="5"/>
    <x v="8"/>
    <x v="1"/>
    <x v="28"/>
    <x v="0"/>
  </r>
  <r>
    <x v="11"/>
    <x v="1"/>
    <x v="1"/>
    <x v="10"/>
    <x v="8"/>
    <x v="8368"/>
    <x v="8400"/>
    <x v="0"/>
    <x v="1299"/>
    <x v="0"/>
    <x v="3278"/>
    <x v="531"/>
    <x v="36"/>
    <x v="5"/>
    <x v="8"/>
    <x v="1"/>
    <x v="28"/>
    <x v="0"/>
  </r>
  <r>
    <x v="6"/>
    <x v="1"/>
    <x v="0"/>
    <x v="2"/>
    <x v="19"/>
    <x v="6022"/>
    <x v="6084"/>
    <x v="1"/>
    <x v="1300"/>
    <x v="1"/>
    <x v="5024"/>
    <x v="2483"/>
    <x v="84"/>
    <x v="5"/>
    <x v="8"/>
    <x v="1"/>
    <x v="15"/>
    <x v="0"/>
  </r>
  <r>
    <x v="4"/>
    <x v="1"/>
    <x v="0"/>
    <x v="1"/>
    <x v="19"/>
    <x v="6022"/>
    <x v="6084"/>
    <x v="0"/>
    <x v="1300"/>
    <x v="0"/>
    <x v="5021"/>
    <x v="2483"/>
    <x v="84"/>
    <x v="5"/>
    <x v="8"/>
    <x v="1"/>
    <x v="15"/>
    <x v="0"/>
  </r>
  <r>
    <x v="6"/>
    <x v="1"/>
    <x v="0"/>
    <x v="2"/>
    <x v="18"/>
    <x v="3787"/>
    <x v="1114"/>
    <x v="1"/>
    <x v="1301"/>
    <x v="1"/>
    <x v="2346"/>
    <x v="2547"/>
    <x v="84"/>
    <x v="5"/>
    <x v="8"/>
    <x v="1"/>
    <x v="14"/>
    <x v="0"/>
  </r>
  <r>
    <x v="13"/>
    <x v="1"/>
    <x v="1"/>
    <x v="13"/>
    <x v="24"/>
    <x v="5965"/>
    <x v="3613"/>
    <x v="1"/>
    <x v="1302"/>
    <x v="1"/>
    <x v="7008"/>
    <x v="2120"/>
    <x v="79"/>
    <x v="5"/>
    <x v="6"/>
    <x v="1"/>
    <x v="38"/>
    <x v="1"/>
  </r>
  <r>
    <x v="13"/>
    <x v="1"/>
    <x v="1"/>
    <x v="14"/>
    <x v="18"/>
    <x v="8498"/>
    <x v="6933"/>
    <x v="1"/>
    <x v="1303"/>
    <x v="1"/>
    <x v="2359"/>
    <x v="2681"/>
    <x v="79"/>
    <x v="5"/>
    <x v="6"/>
    <x v="1"/>
    <x v="45"/>
    <x v="0"/>
  </r>
  <r>
    <x v="13"/>
    <x v="1"/>
    <x v="1"/>
    <x v="14"/>
    <x v="18"/>
    <x v="8498"/>
    <x v="8574"/>
    <x v="1"/>
    <x v="1303"/>
    <x v="0"/>
    <x v="2358"/>
    <x v="1784"/>
    <x v="79"/>
    <x v="5"/>
    <x v="6"/>
    <x v="1"/>
    <x v="47"/>
    <x v="0"/>
  </r>
  <r>
    <x v="13"/>
    <x v="1"/>
    <x v="1"/>
    <x v="13"/>
    <x v="0"/>
    <x v="2101"/>
    <x v="2153"/>
    <x v="0"/>
    <x v="1304"/>
    <x v="1"/>
    <x v="4362"/>
    <x v="1407"/>
    <x v="88"/>
    <x v="5"/>
    <x v="8"/>
    <x v="1"/>
    <x v="39"/>
    <x v="1"/>
  </r>
  <r>
    <x v="13"/>
    <x v="1"/>
    <x v="1"/>
    <x v="13"/>
    <x v="11"/>
    <x v="2153"/>
    <x v="2752"/>
    <x v="1"/>
    <x v="1305"/>
    <x v="1"/>
    <x v="5286"/>
    <x v="866"/>
    <x v="88"/>
    <x v="5"/>
    <x v="8"/>
    <x v="1"/>
    <x v="41"/>
    <x v="0"/>
  </r>
  <r>
    <x v="13"/>
    <x v="1"/>
    <x v="1"/>
    <x v="14"/>
    <x v="5"/>
    <x v="2077"/>
    <x v="2752"/>
    <x v="0"/>
    <x v="1305"/>
    <x v="0"/>
    <x v="5285"/>
    <x v="866"/>
    <x v="79"/>
    <x v="5"/>
    <x v="8"/>
    <x v="1"/>
    <x v="32"/>
    <x v="0"/>
  </r>
  <r>
    <x v="11"/>
    <x v="0"/>
    <x v="6"/>
    <x v="8"/>
    <x v="25"/>
    <x v="8503"/>
    <x v="8579"/>
    <x v="2"/>
    <x v="1306"/>
    <x v="1"/>
    <x v="7856"/>
    <x v="3191"/>
    <x v="91"/>
    <x v="14"/>
    <x v="12"/>
    <x v="1"/>
    <x v="37"/>
    <x v="0"/>
  </r>
  <r>
    <x v="9"/>
    <x v="1"/>
    <x v="1"/>
    <x v="21"/>
    <x v="18"/>
    <x v="6253"/>
    <x v="133"/>
    <x v="1"/>
    <x v="1307"/>
    <x v="1"/>
    <x v="185"/>
    <x v="1407"/>
    <x v="46"/>
    <x v="5"/>
    <x v="8"/>
    <x v="1"/>
    <x v="57"/>
    <x v="0"/>
  </r>
  <r>
    <x v="9"/>
    <x v="1"/>
    <x v="1"/>
    <x v="21"/>
    <x v="18"/>
    <x v="7840"/>
    <x v="7951"/>
    <x v="1"/>
    <x v="1308"/>
    <x v="1"/>
    <x v="7740"/>
    <x v="2747"/>
    <x v="46"/>
    <x v="5"/>
    <x v="8"/>
    <x v="1"/>
    <x v="50"/>
    <x v="0"/>
  </r>
  <r>
    <x v="9"/>
    <x v="1"/>
    <x v="1"/>
    <x v="21"/>
    <x v="13"/>
    <x v="7746"/>
    <x v="7865"/>
    <x v="1"/>
    <x v="1309"/>
    <x v="1"/>
    <x v="5018"/>
    <x v="2410"/>
    <x v="47"/>
    <x v="5"/>
    <x v="8"/>
    <x v="1"/>
    <x v="50"/>
    <x v="1"/>
  </r>
  <r>
    <x v="9"/>
    <x v="1"/>
    <x v="1"/>
    <x v="21"/>
    <x v="19"/>
    <x v="8227"/>
    <x v="4061"/>
    <x v="1"/>
    <x v="1310"/>
    <x v="1"/>
    <x v="4178"/>
    <x v="3191"/>
    <x v="46"/>
    <x v="5"/>
    <x v="8"/>
    <x v="1"/>
    <x v="49"/>
    <x v="1"/>
  </r>
  <r>
    <x v="1"/>
    <x v="0"/>
    <x v="4"/>
    <x v="23"/>
    <x v="13"/>
    <x v="8045"/>
    <x v="2943"/>
    <x v="1"/>
    <x v="1311"/>
    <x v="1"/>
    <x v="3080"/>
    <x v="3073"/>
    <x v="64"/>
    <x v="5"/>
    <x v="8"/>
    <x v="1"/>
    <x v="62"/>
    <x v="1"/>
  </r>
  <r>
    <x v="11"/>
    <x v="1"/>
    <x v="1"/>
    <x v="11"/>
    <x v="0"/>
    <x v="908"/>
    <x v="2247"/>
    <x v="1"/>
    <x v="1312"/>
    <x v="1"/>
    <x v="7302"/>
    <x v="1985"/>
    <x v="36"/>
    <x v="5"/>
    <x v="8"/>
    <x v="1"/>
    <x v="35"/>
    <x v="0"/>
  </r>
  <r>
    <x v="11"/>
    <x v="1"/>
    <x v="1"/>
    <x v="11"/>
    <x v="0"/>
    <x v="2211"/>
    <x v="2247"/>
    <x v="0"/>
    <x v="1312"/>
    <x v="0"/>
    <x v="7303"/>
    <x v="2316"/>
    <x v="17"/>
    <x v="5"/>
    <x v="8"/>
    <x v="1"/>
    <x v="32"/>
    <x v="0"/>
  </r>
  <r>
    <x v="11"/>
    <x v="1"/>
    <x v="1"/>
    <x v="10"/>
    <x v="0"/>
    <x v="2211"/>
    <x v="2247"/>
    <x v="0"/>
    <x v="1312"/>
    <x v="0"/>
    <x v="7303"/>
    <x v="2316"/>
    <x v="36"/>
    <x v="5"/>
    <x v="8"/>
    <x v="1"/>
    <x v="32"/>
    <x v="0"/>
  </r>
  <r>
    <x v="1"/>
    <x v="1"/>
    <x v="1"/>
    <x v="25"/>
    <x v="19"/>
    <x v="3763"/>
    <x v="1382"/>
    <x v="1"/>
    <x v="1313"/>
    <x v="1"/>
    <x v="2564"/>
    <x v="1115"/>
    <x v="76"/>
    <x v="5"/>
    <x v="8"/>
    <x v="1"/>
    <x v="65"/>
    <x v="0"/>
  </r>
  <r>
    <x v="4"/>
    <x v="1"/>
    <x v="0"/>
    <x v="1"/>
    <x v="3"/>
    <x v="2568"/>
    <x v="2638"/>
    <x v="1"/>
    <x v="1314"/>
    <x v="1"/>
    <x v="6329"/>
    <x v="1357"/>
    <x v="3"/>
    <x v="5"/>
    <x v="8"/>
    <x v="1"/>
    <x v="15"/>
    <x v="1"/>
  </r>
  <r>
    <x v="1"/>
    <x v="1"/>
    <x v="1"/>
    <x v="25"/>
    <x v="19"/>
    <x v="5370"/>
    <x v="5544"/>
    <x v="1"/>
    <x v="1315"/>
    <x v="1"/>
    <x v="7760"/>
    <x v="2600"/>
    <x v="76"/>
    <x v="4"/>
    <x v="12"/>
    <x v="1"/>
    <x v="62"/>
    <x v="0"/>
  </r>
  <r>
    <x v="1"/>
    <x v="1"/>
    <x v="1"/>
    <x v="25"/>
    <x v="19"/>
    <x v="7067"/>
    <x v="7125"/>
    <x v="1"/>
    <x v="1316"/>
    <x v="1"/>
    <x v="2669"/>
    <x v="1783"/>
    <x v="76"/>
    <x v="5"/>
    <x v="8"/>
    <x v="1"/>
    <x v="63"/>
    <x v="0"/>
  </r>
  <r>
    <x v="13"/>
    <x v="1"/>
    <x v="1"/>
    <x v="14"/>
    <x v="18"/>
    <x v="6228"/>
    <x v="6297"/>
    <x v="1"/>
    <x v="1317"/>
    <x v="1"/>
    <x v="7462"/>
    <x v="866"/>
    <x v="79"/>
    <x v="5"/>
    <x v="8"/>
    <x v="1"/>
    <x v="42"/>
    <x v="0"/>
  </r>
  <r>
    <x v="11"/>
    <x v="1"/>
    <x v="1"/>
    <x v="11"/>
    <x v="15"/>
    <x v="966"/>
    <x v="926"/>
    <x v="1"/>
    <x v="1318"/>
    <x v="1"/>
    <x v="6244"/>
    <x v="1407"/>
    <x v="19"/>
    <x v="5"/>
    <x v="8"/>
    <x v="1"/>
    <x v="35"/>
    <x v="0"/>
  </r>
  <r>
    <x v="13"/>
    <x v="1"/>
    <x v="1"/>
    <x v="13"/>
    <x v="25"/>
    <x v="8503"/>
    <x v="8579"/>
    <x v="2"/>
    <x v="1319"/>
    <x v="1"/>
    <x v="7856"/>
    <x v="3191"/>
    <x v="91"/>
    <x v="14"/>
    <x v="12"/>
    <x v="1"/>
    <x v="45"/>
    <x v="1"/>
  </r>
  <r>
    <x v="13"/>
    <x v="1"/>
    <x v="1"/>
    <x v="14"/>
    <x v="0"/>
    <x v="5235"/>
    <x v="5390"/>
    <x v="1"/>
    <x v="1320"/>
    <x v="1"/>
    <x v="1858"/>
    <x v="1435"/>
    <x v="79"/>
    <x v="5"/>
    <x v="8"/>
    <x v="1"/>
    <x v="41"/>
    <x v="0"/>
  </r>
  <r>
    <x v="13"/>
    <x v="1"/>
    <x v="1"/>
    <x v="13"/>
    <x v="13"/>
    <x v="5235"/>
    <x v="5391"/>
    <x v="1"/>
    <x v="1320"/>
    <x v="0"/>
    <x v="3304"/>
    <x v="2534"/>
    <x v="88"/>
    <x v="5"/>
    <x v="8"/>
    <x v="1"/>
    <x v="44"/>
    <x v="0"/>
  </r>
  <r>
    <x v="8"/>
    <x v="1"/>
    <x v="0"/>
    <x v="4"/>
    <x v="18"/>
    <x v="6945"/>
    <x v="6992"/>
    <x v="1"/>
    <x v="1321"/>
    <x v="1"/>
    <x v="4725"/>
    <x v="1071"/>
    <x v="72"/>
    <x v="5"/>
    <x v="8"/>
    <x v="1"/>
    <x v="13"/>
    <x v="0"/>
  </r>
  <r>
    <x v="10"/>
    <x v="1"/>
    <x v="0"/>
    <x v="3"/>
    <x v="0"/>
    <x v="165"/>
    <x v="2102"/>
    <x v="1"/>
    <x v="1322"/>
    <x v="1"/>
    <x v="5419"/>
    <x v="1847"/>
    <x v="91"/>
    <x v="14"/>
    <x v="12"/>
    <x v="1"/>
    <x v="27"/>
    <x v="1"/>
  </r>
  <r>
    <x v="10"/>
    <x v="1"/>
    <x v="0"/>
    <x v="3"/>
    <x v="0"/>
    <x v="165"/>
    <x v="2102"/>
    <x v="0"/>
    <x v="1322"/>
    <x v="0"/>
    <x v="5419"/>
    <x v="1847"/>
    <x v="91"/>
    <x v="14"/>
    <x v="12"/>
    <x v="1"/>
    <x v="27"/>
    <x v="1"/>
  </r>
  <r>
    <x v="13"/>
    <x v="1"/>
    <x v="1"/>
    <x v="13"/>
    <x v="25"/>
    <x v="6533"/>
    <x v="6566"/>
    <x v="1"/>
    <x v="1323"/>
    <x v="1"/>
    <x v="7719"/>
    <x v="2720"/>
    <x v="91"/>
    <x v="14"/>
    <x v="12"/>
    <x v="1"/>
    <x v="12"/>
    <x v="0"/>
  </r>
  <r>
    <x v="8"/>
    <x v="1"/>
    <x v="0"/>
    <x v="4"/>
    <x v="13"/>
    <x v="4089"/>
    <x v="2351"/>
    <x v="1"/>
    <x v="1324"/>
    <x v="1"/>
    <x v="2877"/>
    <x v="866"/>
    <x v="73"/>
    <x v="5"/>
    <x v="8"/>
    <x v="1"/>
    <x v="25"/>
    <x v="0"/>
  </r>
  <r>
    <x v="0"/>
    <x v="1"/>
    <x v="1"/>
    <x v="5"/>
    <x v="25"/>
    <x v="8503"/>
    <x v="8579"/>
    <x v="2"/>
    <x v="1325"/>
    <x v="1"/>
    <x v="7856"/>
    <x v="3191"/>
    <x v="91"/>
    <x v="14"/>
    <x v="12"/>
    <x v="1"/>
    <x v="34"/>
    <x v="0"/>
  </r>
  <r>
    <x v="0"/>
    <x v="1"/>
    <x v="1"/>
    <x v="5"/>
    <x v="25"/>
    <x v="8503"/>
    <x v="8579"/>
    <x v="2"/>
    <x v="1326"/>
    <x v="1"/>
    <x v="7856"/>
    <x v="3191"/>
    <x v="91"/>
    <x v="14"/>
    <x v="12"/>
    <x v="1"/>
    <x v="34"/>
    <x v="0"/>
  </r>
  <r>
    <x v="4"/>
    <x v="0"/>
    <x v="5"/>
    <x v="0"/>
    <x v="18"/>
    <x v="4249"/>
    <x v="4447"/>
    <x v="1"/>
    <x v="1327"/>
    <x v="1"/>
    <x v="3106"/>
    <x v="1695"/>
    <x v="70"/>
    <x v="5"/>
    <x v="8"/>
    <x v="1"/>
    <x v="15"/>
    <x v="1"/>
  </r>
  <r>
    <x v="4"/>
    <x v="1"/>
    <x v="0"/>
    <x v="1"/>
    <x v="17"/>
    <x v="4249"/>
    <x v="4447"/>
    <x v="0"/>
    <x v="1327"/>
    <x v="0"/>
    <x v="3106"/>
    <x v="1695"/>
    <x v="84"/>
    <x v="5"/>
    <x v="8"/>
    <x v="1"/>
    <x v="14"/>
    <x v="1"/>
  </r>
  <r>
    <x v="6"/>
    <x v="1"/>
    <x v="0"/>
    <x v="2"/>
    <x v="17"/>
    <x v="4249"/>
    <x v="4447"/>
    <x v="0"/>
    <x v="1327"/>
    <x v="0"/>
    <x v="3106"/>
    <x v="1695"/>
    <x v="84"/>
    <x v="5"/>
    <x v="8"/>
    <x v="1"/>
    <x v="14"/>
    <x v="1"/>
  </r>
  <r>
    <x v="4"/>
    <x v="1"/>
    <x v="0"/>
    <x v="1"/>
    <x v="18"/>
    <x v="5259"/>
    <x v="5441"/>
    <x v="1"/>
    <x v="1328"/>
    <x v="1"/>
    <x v="6271"/>
    <x v="705"/>
    <x v="3"/>
    <x v="5"/>
    <x v="8"/>
    <x v="1"/>
    <x v="8"/>
    <x v="0"/>
  </r>
  <r>
    <x v="4"/>
    <x v="1"/>
    <x v="0"/>
    <x v="1"/>
    <x v="19"/>
    <x v="4956"/>
    <x v="5143"/>
    <x v="1"/>
    <x v="1329"/>
    <x v="1"/>
    <x v="7799"/>
    <x v="1783"/>
    <x v="3"/>
    <x v="5"/>
    <x v="8"/>
    <x v="1"/>
    <x v="11"/>
    <x v="0"/>
  </r>
  <r>
    <x v="4"/>
    <x v="1"/>
    <x v="0"/>
    <x v="1"/>
    <x v="13"/>
    <x v="1518"/>
    <x v="1397"/>
    <x v="1"/>
    <x v="1330"/>
    <x v="1"/>
    <x v="426"/>
    <x v="503"/>
    <x v="3"/>
    <x v="5"/>
    <x v="8"/>
    <x v="1"/>
    <x v="16"/>
    <x v="0"/>
  </r>
  <r>
    <x v="11"/>
    <x v="1"/>
    <x v="1"/>
    <x v="11"/>
    <x v="18"/>
    <x v="7576"/>
    <x v="7678"/>
    <x v="1"/>
    <x v="1331"/>
    <x v="1"/>
    <x v="3562"/>
    <x v="374"/>
    <x v="17"/>
    <x v="5"/>
    <x v="8"/>
    <x v="1"/>
    <x v="38"/>
    <x v="0"/>
  </r>
  <r>
    <x v="6"/>
    <x v="1"/>
    <x v="0"/>
    <x v="2"/>
    <x v="18"/>
    <x v="4281"/>
    <x v="4476"/>
    <x v="1"/>
    <x v="1332"/>
    <x v="1"/>
    <x v="1680"/>
    <x v="1407"/>
    <x v="84"/>
    <x v="5"/>
    <x v="8"/>
    <x v="1"/>
    <x v="11"/>
    <x v="0"/>
  </r>
  <r>
    <x v="1"/>
    <x v="1"/>
    <x v="1"/>
    <x v="24"/>
    <x v="18"/>
    <x v="1803"/>
    <x v="1810"/>
    <x v="1"/>
    <x v="1333"/>
    <x v="1"/>
    <x v="2593"/>
    <x v="1784"/>
    <x v="28"/>
    <x v="5"/>
    <x v="8"/>
    <x v="1"/>
    <x v="58"/>
    <x v="0"/>
  </r>
  <r>
    <x v="1"/>
    <x v="1"/>
    <x v="1"/>
    <x v="25"/>
    <x v="8"/>
    <x v="6286"/>
    <x v="6381"/>
    <x v="1"/>
    <x v="1334"/>
    <x v="1"/>
    <x v="2391"/>
    <x v="3141"/>
    <x v="76"/>
    <x v="5"/>
    <x v="8"/>
    <x v="1"/>
    <x v="63"/>
    <x v="0"/>
  </r>
  <r>
    <x v="9"/>
    <x v="1"/>
    <x v="1"/>
    <x v="21"/>
    <x v="18"/>
    <x v="1425"/>
    <x v="1345"/>
    <x v="1"/>
    <x v="1335"/>
    <x v="1"/>
    <x v="4935"/>
    <x v="2141"/>
    <x v="46"/>
    <x v="5"/>
    <x v="8"/>
    <x v="1"/>
    <x v="55"/>
    <x v="0"/>
  </r>
  <r>
    <x v="9"/>
    <x v="1"/>
    <x v="1"/>
    <x v="21"/>
    <x v="18"/>
    <x v="1652"/>
    <x v="1723"/>
    <x v="1"/>
    <x v="1336"/>
    <x v="1"/>
    <x v="3296"/>
    <x v="1542"/>
    <x v="46"/>
    <x v="5"/>
    <x v="8"/>
    <x v="1"/>
    <x v="55"/>
    <x v="0"/>
  </r>
  <r>
    <x v="3"/>
    <x v="1"/>
    <x v="1"/>
    <x v="20"/>
    <x v="8"/>
    <x v="604"/>
    <x v="2708"/>
    <x v="1"/>
    <x v="1337"/>
    <x v="1"/>
    <x v="2786"/>
    <x v="488"/>
    <x v="31"/>
    <x v="5"/>
    <x v="8"/>
    <x v="1"/>
    <x v="48"/>
    <x v="0"/>
  </r>
  <r>
    <x v="9"/>
    <x v="1"/>
    <x v="1"/>
    <x v="21"/>
    <x v="8"/>
    <x v="6213"/>
    <x v="6292"/>
    <x v="1"/>
    <x v="1338"/>
    <x v="1"/>
    <x v="455"/>
    <x v="886"/>
    <x v="91"/>
    <x v="14"/>
    <x v="12"/>
    <x v="1"/>
    <x v="58"/>
    <x v="0"/>
  </r>
  <r>
    <x v="9"/>
    <x v="1"/>
    <x v="1"/>
    <x v="21"/>
    <x v="5"/>
    <x v="6064"/>
    <x v="3226"/>
    <x v="1"/>
    <x v="1339"/>
    <x v="1"/>
    <x v="4607"/>
    <x v="1999"/>
    <x v="46"/>
    <x v="5"/>
    <x v="8"/>
    <x v="1"/>
    <x v="52"/>
    <x v="0"/>
  </r>
  <r>
    <x v="9"/>
    <x v="1"/>
    <x v="1"/>
    <x v="21"/>
    <x v="5"/>
    <x v="6064"/>
    <x v="3226"/>
    <x v="0"/>
    <x v="1339"/>
    <x v="0"/>
    <x v="4607"/>
    <x v="1999"/>
    <x v="46"/>
    <x v="5"/>
    <x v="8"/>
    <x v="1"/>
    <x v="52"/>
    <x v="0"/>
  </r>
  <r>
    <x v="11"/>
    <x v="1"/>
    <x v="1"/>
    <x v="11"/>
    <x v="6"/>
    <x v="90"/>
    <x v="2840"/>
    <x v="1"/>
    <x v="1340"/>
    <x v="1"/>
    <x v="2072"/>
    <x v="1642"/>
    <x v="17"/>
    <x v="5"/>
    <x v="8"/>
    <x v="1"/>
    <x v="30"/>
    <x v="1"/>
  </r>
  <r>
    <x v="9"/>
    <x v="1"/>
    <x v="1"/>
    <x v="21"/>
    <x v="18"/>
    <x v="6392"/>
    <x v="2891"/>
    <x v="1"/>
    <x v="1341"/>
    <x v="1"/>
    <x v="6820"/>
    <x v="3053"/>
    <x v="2"/>
    <x v="5"/>
    <x v="8"/>
    <x v="1"/>
    <x v="57"/>
    <x v="0"/>
  </r>
  <r>
    <x v="4"/>
    <x v="0"/>
    <x v="5"/>
    <x v="0"/>
    <x v="19"/>
    <x v="4968"/>
    <x v="5145"/>
    <x v="1"/>
    <x v="1342"/>
    <x v="1"/>
    <x v="7670"/>
    <x v="690"/>
    <x v="70"/>
    <x v="5"/>
    <x v="8"/>
    <x v="1"/>
    <x v="21"/>
    <x v="1"/>
  </r>
  <r>
    <x v="13"/>
    <x v="1"/>
    <x v="1"/>
    <x v="13"/>
    <x v="13"/>
    <x v="1493"/>
    <x v="1433"/>
    <x v="1"/>
    <x v="1343"/>
    <x v="1"/>
    <x v="5711"/>
    <x v="1886"/>
    <x v="89"/>
    <x v="5"/>
    <x v="8"/>
    <x v="1"/>
    <x v="38"/>
    <x v="0"/>
  </r>
  <r>
    <x v="13"/>
    <x v="0"/>
    <x v="6"/>
    <x v="12"/>
    <x v="8"/>
    <x v="4835"/>
    <x v="4976"/>
    <x v="1"/>
    <x v="1344"/>
    <x v="1"/>
    <x v="6146"/>
    <x v="1784"/>
    <x v="91"/>
    <x v="14"/>
    <x v="12"/>
    <x v="1"/>
    <x v="44"/>
    <x v="1"/>
  </r>
  <r>
    <x v="11"/>
    <x v="1"/>
    <x v="1"/>
    <x v="10"/>
    <x v="13"/>
    <x v="941"/>
    <x v="920"/>
    <x v="1"/>
    <x v="1345"/>
    <x v="1"/>
    <x v="1477"/>
    <x v="1351"/>
    <x v="36"/>
    <x v="5"/>
    <x v="8"/>
    <x v="1"/>
    <x v="34"/>
    <x v="1"/>
  </r>
  <r>
    <x v="13"/>
    <x v="1"/>
    <x v="1"/>
    <x v="13"/>
    <x v="19"/>
    <x v="6199"/>
    <x v="5013"/>
    <x v="1"/>
    <x v="1346"/>
    <x v="1"/>
    <x v="5468"/>
    <x v="1617"/>
    <x v="79"/>
    <x v="5"/>
    <x v="6"/>
    <x v="1"/>
    <x v="32"/>
    <x v="0"/>
  </r>
  <r>
    <x v="11"/>
    <x v="1"/>
    <x v="1"/>
    <x v="11"/>
    <x v="19"/>
    <x v="6032"/>
    <x v="6100"/>
    <x v="1"/>
    <x v="1347"/>
    <x v="1"/>
    <x v="3003"/>
    <x v="2855"/>
    <x v="17"/>
    <x v="5"/>
    <x v="8"/>
    <x v="1"/>
    <x v="31"/>
    <x v="0"/>
  </r>
  <r>
    <x v="11"/>
    <x v="1"/>
    <x v="1"/>
    <x v="10"/>
    <x v="19"/>
    <x v="6032"/>
    <x v="6100"/>
    <x v="0"/>
    <x v="1347"/>
    <x v="0"/>
    <x v="3003"/>
    <x v="2855"/>
    <x v="36"/>
    <x v="5"/>
    <x v="8"/>
    <x v="1"/>
    <x v="31"/>
    <x v="0"/>
  </r>
  <r>
    <x v="13"/>
    <x v="0"/>
    <x v="6"/>
    <x v="12"/>
    <x v="13"/>
    <x v="6370"/>
    <x v="2032"/>
    <x v="1"/>
    <x v="1348"/>
    <x v="1"/>
    <x v="6846"/>
    <x v="2988"/>
    <x v="64"/>
    <x v="5"/>
    <x v="8"/>
    <x v="1"/>
    <x v="43"/>
    <x v="1"/>
  </r>
  <r>
    <x v="13"/>
    <x v="1"/>
    <x v="1"/>
    <x v="13"/>
    <x v="2"/>
    <x v="7771"/>
    <x v="7903"/>
    <x v="1"/>
    <x v="1349"/>
    <x v="1"/>
    <x v="6981"/>
    <x v="1583"/>
    <x v="88"/>
    <x v="5"/>
    <x v="8"/>
    <x v="1"/>
    <x v="29"/>
    <x v="0"/>
  </r>
  <r>
    <x v="13"/>
    <x v="1"/>
    <x v="1"/>
    <x v="13"/>
    <x v="18"/>
    <x v="1156"/>
    <x v="1078"/>
    <x v="1"/>
    <x v="1350"/>
    <x v="1"/>
    <x v="5463"/>
    <x v="1805"/>
    <x v="88"/>
    <x v="5"/>
    <x v="8"/>
    <x v="1"/>
    <x v="37"/>
    <x v="1"/>
  </r>
  <r>
    <x v="13"/>
    <x v="1"/>
    <x v="1"/>
    <x v="13"/>
    <x v="0"/>
    <x v="1157"/>
    <x v="1078"/>
    <x v="0"/>
    <x v="1350"/>
    <x v="0"/>
    <x v="5464"/>
    <x v="1886"/>
    <x v="88"/>
    <x v="5"/>
    <x v="8"/>
    <x v="1"/>
    <x v="30"/>
    <x v="1"/>
  </r>
  <r>
    <x v="13"/>
    <x v="1"/>
    <x v="1"/>
    <x v="13"/>
    <x v="6"/>
    <x v="1735"/>
    <x v="1756"/>
    <x v="1"/>
    <x v="1351"/>
    <x v="1"/>
    <x v="1795"/>
    <x v="2839"/>
    <x v="91"/>
    <x v="14"/>
    <x v="12"/>
    <x v="1"/>
    <x v="44"/>
    <x v="1"/>
  </r>
  <r>
    <x v="13"/>
    <x v="1"/>
    <x v="1"/>
    <x v="13"/>
    <x v="6"/>
    <x v="6811"/>
    <x v="2775"/>
    <x v="1"/>
    <x v="1352"/>
    <x v="1"/>
    <x v="6714"/>
    <x v="1024"/>
    <x v="91"/>
    <x v="14"/>
    <x v="12"/>
    <x v="1"/>
    <x v="45"/>
    <x v="1"/>
  </r>
  <r>
    <x v="13"/>
    <x v="1"/>
    <x v="1"/>
    <x v="14"/>
    <x v="2"/>
    <x v="3261"/>
    <x v="3547"/>
    <x v="1"/>
    <x v="1353"/>
    <x v="1"/>
    <x v="1312"/>
    <x v="371"/>
    <x v="79"/>
    <x v="5"/>
    <x v="8"/>
    <x v="1"/>
    <x v="39"/>
    <x v="0"/>
  </r>
  <r>
    <x v="13"/>
    <x v="1"/>
    <x v="1"/>
    <x v="14"/>
    <x v="0"/>
    <x v="5204"/>
    <x v="5365"/>
    <x v="0"/>
    <x v="1353"/>
    <x v="0"/>
    <x v="3862"/>
    <x v="1115"/>
    <x v="79"/>
    <x v="5"/>
    <x v="8"/>
    <x v="1"/>
    <x v="38"/>
    <x v="0"/>
  </r>
  <r>
    <x v="13"/>
    <x v="1"/>
    <x v="1"/>
    <x v="14"/>
    <x v="0"/>
    <x v="2100"/>
    <x v="190"/>
    <x v="1"/>
    <x v="1354"/>
    <x v="1"/>
    <x v="719"/>
    <x v="210"/>
    <x v="91"/>
    <x v="14"/>
    <x v="12"/>
    <x v="1"/>
    <x v="41"/>
    <x v="0"/>
  </r>
  <r>
    <x v="9"/>
    <x v="1"/>
    <x v="1"/>
    <x v="21"/>
    <x v="18"/>
    <x v="2885"/>
    <x v="138"/>
    <x v="1"/>
    <x v="1355"/>
    <x v="1"/>
    <x v="2130"/>
    <x v="1334"/>
    <x v="46"/>
    <x v="5"/>
    <x v="8"/>
    <x v="1"/>
    <x v="46"/>
    <x v="0"/>
  </r>
  <r>
    <x v="9"/>
    <x v="1"/>
    <x v="1"/>
    <x v="21"/>
    <x v="15"/>
    <x v="4825"/>
    <x v="4970"/>
    <x v="1"/>
    <x v="1356"/>
    <x v="1"/>
    <x v="5018"/>
    <x v="1642"/>
    <x v="46"/>
    <x v="5"/>
    <x v="8"/>
    <x v="1"/>
    <x v="50"/>
    <x v="0"/>
  </r>
  <r>
    <x v="9"/>
    <x v="1"/>
    <x v="1"/>
    <x v="21"/>
    <x v="0"/>
    <x v="3922"/>
    <x v="3893"/>
    <x v="1"/>
    <x v="1357"/>
    <x v="1"/>
    <x v="841"/>
    <x v="1878"/>
    <x v="46"/>
    <x v="5"/>
    <x v="8"/>
    <x v="1"/>
    <x v="58"/>
    <x v="1"/>
  </r>
  <r>
    <x v="9"/>
    <x v="1"/>
    <x v="1"/>
    <x v="21"/>
    <x v="0"/>
    <x v="1247"/>
    <x v="404"/>
    <x v="1"/>
    <x v="1358"/>
    <x v="1"/>
    <x v="842"/>
    <x v="229"/>
    <x v="46"/>
    <x v="5"/>
    <x v="8"/>
    <x v="1"/>
    <x v="58"/>
    <x v="1"/>
  </r>
  <r>
    <x v="9"/>
    <x v="1"/>
    <x v="1"/>
    <x v="21"/>
    <x v="0"/>
    <x v="1247"/>
    <x v="404"/>
    <x v="0"/>
    <x v="1358"/>
    <x v="0"/>
    <x v="841"/>
    <x v="222"/>
    <x v="46"/>
    <x v="5"/>
    <x v="8"/>
    <x v="1"/>
    <x v="58"/>
    <x v="1"/>
  </r>
  <r>
    <x v="9"/>
    <x v="1"/>
    <x v="1"/>
    <x v="21"/>
    <x v="0"/>
    <x v="2866"/>
    <x v="7799"/>
    <x v="1"/>
    <x v="1359"/>
    <x v="1"/>
    <x v="841"/>
    <x v="232"/>
    <x v="46"/>
    <x v="5"/>
    <x v="8"/>
    <x v="1"/>
    <x v="59"/>
    <x v="1"/>
  </r>
  <r>
    <x v="2"/>
    <x v="1"/>
    <x v="1"/>
    <x v="18"/>
    <x v="13"/>
    <x v="7716"/>
    <x v="7831"/>
    <x v="1"/>
    <x v="1360"/>
    <x v="1"/>
    <x v="6259"/>
    <x v="1682"/>
    <x v="53"/>
    <x v="5"/>
    <x v="8"/>
    <x v="1"/>
    <x v="37"/>
    <x v="1"/>
  </r>
  <r>
    <x v="2"/>
    <x v="1"/>
    <x v="1"/>
    <x v="18"/>
    <x v="3"/>
    <x v="1503"/>
    <x v="4331"/>
    <x v="1"/>
    <x v="1361"/>
    <x v="1"/>
    <x v="2829"/>
    <x v="1886"/>
    <x v="53"/>
    <x v="5"/>
    <x v="12"/>
    <x v="1"/>
    <x v="44"/>
    <x v="0"/>
  </r>
  <r>
    <x v="3"/>
    <x v="1"/>
    <x v="1"/>
    <x v="20"/>
    <x v="0"/>
    <x v="2793"/>
    <x v="3097"/>
    <x v="1"/>
    <x v="1362"/>
    <x v="1"/>
    <x v="2232"/>
    <x v="866"/>
    <x v="31"/>
    <x v="5"/>
    <x v="8"/>
    <x v="1"/>
    <x v="52"/>
    <x v="0"/>
  </r>
  <r>
    <x v="7"/>
    <x v="1"/>
    <x v="1"/>
    <x v="16"/>
    <x v="2"/>
    <x v="3115"/>
    <x v="3355"/>
    <x v="1"/>
    <x v="1363"/>
    <x v="1"/>
    <x v="5685"/>
    <x v="2213"/>
    <x v="91"/>
    <x v="14"/>
    <x v="12"/>
    <x v="1"/>
    <x v="51"/>
    <x v="1"/>
  </r>
  <r>
    <x v="1"/>
    <x v="0"/>
    <x v="4"/>
    <x v="23"/>
    <x v="18"/>
    <x v="3116"/>
    <x v="3355"/>
    <x v="0"/>
    <x v="1363"/>
    <x v="0"/>
    <x v="5685"/>
    <x v="2213"/>
    <x v="91"/>
    <x v="14"/>
    <x v="12"/>
    <x v="1"/>
    <x v="49"/>
    <x v="1"/>
  </r>
  <r>
    <x v="1"/>
    <x v="1"/>
    <x v="1"/>
    <x v="24"/>
    <x v="19"/>
    <x v="8393"/>
    <x v="8418"/>
    <x v="1"/>
    <x v="1364"/>
    <x v="1"/>
    <x v="4124"/>
    <x v="85"/>
    <x v="76"/>
    <x v="4"/>
    <x v="12"/>
    <x v="1"/>
    <x v="62"/>
    <x v="1"/>
  </r>
  <r>
    <x v="1"/>
    <x v="1"/>
    <x v="1"/>
    <x v="25"/>
    <x v="6"/>
    <x v="6556"/>
    <x v="6590"/>
    <x v="1"/>
    <x v="1365"/>
    <x v="1"/>
    <x v="346"/>
    <x v="732"/>
    <x v="91"/>
    <x v="14"/>
    <x v="12"/>
    <x v="1"/>
    <x v="59"/>
    <x v="1"/>
  </r>
  <r>
    <x v="1"/>
    <x v="1"/>
    <x v="1"/>
    <x v="24"/>
    <x v="13"/>
    <x v="6556"/>
    <x v="6590"/>
    <x v="0"/>
    <x v="1365"/>
    <x v="0"/>
    <x v="346"/>
    <x v="1407"/>
    <x v="28"/>
    <x v="5"/>
    <x v="8"/>
    <x v="1"/>
    <x v="55"/>
    <x v="1"/>
  </r>
  <r>
    <x v="1"/>
    <x v="1"/>
    <x v="1"/>
    <x v="25"/>
    <x v="18"/>
    <x v="211"/>
    <x v="186"/>
    <x v="1"/>
    <x v="1366"/>
    <x v="1"/>
    <x v="2743"/>
    <x v="2322"/>
    <x v="91"/>
    <x v="14"/>
    <x v="12"/>
    <x v="1"/>
    <x v="65"/>
    <x v="1"/>
  </r>
  <r>
    <x v="1"/>
    <x v="1"/>
    <x v="1"/>
    <x v="25"/>
    <x v="18"/>
    <x v="7015"/>
    <x v="7051"/>
    <x v="1"/>
    <x v="1367"/>
    <x v="1"/>
    <x v="1174"/>
    <x v="2818"/>
    <x v="91"/>
    <x v="14"/>
    <x v="12"/>
    <x v="1"/>
    <x v="63"/>
    <x v="0"/>
  </r>
  <r>
    <x v="1"/>
    <x v="1"/>
    <x v="1"/>
    <x v="25"/>
    <x v="19"/>
    <x v="2923"/>
    <x v="3222"/>
    <x v="1"/>
    <x v="1368"/>
    <x v="1"/>
    <x v="3799"/>
    <x v="868"/>
    <x v="76"/>
    <x v="5"/>
    <x v="8"/>
    <x v="1"/>
    <x v="63"/>
    <x v="0"/>
  </r>
  <r>
    <x v="4"/>
    <x v="1"/>
    <x v="0"/>
    <x v="1"/>
    <x v="19"/>
    <x v="8122"/>
    <x v="8187"/>
    <x v="1"/>
    <x v="1369"/>
    <x v="1"/>
    <x v="365"/>
    <x v="2568"/>
    <x v="3"/>
    <x v="5"/>
    <x v="8"/>
    <x v="1"/>
    <x v="17"/>
    <x v="0"/>
  </r>
  <r>
    <x v="13"/>
    <x v="1"/>
    <x v="1"/>
    <x v="13"/>
    <x v="18"/>
    <x v="7480"/>
    <x v="7601"/>
    <x v="1"/>
    <x v="1370"/>
    <x v="1"/>
    <x v="2359"/>
    <x v="273"/>
    <x v="88"/>
    <x v="5"/>
    <x v="8"/>
    <x v="1"/>
    <x v="37"/>
    <x v="0"/>
  </r>
  <r>
    <x v="7"/>
    <x v="1"/>
    <x v="1"/>
    <x v="16"/>
    <x v="25"/>
    <x v="8503"/>
    <x v="8579"/>
    <x v="2"/>
    <x v="1371"/>
    <x v="1"/>
    <x v="7856"/>
    <x v="3191"/>
    <x v="91"/>
    <x v="14"/>
    <x v="12"/>
    <x v="1"/>
    <x v="51"/>
    <x v="1"/>
  </r>
  <r>
    <x v="11"/>
    <x v="1"/>
    <x v="1"/>
    <x v="11"/>
    <x v="18"/>
    <x v="6817"/>
    <x v="6831"/>
    <x v="1"/>
    <x v="1372"/>
    <x v="1"/>
    <x v="3015"/>
    <x v="358"/>
    <x v="17"/>
    <x v="5"/>
    <x v="8"/>
    <x v="1"/>
    <x v="39"/>
    <x v="1"/>
  </r>
  <r>
    <x v="11"/>
    <x v="1"/>
    <x v="1"/>
    <x v="10"/>
    <x v="8"/>
    <x v="6780"/>
    <x v="6832"/>
    <x v="1"/>
    <x v="1372"/>
    <x v="0"/>
    <x v="3936"/>
    <x v="2534"/>
    <x v="36"/>
    <x v="5"/>
    <x v="8"/>
    <x v="1"/>
    <x v="38"/>
    <x v="1"/>
  </r>
  <r>
    <x v="11"/>
    <x v="1"/>
    <x v="1"/>
    <x v="10"/>
    <x v="19"/>
    <x v="5291"/>
    <x v="6133"/>
    <x v="1"/>
    <x v="1373"/>
    <x v="1"/>
    <x v="4878"/>
    <x v="1503"/>
    <x v="36"/>
    <x v="5"/>
    <x v="8"/>
    <x v="1"/>
    <x v="31"/>
    <x v="0"/>
  </r>
  <r>
    <x v="7"/>
    <x v="1"/>
    <x v="1"/>
    <x v="15"/>
    <x v="3"/>
    <x v="1513"/>
    <x v="1447"/>
    <x v="1"/>
    <x v="1374"/>
    <x v="1"/>
    <x v="5317"/>
    <x v="732"/>
    <x v="48"/>
    <x v="5"/>
    <x v="8"/>
    <x v="1"/>
    <x v="45"/>
    <x v="0"/>
  </r>
  <r>
    <x v="11"/>
    <x v="0"/>
    <x v="6"/>
    <x v="8"/>
    <x v="13"/>
    <x v="7026"/>
    <x v="7061"/>
    <x v="1"/>
    <x v="1375"/>
    <x v="1"/>
    <x v="3369"/>
    <x v="91"/>
    <x v="64"/>
    <x v="5"/>
    <x v="8"/>
    <x v="1"/>
    <x v="34"/>
    <x v="0"/>
  </r>
  <r>
    <x v="11"/>
    <x v="1"/>
    <x v="1"/>
    <x v="10"/>
    <x v="22"/>
    <x v="5819"/>
    <x v="5865"/>
    <x v="1"/>
    <x v="1376"/>
    <x v="1"/>
    <x v="5799"/>
    <x v="933"/>
    <x v="27"/>
    <x v="5"/>
    <x v="12"/>
    <x v="1"/>
    <x v="13"/>
    <x v="0"/>
  </r>
  <r>
    <x v="11"/>
    <x v="1"/>
    <x v="1"/>
    <x v="11"/>
    <x v="2"/>
    <x v="5260"/>
    <x v="3875"/>
    <x v="1"/>
    <x v="1377"/>
    <x v="1"/>
    <x v="5055"/>
    <x v="866"/>
    <x v="17"/>
    <x v="5"/>
    <x v="8"/>
    <x v="1"/>
    <x v="31"/>
    <x v="1"/>
  </r>
  <r>
    <x v="11"/>
    <x v="1"/>
    <x v="1"/>
    <x v="11"/>
    <x v="8"/>
    <x v="1724"/>
    <x v="1751"/>
    <x v="1"/>
    <x v="1378"/>
    <x v="1"/>
    <x v="2057"/>
    <x v="917"/>
    <x v="37"/>
    <x v="5"/>
    <x v="8"/>
    <x v="1"/>
    <x v="29"/>
    <x v="0"/>
  </r>
  <r>
    <x v="11"/>
    <x v="1"/>
    <x v="1"/>
    <x v="11"/>
    <x v="11"/>
    <x v="1725"/>
    <x v="1751"/>
    <x v="0"/>
    <x v="1378"/>
    <x v="0"/>
    <x v="2058"/>
    <x v="917"/>
    <x v="27"/>
    <x v="5"/>
    <x v="12"/>
    <x v="1"/>
    <x v="8"/>
    <x v="0"/>
  </r>
  <r>
    <x v="11"/>
    <x v="1"/>
    <x v="1"/>
    <x v="11"/>
    <x v="6"/>
    <x v="189"/>
    <x v="76"/>
    <x v="1"/>
    <x v="1379"/>
    <x v="1"/>
    <x v="2811"/>
    <x v="1066"/>
    <x v="17"/>
    <x v="5"/>
    <x v="8"/>
    <x v="1"/>
    <x v="33"/>
    <x v="1"/>
  </r>
  <r>
    <x v="13"/>
    <x v="1"/>
    <x v="1"/>
    <x v="14"/>
    <x v="18"/>
    <x v="2446"/>
    <x v="2465"/>
    <x v="1"/>
    <x v="1380"/>
    <x v="1"/>
    <x v="91"/>
    <x v="488"/>
    <x v="79"/>
    <x v="5"/>
    <x v="8"/>
    <x v="1"/>
    <x v="44"/>
    <x v="0"/>
  </r>
  <r>
    <x v="13"/>
    <x v="1"/>
    <x v="1"/>
    <x v="14"/>
    <x v="18"/>
    <x v="2446"/>
    <x v="2465"/>
    <x v="0"/>
    <x v="1380"/>
    <x v="0"/>
    <x v="91"/>
    <x v="488"/>
    <x v="91"/>
    <x v="14"/>
    <x v="12"/>
    <x v="1"/>
    <x v="7"/>
    <x v="0"/>
  </r>
  <r>
    <x v="1"/>
    <x v="1"/>
    <x v="1"/>
    <x v="25"/>
    <x v="18"/>
    <x v="6897"/>
    <x v="1147"/>
    <x v="1"/>
    <x v="1381"/>
    <x v="1"/>
    <x v="992"/>
    <x v="2534"/>
    <x v="76"/>
    <x v="5"/>
    <x v="8"/>
    <x v="1"/>
    <x v="64"/>
    <x v="1"/>
  </r>
  <r>
    <x v="1"/>
    <x v="1"/>
    <x v="1"/>
    <x v="25"/>
    <x v="18"/>
    <x v="8078"/>
    <x v="8176"/>
    <x v="1"/>
    <x v="1382"/>
    <x v="1"/>
    <x v="4314"/>
    <x v="2595"/>
    <x v="91"/>
    <x v="14"/>
    <x v="12"/>
    <x v="1"/>
    <x v="65"/>
    <x v="1"/>
  </r>
  <r>
    <x v="1"/>
    <x v="1"/>
    <x v="1"/>
    <x v="24"/>
    <x v="19"/>
    <x v="5266"/>
    <x v="5422"/>
    <x v="1"/>
    <x v="1383"/>
    <x v="1"/>
    <x v="1710"/>
    <x v="586"/>
    <x v="28"/>
    <x v="5"/>
    <x v="8"/>
    <x v="1"/>
    <x v="62"/>
    <x v="0"/>
  </r>
  <r>
    <x v="1"/>
    <x v="1"/>
    <x v="1"/>
    <x v="24"/>
    <x v="19"/>
    <x v="1706"/>
    <x v="1728"/>
    <x v="0"/>
    <x v="1384"/>
    <x v="1"/>
    <x v="3119"/>
    <x v="2362"/>
    <x v="28"/>
    <x v="5"/>
    <x v="8"/>
    <x v="1"/>
    <x v="58"/>
    <x v="0"/>
  </r>
  <r>
    <x v="1"/>
    <x v="1"/>
    <x v="1"/>
    <x v="25"/>
    <x v="11"/>
    <x v="2043"/>
    <x v="30"/>
    <x v="1"/>
    <x v="1385"/>
    <x v="1"/>
    <x v="4740"/>
    <x v="705"/>
    <x v="91"/>
    <x v="14"/>
    <x v="12"/>
    <x v="1"/>
    <x v="65"/>
    <x v="1"/>
  </r>
  <r>
    <x v="2"/>
    <x v="1"/>
    <x v="1"/>
    <x v="19"/>
    <x v="13"/>
    <x v="2285"/>
    <x v="2330"/>
    <x v="1"/>
    <x v="1386"/>
    <x v="1"/>
    <x v="2592"/>
    <x v="756"/>
    <x v="61"/>
    <x v="5"/>
    <x v="8"/>
    <x v="1"/>
    <x v="44"/>
    <x v="0"/>
  </r>
  <r>
    <x v="3"/>
    <x v="1"/>
    <x v="1"/>
    <x v="20"/>
    <x v="18"/>
    <x v="4698"/>
    <x v="4858"/>
    <x v="1"/>
    <x v="1387"/>
    <x v="1"/>
    <x v="2642"/>
    <x v="1886"/>
    <x v="31"/>
    <x v="5"/>
    <x v="8"/>
    <x v="1"/>
    <x v="57"/>
    <x v="1"/>
  </r>
  <r>
    <x v="3"/>
    <x v="1"/>
    <x v="1"/>
    <x v="20"/>
    <x v="18"/>
    <x v="4695"/>
    <x v="4858"/>
    <x v="0"/>
    <x v="1387"/>
    <x v="0"/>
    <x v="2644"/>
    <x v="1886"/>
    <x v="31"/>
    <x v="5"/>
    <x v="8"/>
    <x v="1"/>
    <x v="52"/>
    <x v="1"/>
  </r>
  <r>
    <x v="3"/>
    <x v="1"/>
    <x v="1"/>
    <x v="20"/>
    <x v="18"/>
    <x v="3845"/>
    <x v="4065"/>
    <x v="1"/>
    <x v="1388"/>
    <x v="1"/>
    <x v="2907"/>
    <x v="1886"/>
    <x v="31"/>
    <x v="5"/>
    <x v="8"/>
    <x v="1"/>
    <x v="51"/>
    <x v="1"/>
  </r>
  <r>
    <x v="2"/>
    <x v="1"/>
    <x v="1"/>
    <x v="19"/>
    <x v="19"/>
    <x v="1854"/>
    <x v="1875"/>
    <x v="1"/>
    <x v="1389"/>
    <x v="1"/>
    <x v="7332"/>
    <x v="2098"/>
    <x v="61"/>
    <x v="5"/>
    <x v="8"/>
    <x v="1"/>
    <x v="55"/>
    <x v="1"/>
  </r>
  <r>
    <x v="2"/>
    <x v="1"/>
    <x v="1"/>
    <x v="19"/>
    <x v="20"/>
    <x v="1855"/>
    <x v="1875"/>
    <x v="0"/>
    <x v="1389"/>
    <x v="0"/>
    <x v="7333"/>
    <x v="2100"/>
    <x v="61"/>
    <x v="5"/>
    <x v="8"/>
    <x v="1"/>
    <x v="53"/>
    <x v="1"/>
  </r>
  <r>
    <x v="2"/>
    <x v="1"/>
    <x v="1"/>
    <x v="18"/>
    <x v="18"/>
    <x v="2971"/>
    <x v="3230"/>
    <x v="1"/>
    <x v="1390"/>
    <x v="1"/>
    <x v="2828"/>
    <x v="2239"/>
    <x v="53"/>
    <x v="5"/>
    <x v="12"/>
    <x v="1"/>
    <x v="44"/>
    <x v="0"/>
  </r>
  <r>
    <x v="7"/>
    <x v="1"/>
    <x v="3"/>
    <x v="17"/>
    <x v="25"/>
    <x v="8503"/>
    <x v="8579"/>
    <x v="2"/>
    <x v="1391"/>
    <x v="1"/>
    <x v="7856"/>
    <x v="3191"/>
    <x v="91"/>
    <x v="14"/>
    <x v="12"/>
    <x v="1"/>
    <x v="52"/>
    <x v="1"/>
  </r>
  <r>
    <x v="2"/>
    <x v="1"/>
    <x v="1"/>
    <x v="18"/>
    <x v="18"/>
    <x v="8025"/>
    <x v="8105"/>
    <x v="1"/>
    <x v="1392"/>
    <x v="1"/>
    <x v="2496"/>
    <x v="2991"/>
    <x v="53"/>
    <x v="5"/>
    <x v="12"/>
    <x v="1"/>
    <x v="49"/>
    <x v="0"/>
  </r>
  <r>
    <x v="13"/>
    <x v="1"/>
    <x v="1"/>
    <x v="13"/>
    <x v="19"/>
    <x v="4478"/>
    <x v="4639"/>
    <x v="1"/>
    <x v="1393"/>
    <x v="1"/>
    <x v="2358"/>
    <x v="79"/>
    <x v="88"/>
    <x v="5"/>
    <x v="8"/>
    <x v="1"/>
    <x v="44"/>
    <x v="1"/>
  </r>
  <r>
    <x v="13"/>
    <x v="1"/>
    <x v="1"/>
    <x v="13"/>
    <x v="11"/>
    <x v="4469"/>
    <x v="4643"/>
    <x v="1"/>
    <x v="1393"/>
    <x v="0"/>
    <x v="2358"/>
    <x v="80"/>
    <x v="91"/>
    <x v="14"/>
    <x v="12"/>
    <x v="1"/>
    <x v="45"/>
    <x v="1"/>
  </r>
  <r>
    <x v="13"/>
    <x v="1"/>
    <x v="1"/>
    <x v="14"/>
    <x v="25"/>
    <x v="8503"/>
    <x v="8579"/>
    <x v="2"/>
    <x v="1394"/>
    <x v="1"/>
    <x v="7856"/>
    <x v="3191"/>
    <x v="91"/>
    <x v="14"/>
    <x v="12"/>
    <x v="1"/>
    <x v="48"/>
    <x v="1"/>
  </r>
  <r>
    <x v="13"/>
    <x v="1"/>
    <x v="1"/>
    <x v="14"/>
    <x v="18"/>
    <x v="806"/>
    <x v="799"/>
    <x v="1"/>
    <x v="1395"/>
    <x v="1"/>
    <x v="2361"/>
    <x v="1784"/>
    <x v="79"/>
    <x v="5"/>
    <x v="8"/>
    <x v="1"/>
    <x v="46"/>
    <x v="1"/>
  </r>
  <r>
    <x v="13"/>
    <x v="1"/>
    <x v="1"/>
    <x v="14"/>
    <x v="18"/>
    <x v="805"/>
    <x v="800"/>
    <x v="1"/>
    <x v="1395"/>
    <x v="0"/>
    <x v="2362"/>
    <x v="297"/>
    <x v="79"/>
    <x v="5"/>
    <x v="6"/>
    <x v="1"/>
    <x v="36"/>
    <x v="1"/>
  </r>
  <r>
    <x v="13"/>
    <x v="1"/>
    <x v="1"/>
    <x v="13"/>
    <x v="0"/>
    <x v="3311"/>
    <x v="4832"/>
    <x v="1"/>
    <x v="1396"/>
    <x v="1"/>
    <x v="3718"/>
    <x v="2067"/>
    <x v="88"/>
    <x v="5"/>
    <x v="8"/>
    <x v="1"/>
    <x v="43"/>
    <x v="1"/>
  </r>
  <r>
    <x v="13"/>
    <x v="0"/>
    <x v="6"/>
    <x v="12"/>
    <x v="18"/>
    <x v="899"/>
    <x v="882"/>
    <x v="1"/>
    <x v="1397"/>
    <x v="1"/>
    <x v="5518"/>
    <x v="2282"/>
    <x v="91"/>
    <x v="14"/>
    <x v="12"/>
    <x v="1"/>
    <x v="44"/>
    <x v="1"/>
  </r>
  <r>
    <x v="0"/>
    <x v="1"/>
    <x v="1"/>
    <x v="5"/>
    <x v="19"/>
    <x v="2831"/>
    <x v="3125"/>
    <x v="1"/>
    <x v="1398"/>
    <x v="1"/>
    <x v="5206"/>
    <x v="866"/>
    <x v="14"/>
    <x v="5"/>
    <x v="8"/>
    <x v="1"/>
    <x v="20"/>
    <x v="0"/>
  </r>
  <r>
    <x v="0"/>
    <x v="1"/>
    <x v="1"/>
    <x v="5"/>
    <x v="18"/>
    <x v="2831"/>
    <x v="3125"/>
    <x v="0"/>
    <x v="1398"/>
    <x v="0"/>
    <x v="5206"/>
    <x v="866"/>
    <x v="91"/>
    <x v="14"/>
    <x v="12"/>
    <x v="1"/>
    <x v="12"/>
    <x v="0"/>
  </r>
  <r>
    <x v="3"/>
    <x v="1"/>
    <x v="1"/>
    <x v="20"/>
    <x v="6"/>
    <x v="7497"/>
    <x v="7615"/>
    <x v="1"/>
    <x v="1399"/>
    <x v="1"/>
    <x v="2198"/>
    <x v="2262"/>
    <x v="91"/>
    <x v="14"/>
    <x v="12"/>
    <x v="1"/>
    <x v="58"/>
    <x v="0"/>
  </r>
  <r>
    <x v="3"/>
    <x v="1"/>
    <x v="1"/>
    <x v="20"/>
    <x v="6"/>
    <x v="7497"/>
    <x v="7615"/>
    <x v="0"/>
    <x v="1399"/>
    <x v="0"/>
    <x v="2199"/>
    <x v="2966"/>
    <x v="91"/>
    <x v="14"/>
    <x v="12"/>
    <x v="1"/>
    <x v="41"/>
    <x v="0"/>
  </r>
  <r>
    <x v="13"/>
    <x v="1"/>
    <x v="1"/>
    <x v="14"/>
    <x v="18"/>
    <x v="3068"/>
    <x v="3312"/>
    <x v="1"/>
    <x v="1400"/>
    <x v="1"/>
    <x v="2363"/>
    <x v="1783"/>
    <x v="79"/>
    <x v="5"/>
    <x v="8"/>
    <x v="1"/>
    <x v="47"/>
    <x v="0"/>
  </r>
  <r>
    <x v="13"/>
    <x v="1"/>
    <x v="1"/>
    <x v="14"/>
    <x v="18"/>
    <x v="3069"/>
    <x v="3316"/>
    <x v="1"/>
    <x v="1400"/>
    <x v="0"/>
    <x v="2364"/>
    <x v="3068"/>
    <x v="79"/>
    <x v="5"/>
    <x v="8"/>
    <x v="1"/>
    <x v="44"/>
    <x v="0"/>
  </r>
  <r>
    <x v="13"/>
    <x v="1"/>
    <x v="1"/>
    <x v="13"/>
    <x v="18"/>
    <x v="3069"/>
    <x v="3316"/>
    <x v="0"/>
    <x v="1400"/>
    <x v="0"/>
    <x v="2368"/>
    <x v="1714"/>
    <x v="88"/>
    <x v="5"/>
    <x v="8"/>
    <x v="1"/>
    <x v="35"/>
    <x v="0"/>
  </r>
  <r>
    <x v="6"/>
    <x v="1"/>
    <x v="0"/>
    <x v="2"/>
    <x v="4"/>
    <x v="4560"/>
    <x v="4720"/>
    <x v="0"/>
    <x v="1401"/>
    <x v="1"/>
    <x v="661"/>
    <x v="2517"/>
    <x v="84"/>
    <x v="5"/>
    <x v="8"/>
    <x v="1"/>
    <x v="9"/>
    <x v="0"/>
  </r>
  <r>
    <x v="7"/>
    <x v="1"/>
    <x v="1"/>
    <x v="15"/>
    <x v="18"/>
    <x v="3417"/>
    <x v="3693"/>
    <x v="1"/>
    <x v="1402"/>
    <x v="1"/>
    <x v="626"/>
    <x v="1053"/>
    <x v="48"/>
    <x v="5"/>
    <x v="8"/>
    <x v="1"/>
    <x v="49"/>
    <x v="0"/>
  </r>
  <r>
    <x v="7"/>
    <x v="1"/>
    <x v="1"/>
    <x v="15"/>
    <x v="19"/>
    <x v="5328"/>
    <x v="5493"/>
    <x v="1"/>
    <x v="1403"/>
    <x v="1"/>
    <x v="1937"/>
    <x v="1619"/>
    <x v="48"/>
    <x v="5"/>
    <x v="8"/>
    <x v="1"/>
    <x v="34"/>
    <x v="0"/>
  </r>
  <r>
    <x v="7"/>
    <x v="1"/>
    <x v="1"/>
    <x v="15"/>
    <x v="25"/>
    <x v="8503"/>
    <x v="8579"/>
    <x v="2"/>
    <x v="1404"/>
    <x v="1"/>
    <x v="7856"/>
    <x v="3191"/>
    <x v="91"/>
    <x v="14"/>
    <x v="12"/>
    <x v="1"/>
    <x v="50"/>
    <x v="1"/>
  </r>
  <r>
    <x v="7"/>
    <x v="1"/>
    <x v="1"/>
    <x v="15"/>
    <x v="11"/>
    <x v="7252"/>
    <x v="7369"/>
    <x v="1"/>
    <x v="1405"/>
    <x v="1"/>
    <x v="848"/>
    <x v="488"/>
    <x v="48"/>
    <x v="5"/>
    <x v="8"/>
    <x v="1"/>
    <x v="44"/>
    <x v="0"/>
  </r>
  <r>
    <x v="7"/>
    <x v="1"/>
    <x v="1"/>
    <x v="15"/>
    <x v="11"/>
    <x v="3784"/>
    <x v="4004"/>
    <x v="1"/>
    <x v="1406"/>
    <x v="1"/>
    <x v="5627"/>
    <x v="288"/>
    <x v="48"/>
    <x v="5"/>
    <x v="8"/>
    <x v="1"/>
    <x v="39"/>
    <x v="0"/>
  </r>
  <r>
    <x v="7"/>
    <x v="1"/>
    <x v="1"/>
    <x v="15"/>
    <x v="11"/>
    <x v="5150"/>
    <x v="5311"/>
    <x v="1"/>
    <x v="1407"/>
    <x v="1"/>
    <x v="848"/>
    <x v="674"/>
    <x v="48"/>
    <x v="5"/>
    <x v="8"/>
    <x v="1"/>
    <x v="44"/>
    <x v="1"/>
  </r>
  <r>
    <x v="7"/>
    <x v="1"/>
    <x v="1"/>
    <x v="15"/>
    <x v="0"/>
    <x v="5151"/>
    <x v="5311"/>
    <x v="0"/>
    <x v="1407"/>
    <x v="0"/>
    <x v="849"/>
    <x v="629"/>
    <x v="48"/>
    <x v="5"/>
    <x v="8"/>
    <x v="1"/>
    <x v="43"/>
    <x v="1"/>
  </r>
  <r>
    <x v="11"/>
    <x v="1"/>
    <x v="1"/>
    <x v="11"/>
    <x v="8"/>
    <x v="1487"/>
    <x v="1443"/>
    <x v="1"/>
    <x v="1408"/>
    <x v="1"/>
    <x v="6979"/>
    <x v="1886"/>
    <x v="17"/>
    <x v="5"/>
    <x v="8"/>
    <x v="1"/>
    <x v="39"/>
    <x v="0"/>
  </r>
  <r>
    <x v="11"/>
    <x v="1"/>
    <x v="1"/>
    <x v="11"/>
    <x v="8"/>
    <x v="1489"/>
    <x v="1445"/>
    <x v="1"/>
    <x v="1408"/>
    <x v="0"/>
    <x v="7183"/>
    <x v="1642"/>
    <x v="17"/>
    <x v="5"/>
    <x v="8"/>
    <x v="1"/>
    <x v="43"/>
    <x v="0"/>
  </r>
  <r>
    <x v="0"/>
    <x v="1"/>
    <x v="1"/>
    <x v="5"/>
    <x v="5"/>
    <x v="1549"/>
    <x v="1486"/>
    <x v="1"/>
    <x v="1409"/>
    <x v="1"/>
    <x v="263"/>
    <x v="2199"/>
    <x v="13"/>
    <x v="5"/>
    <x v="8"/>
    <x v="1"/>
    <x v="23"/>
    <x v="1"/>
  </r>
  <r>
    <x v="11"/>
    <x v="1"/>
    <x v="1"/>
    <x v="11"/>
    <x v="8"/>
    <x v="4573"/>
    <x v="14"/>
    <x v="1"/>
    <x v="1410"/>
    <x v="1"/>
    <x v="3340"/>
    <x v="1642"/>
    <x v="17"/>
    <x v="5"/>
    <x v="8"/>
    <x v="1"/>
    <x v="34"/>
    <x v="0"/>
  </r>
  <r>
    <x v="8"/>
    <x v="1"/>
    <x v="0"/>
    <x v="4"/>
    <x v="25"/>
    <x v="4387"/>
    <x v="4554"/>
    <x v="1"/>
    <x v="1411"/>
    <x v="1"/>
    <x v="197"/>
    <x v="950"/>
    <x v="91"/>
    <x v="14"/>
    <x v="12"/>
    <x v="1"/>
    <x v="12"/>
    <x v="0"/>
  </r>
  <r>
    <x v="8"/>
    <x v="1"/>
    <x v="0"/>
    <x v="4"/>
    <x v="13"/>
    <x v="8421"/>
    <x v="8505"/>
    <x v="1"/>
    <x v="1412"/>
    <x v="1"/>
    <x v="3754"/>
    <x v="1886"/>
    <x v="72"/>
    <x v="5"/>
    <x v="8"/>
    <x v="1"/>
    <x v="24"/>
    <x v="0"/>
  </r>
  <r>
    <x v="8"/>
    <x v="1"/>
    <x v="0"/>
    <x v="4"/>
    <x v="13"/>
    <x v="8307"/>
    <x v="3386"/>
    <x v="1"/>
    <x v="1413"/>
    <x v="1"/>
    <x v="6087"/>
    <x v="203"/>
    <x v="72"/>
    <x v="5"/>
    <x v="8"/>
    <x v="1"/>
    <x v="28"/>
    <x v="0"/>
  </r>
  <r>
    <x v="13"/>
    <x v="1"/>
    <x v="1"/>
    <x v="14"/>
    <x v="18"/>
    <x v="544"/>
    <x v="553"/>
    <x v="1"/>
    <x v="1414"/>
    <x v="1"/>
    <x v="1356"/>
    <x v="1526"/>
    <x v="79"/>
    <x v="5"/>
    <x v="6"/>
    <x v="1"/>
    <x v="38"/>
    <x v="1"/>
  </r>
  <r>
    <x v="10"/>
    <x v="1"/>
    <x v="0"/>
    <x v="3"/>
    <x v="20"/>
    <x v="4936"/>
    <x v="5120"/>
    <x v="1"/>
    <x v="1415"/>
    <x v="1"/>
    <x v="3618"/>
    <x v="1616"/>
    <x v="10"/>
    <x v="5"/>
    <x v="8"/>
    <x v="1"/>
    <x v="25"/>
    <x v="1"/>
  </r>
  <r>
    <x v="10"/>
    <x v="1"/>
    <x v="0"/>
    <x v="3"/>
    <x v="20"/>
    <x v="389"/>
    <x v="410"/>
    <x v="1"/>
    <x v="1416"/>
    <x v="1"/>
    <x v="3620"/>
    <x v="2210"/>
    <x v="8"/>
    <x v="5"/>
    <x v="8"/>
    <x v="1"/>
    <x v="17"/>
    <x v="1"/>
  </r>
  <r>
    <x v="10"/>
    <x v="1"/>
    <x v="0"/>
    <x v="3"/>
    <x v="24"/>
    <x v="2649"/>
    <x v="2984"/>
    <x v="1"/>
    <x v="1417"/>
    <x v="1"/>
    <x v="3619"/>
    <x v="1580"/>
    <x v="91"/>
    <x v="14"/>
    <x v="12"/>
    <x v="1"/>
    <x v="27"/>
    <x v="1"/>
  </r>
  <r>
    <x v="10"/>
    <x v="1"/>
    <x v="0"/>
    <x v="3"/>
    <x v="13"/>
    <x v="4874"/>
    <x v="5040"/>
    <x v="1"/>
    <x v="1418"/>
    <x v="1"/>
    <x v="6975"/>
    <x v="503"/>
    <x v="8"/>
    <x v="5"/>
    <x v="8"/>
    <x v="1"/>
    <x v="16"/>
    <x v="1"/>
  </r>
  <r>
    <x v="4"/>
    <x v="0"/>
    <x v="5"/>
    <x v="0"/>
    <x v="0"/>
    <x v="8285"/>
    <x v="8334"/>
    <x v="1"/>
    <x v="1419"/>
    <x v="1"/>
    <x v="7342"/>
    <x v="1241"/>
    <x v="91"/>
    <x v="14"/>
    <x v="12"/>
    <x v="1"/>
    <x v="18"/>
    <x v="0"/>
  </r>
  <r>
    <x v="4"/>
    <x v="1"/>
    <x v="0"/>
    <x v="1"/>
    <x v="7"/>
    <x v="5362"/>
    <x v="5521"/>
    <x v="1"/>
    <x v="1420"/>
    <x v="1"/>
    <x v="3221"/>
    <x v="2454"/>
    <x v="91"/>
    <x v="14"/>
    <x v="12"/>
    <x v="1"/>
    <x v="13"/>
    <x v="0"/>
  </r>
  <r>
    <x v="4"/>
    <x v="1"/>
    <x v="0"/>
    <x v="1"/>
    <x v="7"/>
    <x v="5362"/>
    <x v="5521"/>
    <x v="0"/>
    <x v="1420"/>
    <x v="0"/>
    <x v="3221"/>
    <x v="2454"/>
    <x v="66"/>
    <x v="0"/>
    <x v="8"/>
    <x v="1"/>
    <x v="13"/>
    <x v="0"/>
  </r>
  <r>
    <x v="4"/>
    <x v="1"/>
    <x v="0"/>
    <x v="1"/>
    <x v="12"/>
    <x v="1702"/>
    <x v="1721"/>
    <x v="1"/>
    <x v="1421"/>
    <x v="1"/>
    <x v="7602"/>
    <x v="403"/>
    <x v="91"/>
    <x v="14"/>
    <x v="12"/>
    <x v="1"/>
    <x v="7"/>
    <x v="0"/>
  </r>
  <r>
    <x v="13"/>
    <x v="1"/>
    <x v="1"/>
    <x v="13"/>
    <x v="13"/>
    <x v="4405"/>
    <x v="4570"/>
    <x v="1"/>
    <x v="1422"/>
    <x v="1"/>
    <x v="3986"/>
    <x v="2880"/>
    <x v="79"/>
    <x v="5"/>
    <x v="6"/>
    <x v="1"/>
    <x v="34"/>
    <x v="0"/>
  </r>
  <r>
    <x v="4"/>
    <x v="0"/>
    <x v="5"/>
    <x v="0"/>
    <x v="19"/>
    <x v="5760"/>
    <x v="1961"/>
    <x v="1"/>
    <x v="1423"/>
    <x v="1"/>
    <x v="6059"/>
    <x v="2781"/>
    <x v="91"/>
    <x v="14"/>
    <x v="12"/>
    <x v="1"/>
    <x v="22"/>
    <x v="0"/>
  </r>
  <r>
    <x v="11"/>
    <x v="0"/>
    <x v="6"/>
    <x v="8"/>
    <x v="19"/>
    <x v="6845"/>
    <x v="6901"/>
    <x v="1"/>
    <x v="1424"/>
    <x v="1"/>
    <x v="2381"/>
    <x v="866"/>
    <x v="70"/>
    <x v="5"/>
    <x v="8"/>
    <x v="1"/>
    <x v="30"/>
    <x v="0"/>
  </r>
  <r>
    <x v="7"/>
    <x v="1"/>
    <x v="1"/>
    <x v="15"/>
    <x v="11"/>
    <x v="3266"/>
    <x v="3761"/>
    <x v="1"/>
    <x v="1425"/>
    <x v="1"/>
    <x v="7856"/>
    <x v="3191"/>
    <x v="48"/>
    <x v="5"/>
    <x v="8"/>
    <x v="1"/>
    <x v="45"/>
    <x v="0"/>
  </r>
  <r>
    <x v="7"/>
    <x v="1"/>
    <x v="1"/>
    <x v="15"/>
    <x v="18"/>
    <x v="1007"/>
    <x v="974"/>
    <x v="1"/>
    <x v="1426"/>
    <x v="1"/>
    <x v="7175"/>
    <x v="3014"/>
    <x v="91"/>
    <x v="14"/>
    <x v="12"/>
    <x v="1"/>
    <x v="63"/>
    <x v="0"/>
  </r>
  <r>
    <x v="7"/>
    <x v="1"/>
    <x v="1"/>
    <x v="15"/>
    <x v="18"/>
    <x v="4247"/>
    <x v="1603"/>
    <x v="1"/>
    <x v="1427"/>
    <x v="1"/>
    <x v="6876"/>
    <x v="1879"/>
    <x v="48"/>
    <x v="5"/>
    <x v="8"/>
    <x v="1"/>
    <x v="37"/>
    <x v="0"/>
  </r>
  <r>
    <x v="9"/>
    <x v="1"/>
    <x v="1"/>
    <x v="21"/>
    <x v="3"/>
    <x v="7748"/>
    <x v="7863"/>
    <x v="1"/>
    <x v="1428"/>
    <x v="1"/>
    <x v="115"/>
    <x v="1111"/>
    <x v="91"/>
    <x v="14"/>
    <x v="12"/>
    <x v="1"/>
    <x v="59"/>
    <x v="1"/>
  </r>
  <r>
    <x v="7"/>
    <x v="1"/>
    <x v="1"/>
    <x v="15"/>
    <x v="6"/>
    <x v="2076"/>
    <x v="2339"/>
    <x v="1"/>
    <x v="1429"/>
    <x v="1"/>
    <x v="5031"/>
    <x v="88"/>
    <x v="50"/>
    <x v="5"/>
    <x v="8"/>
    <x v="1"/>
    <x v="50"/>
    <x v="0"/>
  </r>
  <r>
    <x v="10"/>
    <x v="1"/>
    <x v="0"/>
    <x v="3"/>
    <x v="25"/>
    <x v="3063"/>
    <x v="3308"/>
    <x v="1"/>
    <x v="1430"/>
    <x v="1"/>
    <x v="188"/>
    <x v="967"/>
    <x v="91"/>
    <x v="14"/>
    <x v="12"/>
    <x v="1"/>
    <x v="12"/>
    <x v="0"/>
  </r>
  <r>
    <x v="0"/>
    <x v="1"/>
    <x v="1"/>
    <x v="5"/>
    <x v="3"/>
    <x v="5609"/>
    <x v="2231"/>
    <x v="1"/>
    <x v="1431"/>
    <x v="1"/>
    <x v="3864"/>
    <x v="1759"/>
    <x v="13"/>
    <x v="5"/>
    <x v="8"/>
    <x v="1"/>
    <x v="34"/>
    <x v="1"/>
  </r>
  <r>
    <x v="0"/>
    <x v="1"/>
    <x v="1"/>
    <x v="5"/>
    <x v="20"/>
    <x v="5609"/>
    <x v="4961"/>
    <x v="1"/>
    <x v="1431"/>
    <x v="0"/>
    <x v="3863"/>
    <x v="1763"/>
    <x v="91"/>
    <x v="14"/>
    <x v="12"/>
    <x v="1"/>
    <x v="34"/>
    <x v="1"/>
  </r>
  <r>
    <x v="6"/>
    <x v="1"/>
    <x v="0"/>
    <x v="2"/>
    <x v="7"/>
    <x v="762"/>
    <x v="1797"/>
    <x v="1"/>
    <x v="1432"/>
    <x v="1"/>
    <x v="5092"/>
    <x v="2019"/>
    <x v="91"/>
    <x v="14"/>
    <x v="12"/>
    <x v="1"/>
    <x v="1"/>
    <x v="0"/>
  </r>
  <r>
    <x v="0"/>
    <x v="1"/>
    <x v="1"/>
    <x v="5"/>
    <x v="3"/>
    <x v="1341"/>
    <x v="2655"/>
    <x v="0"/>
    <x v="1433"/>
    <x v="1"/>
    <x v="371"/>
    <x v="866"/>
    <x v="14"/>
    <x v="5"/>
    <x v="8"/>
    <x v="1"/>
    <x v="20"/>
    <x v="0"/>
  </r>
  <r>
    <x v="0"/>
    <x v="1"/>
    <x v="1"/>
    <x v="5"/>
    <x v="13"/>
    <x v="1339"/>
    <x v="2655"/>
    <x v="0"/>
    <x v="1433"/>
    <x v="0"/>
    <x v="371"/>
    <x v="868"/>
    <x v="91"/>
    <x v="14"/>
    <x v="12"/>
    <x v="1"/>
    <x v="18"/>
    <x v="0"/>
  </r>
  <r>
    <x v="1"/>
    <x v="1"/>
    <x v="1"/>
    <x v="25"/>
    <x v="19"/>
    <x v="2829"/>
    <x v="3124"/>
    <x v="1"/>
    <x v="1434"/>
    <x v="1"/>
    <x v="3220"/>
    <x v="1805"/>
    <x v="77"/>
    <x v="5"/>
    <x v="8"/>
    <x v="1"/>
    <x v="65"/>
    <x v="1"/>
  </r>
  <r>
    <x v="4"/>
    <x v="0"/>
    <x v="5"/>
    <x v="0"/>
    <x v="24"/>
    <x v="739"/>
    <x v="733"/>
    <x v="1"/>
    <x v="1435"/>
    <x v="1"/>
    <x v="1122"/>
    <x v="993"/>
    <x v="91"/>
    <x v="14"/>
    <x v="12"/>
    <x v="1"/>
    <x v="20"/>
    <x v="1"/>
  </r>
  <r>
    <x v="4"/>
    <x v="1"/>
    <x v="0"/>
    <x v="1"/>
    <x v="13"/>
    <x v="3427"/>
    <x v="3700"/>
    <x v="1"/>
    <x v="1436"/>
    <x v="1"/>
    <x v="5393"/>
    <x v="993"/>
    <x v="91"/>
    <x v="14"/>
    <x v="12"/>
    <x v="1"/>
    <x v="20"/>
    <x v="0"/>
  </r>
  <r>
    <x v="14"/>
    <x v="1"/>
    <x v="1"/>
    <x v="7"/>
    <x v="13"/>
    <x v="3428"/>
    <x v="3700"/>
    <x v="0"/>
    <x v="1436"/>
    <x v="0"/>
    <x v="5393"/>
    <x v="993"/>
    <x v="51"/>
    <x v="5"/>
    <x v="8"/>
    <x v="1"/>
    <x v="20"/>
    <x v="0"/>
  </r>
  <r>
    <x v="4"/>
    <x v="1"/>
    <x v="0"/>
    <x v="1"/>
    <x v="11"/>
    <x v="425"/>
    <x v="492"/>
    <x v="1"/>
    <x v="1437"/>
    <x v="1"/>
    <x v="7209"/>
    <x v="866"/>
    <x v="84"/>
    <x v="5"/>
    <x v="8"/>
    <x v="1"/>
    <x v="15"/>
    <x v="0"/>
  </r>
  <r>
    <x v="6"/>
    <x v="1"/>
    <x v="0"/>
    <x v="2"/>
    <x v="3"/>
    <x v="425"/>
    <x v="492"/>
    <x v="0"/>
    <x v="1437"/>
    <x v="0"/>
    <x v="7208"/>
    <x v="1115"/>
    <x v="84"/>
    <x v="5"/>
    <x v="8"/>
    <x v="1"/>
    <x v="15"/>
    <x v="0"/>
  </r>
  <r>
    <x v="3"/>
    <x v="1"/>
    <x v="1"/>
    <x v="20"/>
    <x v="13"/>
    <x v="8099"/>
    <x v="2940"/>
    <x v="1"/>
    <x v="1438"/>
    <x v="1"/>
    <x v="7651"/>
    <x v="2989"/>
    <x v="91"/>
    <x v="14"/>
    <x v="12"/>
    <x v="1"/>
    <x v="57"/>
    <x v="0"/>
  </r>
  <r>
    <x v="3"/>
    <x v="1"/>
    <x v="1"/>
    <x v="20"/>
    <x v="13"/>
    <x v="4199"/>
    <x v="8440"/>
    <x v="1"/>
    <x v="1438"/>
    <x v="0"/>
    <x v="7650"/>
    <x v="2992"/>
    <x v="91"/>
    <x v="14"/>
    <x v="12"/>
    <x v="1"/>
    <x v="58"/>
    <x v="0"/>
  </r>
  <r>
    <x v="2"/>
    <x v="1"/>
    <x v="1"/>
    <x v="19"/>
    <x v="18"/>
    <x v="7331"/>
    <x v="7464"/>
    <x v="1"/>
    <x v="1439"/>
    <x v="1"/>
    <x v="7294"/>
    <x v="984"/>
    <x v="61"/>
    <x v="5"/>
    <x v="8"/>
    <x v="1"/>
    <x v="38"/>
    <x v="0"/>
  </r>
  <r>
    <x v="3"/>
    <x v="1"/>
    <x v="1"/>
    <x v="20"/>
    <x v="13"/>
    <x v="4943"/>
    <x v="5136"/>
    <x v="1"/>
    <x v="1440"/>
    <x v="1"/>
    <x v="7833"/>
    <x v="770"/>
    <x v="26"/>
    <x v="13"/>
    <x v="8"/>
    <x v="1"/>
    <x v="58"/>
    <x v="0"/>
  </r>
  <r>
    <x v="3"/>
    <x v="1"/>
    <x v="1"/>
    <x v="20"/>
    <x v="13"/>
    <x v="4943"/>
    <x v="5136"/>
    <x v="0"/>
    <x v="1440"/>
    <x v="0"/>
    <x v="7833"/>
    <x v="770"/>
    <x v="31"/>
    <x v="5"/>
    <x v="8"/>
    <x v="1"/>
    <x v="58"/>
    <x v="0"/>
  </r>
  <r>
    <x v="3"/>
    <x v="1"/>
    <x v="1"/>
    <x v="20"/>
    <x v="19"/>
    <x v="4991"/>
    <x v="5175"/>
    <x v="1"/>
    <x v="1441"/>
    <x v="1"/>
    <x v="1733"/>
    <x v="3167"/>
    <x v="31"/>
    <x v="5"/>
    <x v="8"/>
    <x v="1"/>
    <x v="53"/>
    <x v="0"/>
  </r>
  <r>
    <x v="1"/>
    <x v="1"/>
    <x v="1"/>
    <x v="25"/>
    <x v="18"/>
    <x v="5164"/>
    <x v="5348"/>
    <x v="1"/>
    <x v="1442"/>
    <x v="1"/>
    <x v="1003"/>
    <x v="1491"/>
    <x v="76"/>
    <x v="5"/>
    <x v="8"/>
    <x v="1"/>
    <x v="62"/>
    <x v="0"/>
  </r>
  <r>
    <x v="3"/>
    <x v="1"/>
    <x v="1"/>
    <x v="20"/>
    <x v="5"/>
    <x v="3495"/>
    <x v="1969"/>
    <x v="1"/>
    <x v="1443"/>
    <x v="1"/>
    <x v="5598"/>
    <x v="3029"/>
    <x v="31"/>
    <x v="5"/>
    <x v="8"/>
    <x v="1"/>
    <x v="56"/>
    <x v="0"/>
  </r>
  <r>
    <x v="3"/>
    <x v="1"/>
    <x v="1"/>
    <x v="20"/>
    <x v="18"/>
    <x v="3129"/>
    <x v="3368"/>
    <x v="1"/>
    <x v="1444"/>
    <x v="1"/>
    <x v="1956"/>
    <x v="1309"/>
    <x v="31"/>
    <x v="5"/>
    <x v="8"/>
    <x v="1"/>
    <x v="53"/>
    <x v="0"/>
  </r>
  <r>
    <x v="2"/>
    <x v="1"/>
    <x v="1"/>
    <x v="19"/>
    <x v="8"/>
    <x v="6607"/>
    <x v="6687"/>
    <x v="1"/>
    <x v="1445"/>
    <x v="1"/>
    <x v="1641"/>
    <x v="705"/>
    <x v="62"/>
    <x v="5"/>
    <x v="8"/>
    <x v="1"/>
    <x v="52"/>
    <x v="1"/>
  </r>
  <r>
    <x v="2"/>
    <x v="1"/>
    <x v="1"/>
    <x v="19"/>
    <x v="8"/>
    <x v="6646"/>
    <x v="6687"/>
    <x v="0"/>
    <x v="1445"/>
    <x v="0"/>
    <x v="1641"/>
    <x v="575"/>
    <x v="62"/>
    <x v="5"/>
    <x v="8"/>
    <x v="1"/>
    <x v="52"/>
    <x v="1"/>
  </r>
  <r>
    <x v="2"/>
    <x v="1"/>
    <x v="1"/>
    <x v="18"/>
    <x v="6"/>
    <x v="5181"/>
    <x v="5327"/>
    <x v="1"/>
    <x v="1446"/>
    <x v="1"/>
    <x v="2738"/>
    <x v="1642"/>
    <x v="53"/>
    <x v="5"/>
    <x v="12"/>
    <x v="1"/>
    <x v="42"/>
    <x v="0"/>
  </r>
  <r>
    <x v="2"/>
    <x v="1"/>
    <x v="1"/>
    <x v="19"/>
    <x v="13"/>
    <x v="3092"/>
    <x v="3332"/>
    <x v="1"/>
    <x v="1447"/>
    <x v="1"/>
    <x v="7213"/>
    <x v="1324"/>
    <x v="62"/>
    <x v="5"/>
    <x v="8"/>
    <x v="1"/>
    <x v="50"/>
    <x v="0"/>
  </r>
  <r>
    <x v="2"/>
    <x v="1"/>
    <x v="1"/>
    <x v="19"/>
    <x v="18"/>
    <x v="862"/>
    <x v="8297"/>
    <x v="1"/>
    <x v="1448"/>
    <x v="1"/>
    <x v="3357"/>
    <x v="1783"/>
    <x v="61"/>
    <x v="5"/>
    <x v="8"/>
    <x v="1"/>
    <x v="51"/>
    <x v="0"/>
  </r>
  <r>
    <x v="2"/>
    <x v="1"/>
    <x v="1"/>
    <x v="19"/>
    <x v="18"/>
    <x v="8247"/>
    <x v="8298"/>
    <x v="1"/>
    <x v="1448"/>
    <x v="0"/>
    <x v="1802"/>
    <x v="1783"/>
    <x v="61"/>
    <x v="5"/>
    <x v="8"/>
    <x v="1"/>
    <x v="51"/>
    <x v="0"/>
  </r>
  <r>
    <x v="2"/>
    <x v="1"/>
    <x v="1"/>
    <x v="19"/>
    <x v="18"/>
    <x v="8247"/>
    <x v="8298"/>
    <x v="0"/>
    <x v="1448"/>
    <x v="0"/>
    <x v="1802"/>
    <x v="1783"/>
    <x v="61"/>
    <x v="5"/>
    <x v="8"/>
    <x v="1"/>
    <x v="51"/>
    <x v="0"/>
  </r>
  <r>
    <x v="2"/>
    <x v="1"/>
    <x v="1"/>
    <x v="18"/>
    <x v="13"/>
    <x v="1201"/>
    <x v="1111"/>
    <x v="1"/>
    <x v="1449"/>
    <x v="1"/>
    <x v="6049"/>
    <x v="1407"/>
    <x v="53"/>
    <x v="5"/>
    <x v="8"/>
    <x v="1"/>
    <x v="49"/>
    <x v="0"/>
  </r>
  <r>
    <x v="2"/>
    <x v="1"/>
    <x v="1"/>
    <x v="19"/>
    <x v="18"/>
    <x v="3568"/>
    <x v="3798"/>
    <x v="1"/>
    <x v="1450"/>
    <x v="1"/>
    <x v="3072"/>
    <x v="1164"/>
    <x v="91"/>
    <x v="14"/>
    <x v="12"/>
    <x v="1"/>
    <x v="48"/>
    <x v="0"/>
  </r>
  <r>
    <x v="2"/>
    <x v="1"/>
    <x v="1"/>
    <x v="19"/>
    <x v="0"/>
    <x v="7543"/>
    <x v="7400"/>
    <x v="1"/>
    <x v="1451"/>
    <x v="1"/>
    <x v="2546"/>
    <x v="1260"/>
    <x v="61"/>
    <x v="5"/>
    <x v="12"/>
    <x v="1"/>
    <x v="39"/>
    <x v="0"/>
  </r>
  <r>
    <x v="2"/>
    <x v="1"/>
    <x v="1"/>
    <x v="18"/>
    <x v="13"/>
    <x v="6501"/>
    <x v="6539"/>
    <x v="1"/>
    <x v="1452"/>
    <x v="1"/>
    <x v="2513"/>
    <x v="2488"/>
    <x v="53"/>
    <x v="5"/>
    <x v="12"/>
    <x v="1"/>
    <x v="49"/>
    <x v="0"/>
  </r>
  <r>
    <x v="0"/>
    <x v="1"/>
    <x v="1"/>
    <x v="5"/>
    <x v="13"/>
    <x v="947"/>
    <x v="921"/>
    <x v="1"/>
    <x v="1453"/>
    <x v="1"/>
    <x v="6451"/>
    <x v="2146"/>
    <x v="91"/>
    <x v="14"/>
    <x v="12"/>
    <x v="1"/>
    <x v="32"/>
    <x v="1"/>
  </r>
  <r>
    <x v="0"/>
    <x v="1"/>
    <x v="1"/>
    <x v="5"/>
    <x v="13"/>
    <x v="947"/>
    <x v="921"/>
    <x v="0"/>
    <x v="1453"/>
    <x v="0"/>
    <x v="6453"/>
    <x v="3105"/>
    <x v="13"/>
    <x v="5"/>
    <x v="8"/>
    <x v="1"/>
    <x v="24"/>
    <x v="1"/>
  </r>
  <r>
    <x v="1"/>
    <x v="1"/>
    <x v="1"/>
    <x v="25"/>
    <x v="19"/>
    <x v="5780"/>
    <x v="5822"/>
    <x v="1"/>
    <x v="1454"/>
    <x v="1"/>
    <x v="1317"/>
    <x v="1783"/>
    <x v="76"/>
    <x v="5"/>
    <x v="8"/>
    <x v="1"/>
    <x v="64"/>
    <x v="0"/>
  </r>
  <r>
    <x v="2"/>
    <x v="1"/>
    <x v="1"/>
    <x v="18"/>
    <x v="18"/>
    <x v="8102"/>
    <x v="8152"/>
    <x v="1"/>
    <x v="1455"/>
    <x v="1"/>
    <x v="2078"/>
    <x v="503"/>
    <x v="53"/>
    <x v="5"/>
    <x v="12"/>
    <x v="1"/>
    <x v="51"/>
    <x v="0"/>
  </r>
  <r>
    <x v="2"/>
    <x v="1"/>
    <x v="1"/>
    <x v="19"/>
    <x v="18"/>
    <x v="2620"/>
    <x v="2962"/>
    <x v="1"/>
    <x v="1456"/>
    <x v="1"/>
    <x v="7716"/>
    <x v="1407"/>
    <x v="61"/>
    <x v="5"/>
    <x v="8"/>
    <x v="1"/>
    <x v="38"/>
    <x v="0"/>
  </r>
  <r>
    <x v="2"/>
    <x v="1"/>
    <x v="1"/>
    <x v="18"/>
    <x v="13"/>
    <x v="2398"/>
    <x v="2438"/>
    <x v="1"/>
    <x v="1457"/>
    <x v="1"/>
    <x v="1552"/>
    <x v="2772"/>
    <x v="91"/>
    <x v="14"/>
    <x v="12"/>
    <x v="1"/>
    <x v="45"/>
    <x v="1"/>
  </r>
  <r>
    <x v="2"/>
    <x v="1"/>
    <x v="1"/>
    <x v="19"/>
    <x v="2"/>
    <x v="1435"/>
    <x v="2438"/>
    <x v="0"/>
    <x v="1457"/>
    <x v="0"/>
    <x v="1552"/>
    <x v="2585"/>
    <x v="61"/>
    <x v="5"/>
    <x v="8"/>
    <x v="1"/>
    <x v="34"/>
    <x v="1"/>
  </r>
  <r>
    <x v="2"/>
    <x v="1"/>
    <x v="1"/>
    <x v="18"/>
    <x v="18"/>
    <x v="241"/>
    <x v="247"/>
    <x v="1"/>
    <x v="1458"/>
    <x v="1"/>
    <x v="6506"/>
    <x v="1642"/>
    <x v="91"/>
    <x v="14"/>
    <x v="12"/>
    <x v="1"/>
    <x v="45"/>
    <x v="0"/>
  </r>
  <r>
    <x v="2"/>
    <x v="1"/>
    <x v="1"/>
    <x v="18"/>
    <x v="0"/>
    <x v="7249"/>
    <x v="7365"/>
    <x v="1"/>
    <x v="1459"/>
    <x v="1"/>
    <x v="6815"/>
    <x v="827"/>
    <x v="53"/>
    <x v="5"/>
    <x v="12"/>
    <x v="1"/>
    <x v="53"/>
    <x v="0"/>
  </r>
  <r>
    <x v="2"/>
    <x v="1"/>
    <x v="1"/>
    <x v="19"/>
    <x v="19"/>
    <x v="7992"/>
    <x v="8077"/>
    <x v="1"/>
    <x v="1460"/>
    <x v="1"/>
    <x v="5672"/>
    <x v="944"/>
    <x v="61"/>
    <x v="5"/>
    <x v="8"/>
    <x v="1"/>
    <x v="35"/>
    <x v="0"/>
  </r>
  <r>
    <x v="2"/>
    <x v="1"/>
    <x v="1"/>
    <x v="19"/>
    <x v="13"/>
    <x v="7876"/>
    <x v="7362"/>
    <x v="1"/>
    <x v="1461"/>
    <x v="1"/>
    <x v="7294"/>
    <x v="110"/>
    <x v="61"/>
    <x v="5"/>
    <x v="8"/>
    <x v="1"/>
    <x v="55"/>
    <x v="1"/>
  </r>
  <r>
    <x v="2"/>
    <x v="1"/>
    <x v="1"/>
    <x v="19"/>
    <x v="13"/>
    <x v="7876"/>
    <x v="7362"/>
    <x v="0"/>
    <x v="1461"/>
    <x v="0"/>
    <x v="7294"/>
    <x v="110"/>
    <x v="61"/>
    <x v="5"/>
    <x v="8"/>
    <x v="1"/>
    <x v="38"/>
    <x v="1"/>
  </r>
  <r>
    <x v="2"/>
    <x v="1"/>
    <x v="1"/>
    <x v="19"/>
    <x v="13"/>
    <x v="7407"/>
    <x v="7529"/>
    <x v="1"/>
    <x v="1462"/>
    <x v="1"/>
    <x v="1843"/>
    <x v="1886"/>
    <x v="61"/>
    <x v="5"/>
    <x v="8"/>
    <x v="1"/>
    <x v="37"/>
    <x v="0"/>
  </r>
  <r>
    <x v="14"/>
    <x v="1"/>
    <x v="1"/>
    <x v="7"/>
    <x v="8"/>
    <x v="275"/>
    <x v="291"/>
    <x v="1"/>
    <x v="1463"/>
    <x v="1"/>
    <x v="412"/>
    <x v="2448"/>
    <x v="39"/>
    <x v="5"/>
    <x v="8"/>
    <x v="1"/>
    <x v="21"/>
    <x v="0"/>
  </r>
  <r>
    <x v="14"/>
    <x v="1"/>
    <x v="1"/>
    <x v="7"/>
    <x v="13"/>
    <x v="5881"/>
    <x v="5476"/>
    <x v="1"/>
    <x v="1464"/>
    <x v="1"/>
    <x v="5333"/>
    <x v="1225"/>
    <x v="39"/>
    <x v="5"/>
    <x v="8"/>
    <x v="1"/>
    <x v="29"/>
    <x v="0"/>
  </r>
  <r>
    <x v="14"/>
    <x v="1"/>
    <x v="1"/>
    <x v="7"/>
    <x v="19"/>
    <x v="5295"/>
    <x v="5713"/>
    <x v="1"/>
    <x v="1464"/>
    <x v="0"/>
    <x v="5333"/>
    <x v="1226"/>
    <x v="39"/>
    <x v="5"/>
    <x v="8"/>
    <x v="1"/>
    <x v="35"/>
    <x v="0"/>
  </r>
  <r>
    <x v="0"/>
    <x v="1"/>
    <x v="1"/>
    <x v="5"/>
    <x v="13"/>
    <x v="2575"/>
    <x v="2805"/>
    <x v="1"/>
    <x v="1465"/>
    <x v="1"/>
    <x v="531"/>
    <x v="2544"/>
    <x v="15"/>
    <x v="5"/>
    <x v="8"/>
    <x v="1"/>
    <x v="27"/>
    <x v="0"/>
  </r>
  <r>
    <x v="0"/>
    <x v="1"/>
    <x v="1"/>
    <x v="5"/>
    <x v="13"/>
    <x v="2575"/>
    <x v="4960"/>
    <x v="1"/>
    <x v="1465"/>
    <x v="0"/>
    <x v="3543"/>
    <x v="2544"/>
    <x v="15"/>
    <x v="5"/>
    <x v="8"/>
    <x v="1"/>
    <x v="23"/>
    <x v="0"/>
  </r>
  <r>
    <x v="8"/>
    <x v="1"/>
    <x v="0"/>
    <x v="4"/>
    <x v="15"/>
    <x v="8114"/>
    <x v="4174"/>
    <x v="1"/>
    <x v="1466"/>
    <x v="1"/>
    <x v="5718"/>
    <x v="203"/>
    <x v="72"/>
    <x v="5"/>
    <x v="8"/>
    <x v="1"/>
    <x v="9"/>
    <x v="0"/>
  </r>
  <r>
    <x v="10"/>
    <x v="1"/>
    <x v="0"/>
    <x v="3"/>
    <x v="3"/>
    <x v="7704"/>
    <x v="3584"/>
    <x v="1"/>
    <x v="1467"/>
    <x v="1"/>
    <x v="3696"/>
    <x v="2664"/>
    <x v="91"/>
    <x v="14"/>
    <x v="12"/>
    <x v="1"/>
    <x v="16"/>
    <x v="0"/>
  </r>
  <r>
    <x v="13"/>
    <x v="1"/>
    <x v="1"/>
    <x v="14"/>
    <x v="13"/>
    <x v="6107"/>
    <x v="4623"/>
    <x v="1"/>
    <x v="1468"/>
    <x v="1"/>
    <x v="4960"/>
    <x v="2098"/>
    <x v="79"/>
    <x v="5"/>
    <x v="8"/>
    <x v="1"/>
    <x v="48"/>
    <x v="1"/>
  </r>
  <r>
    <x v="13"/>
    <x v="1"/>
    <x v="1"/>
    <x v="13"/>
    <x v="2"/>
    <x v="240"/>
    <x v="7398"/>
    <x v="1"/>
    <x v="1469"/>
    <x v="1"/>
    <x v="6693"/>
    <x v="866"/>
    <x v="88"/>
    <x v="5"/>
    <x v="8"/>
    <x v="1"/>
    <x v="38"/>
    <x v="0"/>
  </r>
  <r>
    <x v="13"/>
    <x v="1"/>
    <x v="1"/>
    <x v="13"/>
    <x v="3"/>
    <x v="8062"/>
    <x v="1338"/>
    <x v="1"/>
    <x v="1470"/>
    <x v="1"/>
    <x v="1730"/>
    <x v="1115"/>
    <x v="89"/>
    <x v="5"/>
    <x v="8"/>
    <x v="1"/>
    <x v="42"/>
    <x v="0"/>
  </r>
  <r>
    <x v="11"/>
    <x v="1"/>
    <x v="1"/>
    <x v="11"/>
    <x v="19"/>
    <x v="3889"/>
    <x v="4109"/>
    <x v="1"/>
    <x v="1471"/>
    <x v="1"/>
    <x v="1644"/>
    <x v="3191"/>
    <x v="17"/>
    <x v="5"/>
    <x v="8"/>
    <x v="1"/>
    <x v="31"/>
    <x v="0"/>
  </r>
  <r>
    <x v="11"/>
    <x v="1"/>
    <x v="1"/>
    <x v="11"/>
    <x v="19"/>
    <x v="5829"/>
    <x v="5876"/>
    <x v="1"/>
    <x v="1472"/>
    <x v="1"/>
    <x v="1644"/>
    <x v="3191"/>
    <x v="17"/>
    <x v="5"/>
    <x v="8"/>
    <x v="1"/>
    <x v="31"/>
    <x v="0"/>
  </r>
  <r>
    <x v="11"/>
    <x v="1"/>
    <x v="1"/>
    <x v="10"/>
    <x v="18"/>
    <x v="5003"/>
    <x v="4844"/>
    <x v="1"/>
    <x v="1473"/>
    <x v="1"/>
    <x v="797"/>
    <x v="2745"/>
    <x v="36"/>
    <x v="5"/>
    <x v="8"/>
    <x v="1"/>
    <x v="39"/>
    <x v="0"/>
  </r>
  <r>
    <x v="11"/>
    <x v="1"/>
    <x v="1"/>
    <x v="10"/>
    <x v="8"/>
    <x v="3451"/>
    <x v="3741"/>
    <x v="1"/>
    <x v="1474"/>
    <x v="1"/>
    <x v="1010"/>
    <x v="1057"/>
    <x v="91"/>
    <x v="14"/>
    <x v="12"/>
    <x v="1"/>
    <x v="37"/>
    <x v="0"/>
  </r>
  <r>
    <x v="8"/>
    <x v="1"/>
    <x v="0"/>
    <x v="4"/>
    <x v="7"/>
    <x v="754"/>
    <x v="160"/>
    <x v="1"/>
    <x v="1475"/>
    <x v="1"/>
    <x v="271"/>
    <x v="719"/>
    <x v="72"/>
    <x v="5"/>
    <x v="8"/>
    <x v="1"/>
    <x v="9"/>
    <x v="0"/>
  </r>
  <r>
    <x v="2"/>
    <x v="1"/>
    <x v="1"/>
    <x v="19"/>
    <x v="15"/>
    <x v="7172"/>
    <x v="7293"/>
    <x v="1"/>
    <x v="1476"/>
    <x v="1"/>
    <x v="157"/>
    <x v="3191"/>
    <x v="61"/>
    <x v="5"/>
    <x v="8"/>
    <x v="1"/>
    <x v="51"/>
    <x v="0"/>
  </r>
  <r>
    <x v="2"/>
    <x v="1"/>
    <x v="1"/>
    <x v="19"/>
    <x v="2"/>
    <x v="2114"/>
    <x v="2166"/>
    <x v="1"/>
    <x v="1477"/>
    <x v="1"/>
    <x v="4928"/>
    <x v="2413"/>
    <x v="91"/>
    <x v="14"/>
    <x v="12"/>
    <x v="1"/>
    <x v="56"/>
    <x v="1"/>
  </r>
  <r>
    <x v="2"/>
    <x v="1"/>
    <x v="1"/>
    <x v="19"/>
    <x v="18"/>
    <x v="2114"/>
    <x v="2169"/>
    <x v="1"/>
    <x v="1477"/>
    <x v="0"/>
    <x v="2937"/>
    <x v="2413"/>
    <x v="91"/>
    <x v="14"/>
    <x v="12"/>
    <x v="1"/>
    <x v="55"/>
    <x v="1"/>
  </r>
  <r>
    <x v="11"/>
    <x v="1"/>
    <x v="1"/>
    <x v="10"/>
    <x v="2"/>
    <x v="3196"/>
    <x v="3440"/>
    <x v="1"/>
    <x v="1478"/>
    <x v="1"/>
    <x v="1835"/>
    <x v="2544"/>
    <x v="36"/>
    <x v="5"/>
    <x v="8"/>
    <x v="1"/>
    <x v="29"/>
    <x v="1"/>
  </r>
  <r>
    <x v="11"/>
    <x v="1"/>
    <x v="1"/>
    <x v="10"/>
    <x v="6"/>
    <x v="2224"/>
    <x v="2261"/>
    <x v="0"/>
    <x v="1479"/>
    <x v="1"/>
    <x v="6352"/>
    <x v="3057"/>
    <x v="36"/>
    <x v="5"/>
    <x v="8"/>
    <x v="1"/>
    <x v="40"/>
    <x v="1"/>
  </r>
  <r>
    <x v="11"/>
    <x v="1"/>
    <x v="1"/>
    <x v="11"/>
    <x v="15"/>
    <x v="8191"/>
    <x v="8259"/>
    <x v="1"/>
    <x v="1480"/>
    <x v="1"/>
    <x v="2375"/>
    <x v="1115"/>
    <x v="17"/>
    <x v="5"/>
    <x v="8"/>
    <x v="1"/>
    <x v="38"/>
    <x v="1"/>
  </r>
  <r>
    <x v="8"/>
    <x v="1"/>
    <x v="0"/>
    <x v="4"/>
    <x v="3"/>
    <x v="5372"/>
    <x v="3521"/>
    <x v="1"/>
    <x v="1481"/>
    <x v="1"/>
    <x v="5609"/>
    <x v="868"/>
    <x v="72"/>
    <x v="5"/>
    <x v="8"/>
    <x v="1"/>
    <x v="23"/>
    <x v="0"/>
  </r>
  <r>
    <x v="11"/>
    <x v="1"/>
    <x v="1"/>
    <x v="11"/>
    <x v="8"/>
    <x v="7010"/>
    <x v="7048"/>
    <x v="1"/>
    <x v="1482"/>
    <x v="1"/>
    <x v="7256"/>
    <x v="1121"/>
    <x v="36"/>
    <x v="5"/>
    <x v="8"/>
    <x v="1"/>
    <x v="41"/>
    <x v="1"/>
  </r>
  <r>
    <x v="11"/>
    <x v="1"/>
    <x v="1"/>
    <x v="10"/>
    <x v="11"/>
    <x v="7011"/>
    <x v="7048"/>
    <x v="0"/>
    <x v="1482"/>
    <x v="0"/>
    <x v="7256"/>
    <x v="1115"/>
    <x v="36"/>
    <x v="5"/>
    <x v="8"/>
    <x v="1"/>
    <x v="31"/>
    <x v="1"/>
  </r>
  <r>
    <x v="11"/>
    <x v="1"/>
    <x v="1"/>
    <x v="10"/>
    <x v="8"/>
    <x v="7011"/>
    <x v="7048"/>
    <x v="0"/>
    <x v="1482"/>
    <x v="0"/>
    <x v="7256"/>
    <x v="1115"/>
    <x v="36"/>
    <x v="5"/>
    <x v="8"/>
    <x v="1"/>
    <x v="29"/>
    <x v="1"/>
  </r>
  <r>
    <x v="11"/>
    <x v="1"/>
    <x v="1"/>
    <x v="10"/>
    <x v="8"/>
    <x v="7011"/>
    <x v="7057"/>
    <x v="1"/>
    <x v="1482"/>
    <x v="0"/>
    <x v="4503"/>
    <x v="634"/>
    <x v="36"/>
    <x v="5"/>
    <x v="8"/>
    <x v="1"/>
    <x v="32"/>
    <x v="1"/>
  </r>
  <r>
    <x v="0"/>
    <x v="1"/>
    <x v="1"/>
    <x v="5"/>
    <x v="2"/>
    <x v="175"/>
    <x v="75"/>
    <x v="1"/>
    <x v="1483"/>
    <x v="1"/>
    <x v="1964"/>
    <x v="2239"/>
    <x v="13"/>
    <x v="5"/>
    <x v="8"/>
    <x v="1"/>
    <x v="31"/>
    <x v="1"/>
  </r>
  <r>
    <x v="0"/>
    <x v="1"/>
    <x v="1"/>
    <x v="5"/>
    <x v="11"/>
    <x v="2801"/>
    <x v="3104"/>
    <x v="1"/>
    <x v="1484"/>
    <x v="1"/>
    <x v="1025"/>
    <x v="3099"/>
    <x v="13"/>
    <x v="5"/>
    <x v="8"/>
    <x v="1"/>
    <x v="33"/>
    <x v="1"/>
  </r>
  <r>
    <x v="14"/>
    <x v="1"/>
    <x v="1"/>
    <x v="7"/>
    <x v="8"/>
    <x v="5879"/>
    <x v="5940"/>
    <x v="1"/>
    <x v="1485"/>
    <x v="1"/>
    <x v="3934"/>
    <x v="210"/>
    <x v="91"/>
    <x v="14"/>
    <x v="12"/>
    <x v="1"/>
    <x v="33"/>
    <x v="0"/>
  </r>
  <r>
    <x v="13"/>
    <x v="0"/>
    <x v="6"/>
    <x v="12"/>
    <x v="2"/>
    <x v="8435"/>
    <x v="1550"/>
    <x v="1"/>
    <x v="1486"/>
    <x v="1"/>
    <x v="4197"/>
    <x v="651"/>
    <x v="70"/>
    <x v="5"/>
    <x v="8"/>
    <x v="1"/>
    <x v="44"/>
    <x v="0"/>
  </r>
  <r>
    <x v="13"/>
    <x v="1"/>
    <x v="1"/>
    <x v="13"/>
    <x v="18"/>
    <x v="7325"/>
    <x v="7469"/>
    <x v="1"/>
    <x v="1487"/>
    <x v="1"/>
    <x v="1685"/>
    <x v="2213"/>
    <x v="88"/>
    <x v="5"/>
    <x v="8"/>
    <x v="1"/>
    <x v="38"/>
    <x v="0"/>
  </r>
  <r>
    <x v="7"/>
    <x v="1"/>
    <x v="1"/>
    <x v="16"/>
    <x v="18"/>
    <x v="5468"/>
    <x v="5606"/>
    <x v="1"/>
    <x v="1488"/>
    <x v="1"/>
    <x v="47"/>
    <x v="1576"/>
    <x v="56"/>
    <x v="5"/>
    <x v="8"/>
    <x v="1"/>
    <x v="47"/>
    <x v="1"/>
  </r>
  <r>
    <x v="7"/>
    <x v="1"/>
    <x v="1"/>
    <x v="15"/>
    <x v="19"/>
    <x v="4397"/>
    <x v="4567"/>
    <x v="1"/>
    <x v="1489"/>
    <x v="1"/>
    <x v="2340"/>
    <x v="137"/>
    <x v="48"/>
    <x v="5"/>
    <x v="8"/>
    <x v="1"/>
    <x v="39"/>
    <x v="1"/>
  </r>
  <r>
    <x v="7"/>
    <x v="1"/>
    <x v="1"/>
    <x v="15"/>
    <x v="19"/>
    <x v="5731"/>
    <x v="5790"/>
    <x v="1"/>
    <x v="1489"/>
    <x v="0"/>
    <x v="2340"/>
    <x v="1784"/>
    <x v="48"/>
    <x v="5"/>
    <x v="8"/>
    <x v="1"/>
    <x v="36"/>
    <x v="1"/>
  </r>
  <r>
    <x v="7"/>
    <x v="1"/>
    <x v="1"/>
    <x v="15"/>
    <x v="18"/>
    <x v="2940"/>
    <x v="7333"/>
    <x v="1"/>
    <x v="1490"/>
    <x v="1"/>
    <x v="5418"/>
    <x v="1784"/>
    <x v="48"/>
    <x v="5"/>
    <x v="8"/>
    <x v="1"/>
    <x v="43"/>
    <x v="1"/>
  </r>
  <r>
    <x v="7"/>
    <x v="1"/>
    <x v="1"/>
    <x v="15"/>
    <x v="20"/>
    <x v="7212"/>
    <x v="7333"/>
    <x v="0"/>
    <x v="1490"/>
    <x v="0"/>
    <x v="5417"/>
    <x v="1014"/>
    <x v="48"/>
    <x v="5"/>
    <x v="8"/>
    <x v="1"/>
    <x v="43"/>
    <x v="1"/>
  </r>
  <r>
    <x v="7"/>
    <x v="1"/>
    <x v="1"/>
    <x v="15"/>
    <x v="20"/>
    <x v="7212"/>
    <x v="7333"/>
    <x v="0"/>
    <x v="1490"/>
    <x v="0"/>
    <x v="5416"/>
    <x v="1015"/>
    <x v="48"/>
    <x v="5"/>
    <x v="8"/>
    <x v="1"/>
    <x v="39"/>
    <x v="1"/>
  </r>
  <r>
    <x v="7"/>
    <x v="1"/>
    <x v="1"/>
    <x v="15"/>
    <x v="19"/>
    <x v="6790"/>
    <x v="4105"/>
    <x v="1"/>
    <x v="1491"/>
    <x v="1"/>
    <x v="5789"/>
    <x v="2690"/>
    <x v="66"/>
    <x v="0"/>
    <x v="8"/>
    <x v="1"/>
    <x v="8"/>
    <x v="0"/>
  </r>
  <r>
    <x v="7"/>
    <x v="1"/>
    <x v="1"/>
    <x v="15"/>
    <x v="15"/>
    <x v="3594"/>
    <x v="1569"/>
    <x v="1"/>
    <x v="1492"/>
    <x v="1"/>
    <x v="4294"/>
    <x v="674"/>
    <x v="48"/>
    <x v="5"/>
    <x v="8"/>
    <x v="1"/>
    <x v="48"/>
    <x v="1"/>
  </r>
  <r>
    <x v="2"/>
    <x v="1"/>
    <x v="1"/>
    <x v="19"/>
    <x v="11"/>
    <x v="6826"/>
    <x v="6799"/>
    <x v="1"/>
    <x v="1493"/>
    <x v="1"/>
    <x v="6686"/>
    <x v="3081"/>
    <x v="91"/>
    <x v="14"/>
    <x v="12"/>
    <x v="1"/>
    <x v="54"/>
    <x v="0"/>
  </r>
  <r>
    <x v="1"/>
    <x v="1"/>
    <x v="1"/>
    <x v="25"/>
    <x v="19"/>
    <x v="7713"/>
    <x v="7632"/>
    <x v="1"/>
    <x v="1494"/>
    <x v="1"/>
    <x v="3129"/>
    <x v="2310"/>
    <x v="28"/>
    <x v="5"/>
    <x v="8"/>
    <x v="1"/>
    <x v="59"/>
    <x v="0"/>
  </r>
  <r>
    <x v="1"/>
    <x v="1"/>
    <x v="1"/>
    <x v="25"/>
    <x v="19"/>
    <x v="5479"/>
    <x v="2653"/>
    <x v="1"/>
    <x v="1495"/>
    <x v="1"/>
    <x v="223"/>
    <x v="717"/>
    <x v="76"/>
    <x v="5"/>
    <x v="8"/>
    <x v="1"/>
    <x v="64"/>
    <x v="0"/>
  </r>
  <r>
    <x v="13"/>
    <x v="1"/>
    <x v="1"/>
    <x v="13"/>
    <x v="0"/>
    <x v="1869"/>
    <x v="1849"/>
    <x v="1"/>
    <x v="1496"/>
    <x v="1"/>
    <x v="1654"/>
    <x v="210"/>
    <x v="88"/>
    <x v="5"/>
    <x v="8"/>
    <x v="1"/>
    <x v="42"/>
    <x v="0"/>
  </r>
  <r>
    <x v="13"/>
    <x v="1"/>
    <x v="1"/>
    <x v="13"/>
    <x v="25"/>
    <x v="7276"/>
    <x v="7430"/>
    <x v="1"/>
    <x v="1497"/>
    <x v="1"/>
    <x v="4474"/>
    <x v="2170"/>
    <x v="91"/>
    <x v="14"/>
    <x v="12"/>
    <x v="1"/>
    <x v="12"/>
    <x v="0"/>
  </r>
  <r>
    <x v="13"/>
    <x v="1"/>
    <x v="1"/>
    <x v="14"/>
    <x v="20"/>
    <x v="5142"/>
    <x v="5306"/>
    <x v="1"/>
    <x v="1498"/>
    <x v="1"/>
    <x v="5839"/>
    <x v="1572"/>
    <x v="66"/>
    <x v="0"/>
    <x v="8"/>
    <x v="1"/>
    <x v="9"/>
    <x v="0"/>
  </r>
  <r>
    <x v="13"/>
    <x v="1"/>
    <x v="1"/>
    <x v="13"/>
    <x v="25"/>
    <x v="915"/>
    <x v="4285"/>
    <x v="1"/>
    <x v="1499"/>
    <x v="1"/>
    <x v="800"/>
    <x v="2252"/>
    <x v="91"/>
    <x v="14"/>
    <x v="12"/>
    <x v="1"/>
    <x v="12"/>
    <x v="0"/>
  </r>
  <r>
    <x v="13"/>
    <x v="1"/>
    <x v="1"/>
    <x v="14"/>
    <x v="19"/>
    <x v="5376"/>
    <x v="5542"/>
    <x v="1"/>
    <x v="1500"/>
    <x v="1"/>
    <x v="7030"/>
    <x v="866"/>
    <x v="79"/>
    <x v="5"/>
    <x v="8"/>
    <x v="1"/>
    <x v="44"/>
    <x v="0"/>
  </r>
  <r>
    <x v="4"/>
    <x v="1"/>
    <x v="0"/>
    <x v="1"/>
    <x v="19"/>
    <x v="3505"/>
    <x v="4316"/>
    <x v="1"/>
    <x v="1501"/>
    <x v="1"/>
    <x v="6247"/>
    <x v="573"/>
    <x v="3"/>
    <x v="5"/>
    <x v="8"/>
    <x v="1"/>
    <x v="9"/>
    <x v="0"/>
  </r>
  <r>
    <x v="4"/>
    <x v="1"/>
    <x v="0"/>
    <x v="1"/>
    <x v="4"/>
    <x v="1669"/>
    <x v="1684"/>
    <x v="1"/>
    <x v="1502"/>
    <x v="1"/>
    <x v="4567"/>
    <x v="1249"/>
    <x v="3"/>
    <x v="5"/>
    <x v="8"/>
    <x v="1"/>
    <x v="13"/>
    <x v="0"/>
  </r>
  <r>
    <x v="6"/>
    <x v="1"/>
    <x v="0"/>
    <x v="2"/>
    <x v="18"/>
    <x v="3701"/>
    <x v="3931"/>
    <x v="1"/>
    <x v="1503"/>
    <x v="1"/>
    <x v="6577"/>
    <x v="1072"/>
    <x v="84"/>
    <x v="5"/>
    <x v="8"/>
    <x v="1"/>
    <x v="15"/>
    <x v="1"/>
  </r>
  <r>
    <x v="4"/>
    <x v="1"/>
    <x v="0"/>
    <x v="1"/>
    <x v="7"/>
    <x v="3701"/>
    <x v="3931"/>
    <x v="0"/>
    <x v="1503"/>
    <x v="0"/>
    <x v="6576"/>
    <x v="1049"/>
    <x v="91"/>
    <x v="14"/>
    <x v="12"/>
    <x v="1"/>
    <x v="2"/>
    <x v="1"/>
  </r>
  <r>
    <x v="6"/>
    <x v="1"/>
    <x v="0"/>
    <x v="2"/>
    <x v="7"/>
    <x v="3701"/>
    <x v="3931"/>
    <x v="0"/>
    <x v="1503"/>
    <x v="0"/>
    <x v="6576"/>
    <x v="1049"/>
    <x v="91"/>
    <x v="14"/>
    <x v="12"/>
    <x v="1"/>
    <x v="2"/>
    <x v="1"/>
  </r>
  <r>
    <x v="6"/>
    <x v="1"/>
    <x v="0"/>
    <x v="2"/>
    <x v="0"/>
    <x v="980"/>
    <x v="951"/>
    <x v="1"/>
    <x v="1504"/>
    <x v="1"/>
    <x v="3042"/>
    <x v="821"/>
    <x v="45"/>
    <x v="9"/>
    <x v="8"/>
    <x v="1"/>
    <x v="21"/>
    <x v="0"/>
  </r>
  <r>
    <x v="6"/>
    <x v="1"/>
    <x v="0"/>
    <x v="2"/>
    <x v="19"/>
    <x v="3396"/>
    <x v="3660"/>
    <x v="1"/>
    <x v="1505"/>
    <x v="1"/>
    <x v="4690"/>
    <x v="1183"/>
    <x v="84"/>
    <x v="5"/>
    <x v="8"/>
    <x v="1"/>
    <x v="4"/>
    <x v="0"/>
  </r>
  <r>
    <x v="4"/>
    <x v="0"/>
    <x v="5"/>
    <x v="0"/>
    <x v="6"/>
    <x v="2747"/>
    <x v="3066"/>
    <x v="1"/>
    <x v="1506"/>
    <x v="1"/>
    <x v="6888"/>
    <x v="94"/>
    <x v="91"/>
    <x v="14"/>
    <x v="12"/>
    <x v="1"/>
    <x v="20"/>
    <x v="0"/>
  </r>
  <r>
    <x v="8"/>
    <x v="1"/>
    <x v="0"/>
    <x v="4"/>
    <x v="15"/>
    <x v="375"/>
    <x v="394"/>
    <x v="1"/>
    <x v="1507"/>
    <x v="1"/>
    <x v="4359"/>
    <x v="561"/>
    <x v="72"/>
    <x v="5"/>
    <x v="8"/>
    <x v="1"/>
    <x v="27"/>
    <x v="1"/>
  </r>
  <r>
    <x v="6"/>
    <x v="1"/>
    <x v="0"/>
    <x v="2"/>
    <x v="11"/>
    <x v="5456"/>
    <x v="5605"/>
    <x v="1"/>
    <x v="1508"/>
    <x v="1"/>
    <x v="3223"/>
    <x v="2589"/>
    <x v="84"/>
    <x v="5"/>
    <x v="8"/>
    <x v="1"/>
    <x v="10"/>
    <x v="0"/>
  </r>
  <r>
    <x v="4"/>
    <x v="0"/>
    <x v="5"/>
    <x v="0"/>
    <x v="18"/>
    <x v="7591"/>
    <x v="7696"/>
    <x v="1"/>
    <x v="1509"/>
    <x v="1"/>
    <x v="7342"/>
    <x v="2837"/>
    <x v="91"/>
    <x v="14"/>
    <x v="12"/>
    <x v="1"/>
    <x v="11"/>
    <x v="1"/>
  </r>
  <r>
    <x v="6"/>
    <x v="1"/>
    <x v="0"/>
    <x v="2"/>
    <x v="19"/>
    <x v="8268"/>
    <x v="8314"/>
    <x v="1"/>
    <x v="1510"/>
    <x v="1"/>
    <x v="323"/>
    <x v="1414"/>
    <x v="84"/>
    <x v="5"/>
    <x v="8"/>
    <x v="1"/>
    <x v="7"/>
    <x v="0"/>
  </r>
  <r>
    <x v="13"/>
    <x v="1"/>
    <x v="1"/>
    <x v="13"/>
    <x v="25"/>
    <x v="187"/>
    <x v="122"/>
    <x v="1"/>
    <x v="1511"/>
    <x v="1"/>
    <x v="6596"/>
    <x v="632"/>
    <x v="91"/>
    <x v="14"/>
    <x v="12"/>
    <x v="1"/>
    <x v="12"/>
    <x v="0"/>
  </r>
  <r>
    <x v="6"/>
    <x v="1"/>
    <x v="0"/>
    <x v="2"/>
    <x v="18"/>
    <x v="4354"/>
    <x v="4527"/>
    <x v="1"/>
    <x v="1512"/>
    <x v="1"/>
    <x v="7449"/>
    <x v="535"/>
    <x v="91"/>
    <x v="14"/>
    <x v="12"/>
    <x v="1"/>
    <x v="7"/>
    <x v="0"/>
  </r>
  <r>
    <x v="4"/>
    <x v="1"/>
    <x v="0"/>
    <x v="1"/>
    <x v="16"/>
    <x v="2782"/>
    <x v="3089"/>
    <x v="1"/>
    <x v="1513"/>
    <x v="1"/>
    <x v="5188"/>
    <x v="101"/>
    <x v="3"/>
    <x v="5"/>
    <x v="8"/>
    <x v="1"/>
    <x v="3"/>
    <x v="0"/>
  </r>
  <r>
    <x v="4"/>
    <x v="1"/>
    <x v="0"/>
    <x v="1"/>
    <x v="18"/>
    <x v="5474"/>
    <x v="5612"/>
    <x v="1"/>
    <x v="1514"/>
    <x v="1"/>
    <x v="1790"/>
    <x v="3100"/>
    <x v="84"/>
    <x v="5"/>
    <x v="8"/>
    <x v="1"/>
    <x v="7"/>
    <x v="0"/>
  </r>
  <r>
    <x v="4"/>
    <x v="0"/>
    <x v="5"/>
    <x v="0"/>
    <x v="11"/>
    <x v="5475"/>
    <x v="5613"/>
    <x v="1"/>
    <x v="1514"/>
    <x v="0"/>
    <x v="1788"/>
    <x v="3141"/>
    <x v="91"/>
    <x v="14"/>
    <x v="12"/>
    <x v="1"/>
    <x v="15"/>
    <x v="0"/>
  </r>
  <r>
    <x v="4"/>
    <x v="0"/>
    <x v="5"/>
    <x v="0"/>
    <x v="18"/>
    <x v="5474"/>
    <x v="5613"/>
    <x v="0"/>
    <x v="1514"/>
    <x v="0"/>
    <x v="1789"/>
    <x v="3108"/>
    <x v="91"/>
    <x v="14"/>
    <x v="12"/>
    <x v="1"/>
    <x v="14"/>
    <x v="0"/>
  </r>
  <r>
    <x v="4"/>
    <x v="0"/>
    <x v="5"/>
    <x v="0"/>
    <x v="18"/>
    <x v="5474"/>
    <x v="5613"/>
    <x v="0"/>
    <x v="1514"/>
    <x v="0"/>
    <x v="1789"/>
    <x v="3108"/>
    <x v="91"/>
    <x v="14"/>
    <x v="12"/>
    <x v="1"/>
    <x v="14"/>
    <x v="0"/>
  </r>
  <r>
    <x v="4"/>
    <x v="1"/>
    <x v="0"/>
    <x v="1"/>
    <x v="18"/>
    <x v="5475"/>
    <x v="5613"/>
    <x v="0"/>
    <x v="1514"/>
    <x v="0"/>
    <x v="1788"/>
    <x v="3142"/>
    <x v="3"/>
    <x v="5"/>
    <x v="8"/>
    <x v="1"/>
    <x v="4"/>
    <x v="0"/>
  </r>
  <r>
    <x v="1"/>
    <x v="0"/>
    <x v="4"/>
    <x v="23"/>
    <x v="19"/>
    <x v="664"/>
    <x v="665"/>
    <x v="1"/>
    <x v="1515"/>
    <x v="1"/>
    <x v="5586"/>
    <x v="866"/>
    <x v="70"/>
    <x v="5"/>
    <x v="8"/>
    <x v="1"/>
    <x v="35"/>
    <x v="0"/>
  </r>
  <r>
    <x v="7"/>
    <x v="1"/>
    <x v="1"/>
    <x v="16"/>
    <x v="18"/>
    <x v="4462"/>
    <x v="4636"/>
    <x v="1"/>
    <x v="1516"/>
    <x v="1"/>
    <x v="4779"/>
    <x v="1937"/>
    <x v="56"/>
    <x v="5"/>
    <x v="8"/>
    <x v="1"/>
    <x v="44"/>
    <x v="0"/>
  </r>
  <r>
    <x v="7"/>
    <x v="1"/>
    <x v="1"/>
    <x v="16"/>
    <x v="18"/>
    <x v="4462"/>
    <x v="4636"/>
    <x v="0"/>
    <x v="1516"/>
    <x v="0"/>
    <x v="4779"/>
    <x v="1937"/>
    <x v="91"/>
    <x v="14"/>
    <x v="12"/>
    <x v="1"/>
    <x v="43"/>
    <x v="0"/>
  </r>
  <r>
    <x v="1"/>
    <x v="1"/>
    <x v="1"/>
    <x v="25"/>
    <x v="3"/>
    <x v="6377"/>
    <x v="6457"/>
    <x v="1"/>
    <x v="1517"/>
    <x v="1"/>
    <x v="1318"/>
    <x v="1941"/>
    <x v="76"/>
    <x v="5"/>
    <x v="8"/>
    <x v="1"/>
    <x v="63"/>
    <x v="1"/>
  </r>
  <r>
    <x v="4"/>
    <x v="1"/>
    <x v="0"/>
    <x v="1"/>
    <x v="5"/>
    <x v="827"/>
    <x v="810"/>
    <x v="1"/>
    <x v="1518"/>
    <x v="1"/>
    <x v="6303"/>
    <x v="324"/>
    <x v="3"/>
    <x v="5"/>
    <x v="8"/>
    <x v="1"/>
    <x v="17"/>
    <x v="0"/>
  </r>
  <r>
    <x v="4"/>
    <x v="1"/>
    <x v="0"/>
    <x v="1"/>
    <x v="19"/>
    <x v="5502"/>
    <x v="5666"/>
    <x v="1"/>
    <x v="1519"/>
    <x v="1"/>
    <x v="2461"/>
    <x v="705"/>
    <x v="3"/>
    <x v="5"/>
    <x v="8"/>
    <x v="1"/>
    <x v="18"/>
    <x v="0"/>
  </r>
  <r>
    <x v="7"/>
    <x v="1"/>
    <x v="1"/>
    <x v="15"/>
    <x v="5"/>
    <x v="8028"/>
    <x v="8117"/>
    <x v="1"/>
    <x v="1520"/>
    <x v="1"/>
    <x v="6630"/>
    <x v="3137"/>
    <x v="48"/>
    <x v="5"/>
    <x v="8"/>
    <x v="1"/>
    <x v="50"/>
    <x v="0"/>
  </r>
  <r>
    <x v="4"/>
    <x v="0"/>
    <x v="5"/>
    <x v="0"/>
    <x v="6"/>
    <x v="7353"/>
    <x v="7484"/>
    <x v="1"/>
    <x v="1521"/>
    <x v="1"/>
    <x v="2794"/>
    <x v="2701"/>
    <x v="91"/>
    <x v="14"/>
    <x v="12"/>
    <x v="1"/>
    <x v="15"/>
    <x v="1"/>
  </r>
  <r>
    <x v="4"/>
    <x v="0"/>
    <x v="5"/>
    <x v="0"/>
    <x v="15"/>
    <x v="7016"/>
    <x v="7053"/>
    <x v="1"/>
    <x v="1522"/>
    <x v="1"/>
    <x v="5329"/>
    <x v="2077"/>
    <x v="70"/>
    <x v="5"/>
    <x v="8"/>
    <x v="1"/>
    <x v="15"/>
    <x v="1"/>
  </r>
  <r>
    <x v="13"/>
    <x v="1"/>
    <x v="1"/>
    <x v="14"/>
    <x v="13"/>
    <x v="6190"/>
    <x v="6239"/>
    <x v="1"/>
    <x v="1523"/>
    <x v="1"/>
    <x v="1303"/>
    <x v="1886"/>
    <x v="79"/>
    <x v="5"/>
    <x v="8"/>
    <x v="1"/>
    <x v="42"/>
    <x v="1"/>
  </r>
  <r>
    <x v="13"/>
    <x v="0"/>
    <x v="6"/>
    <x v="12"/>
    <x v="0"/>
    <x v="348"/>
    <x v="353"/>
    <x v="1"/>
    <x v="1524"/>
    <x v="1"/>
    <x v="5436"/>
    <x v="994"/>
    <x v="64"/>
    <x v="5"/>
    <x v="8"/>
    <x v="1"/>
    <x v="41"/>
    <x v="1"/>
  </r>
  <r>
    <x v="13"/>
    <x v="1"/>
    <x v="1"/>
    <x v="14"/>
    <x v="18"/>
    <x v="4325"/>
    <x v="4505"/>
    <x v="1"/>
    <x v="1525"/>
    <x v="1"/>
    <x v="3981"/>
    <x v="1886"/>
    <x v="79"/>
    <x v="5"/>
    <x v="8"/>
    <x v="1"/>
    <x v="39"/>
    <x v="0"/>
  </r>
  <r>
    <x v="13"/>
    <x v="0"/>
    <x v="6"/>
    <x v="12"/>
    <x v="0"/>
    <x v="2624"/>
    <x v="2969"/>
    <x v="1"/>
    <x v="1526"/>
    <x v="1"/>
    <x v="6976"/>
    <x v="1164"/>
    <x v="64"/>
    <x v="5"/>
    <x v="8"/>
    <x v="1"/>
    <x v="43"/>
    <x v="0"/>
  </r>
  <r>
    <x v="13"/>
    <x v="1"/>
    <x v="1"/>
    <x v="13"/>
    <x v="0"/>
    <x v="3325"/>
    <x v="3599"/>
    <x v="1"/>
    <x v="1527"/>
    <x v="1"/>
    <x v="1796"/>
    <x v="755"/>
    <x v="88"/>
    <x v="5"/>
    <x v="8"/>
    <x v="1"/>
    <x v="45"/>
    <x v="1"/>
  </r>
  <r>
    <x v="11"/>
    <x v="1"/>
    <x v="1"/>
    <x v="10"/>
    <x v="15"/>
    <x v="7575"/>
    <x v="7677"/>
    <x v="1"/>
    <x v="1528"/>
    <x v="1"/>
    <x v="1954"/>
    <x v="2760"/>
    <x v="36"/>
    <x v="5"/>
    <x v="8"/>
    <x v="1"/>
    <x v="39"/>
    <x v="0"/>
  </r>
  <r>
    <x v="11"/>
    <x v="1"/>
    <x v="1"/>
    <x v="11"/>
    <x v="18"/>
    <x v="7572"/>
    <x v="7677"/>
    <x v="0"/>
    <x v="1528"/>
    <x v="0"/>
    <x v="1954"/>
    <x v="1642"/>
    <x v="17"/>
    <x v="5"/>
    <x v="8"/>
    <x v="1"/>
    <x v="35"/>
    <x v="0"/>
  </r>
  <r>
    <x v="13"/>
    <x v="1"/>
    <x v="1"/>
    <x v="14"/>
    <x v="13"/>
    <x v="5030"/>
    <x v="5216"/>
    <x v="1"/>
    <x v="1529"/>
    <x v="1"/>
    <x v="3785"/>
    <x v="1075"/>
    <x v="88"/>
    <x v="5"/>
    <x v="8"/>
    <x v="1"/>
    <x v="45"/>
    <x v="0"/>
  </r>
  <r>
    <x v="13"/>
    <x v="1"/>
    <x v="1"/>
    <x v="13"/>
    <x v="6"/>
    <x v="6216"/>
    <x v="6819"/>
    <x v="1"/>
    <x v="1530"/>
    <x v="1"/>
    <x v="2665"/>
    <x v="2997"/>
    <x v="88"/>
    <x v="5"/>
    <x v="8"/>
    <x v="1"/>
    <x v="31"/>
    <x v="0"/>
  </r>
  <r>
    <x v="13"/>
    <x v="1"/>
    <x v="1"/>
    <x v="14"/>
    <x v="19"/>
    <x v="6778"/>
    <x v="6830"/>
    <x v="1"/>
    <x v="1531"/>
    <x v="1"/>
    <x v="6611"/>
    <x v="1503"/>
    <x v="79"/>
    <x v="5"/>
    <x v="6"/>
    <x v="1"/>
    <x v="44"/>
    <x v="0"/>
  </r>
  <r>
    <x v="13"/>
    <x v="1"/>
    <x v="1"/>
    <x v="13"/>
    <x v="0"/>
    <x v="1257"/>
    <x v="6283"/>
    <x v="1"/>
    <x v="1532"/>
    <x v="1"/>
    <x v="3718"/>
    <x v="1836"/>
    <x v="88"/>
    <x v="5"/>
    <x v="8"/>
    <x v="1"/>
    <x v="43"/>
    <x v="1"/>
  </r>
  <r>
    <x v="13"/>
    <x v="1"/>
    <x v="1"/>
    <x v="13"/>
    <x v="19"/>
    <x v="3891"/>
    <x v="4113"/>
    <x v="1"/>
    <x v="1533"/>
    <x v="1"/>
    <x v="3174"/>
    <x v="2473"/>
    <x v="88"/>
    <x v="5"/>
    <x v="8"/>
    <x v="1"/>
    <x v="39"/>
    <x v="0"/>
  </r>
  <r>
    <x v="13"/>
    <x v="1"/>
    <x v="1"/>
    <x v="13"/>
    <x v="8"/>
    <x v="3892"/>
    <x v="4113"/>
    <x v="0"/>
    <x v="1533"/>
    <x v="0"/>
    <x v="3173"/>
    <x v="2474"/>
    <x v="88"/>
    <x v="5"/>
    <x v="8"/>
    <x v="1"/>
    <x v="31"/>
    <x v="0"/>
  </r>
  <r>
    <x v="13"/>
    <x v="1"/>
    <x v="1"/>
    <x v="13"/>
    <x v="25"/>
    <x v="1068"/>
    <x v="1031"/>
    <x v="1"/>
    <x v="1534"/>
    <x v="1"/>
    <x v="5192"/>
    <x v="2259"/>
    <x v="91"/>
    <x v="14"/>
    <x v="12"/>
    <x v="1"/>
    <x v="12"/>
    <x v="0"/>
  </r>
  <r>
    <x v="13"/>
    <x v="1"/>
    <x v="1"/>
    <x v="13"/>
    <x v="18"/>
    <x v="6027"/>
    <x v="6090"/>
    <x v="1"/>
    <x v="1535"/>
    <x v="1"/>
    <x v="3448"/>
    <x v="732"/>
    <x v="88"/>
    <x v="5"/>
    <x v="8"/>
    <x v="1"/>
    <x v="41"/>
    <x v="0"/>
  </r>
  <r>
    <x v="13"/>
    <x v="1"/>
    <x v="1"/>
    <x v="13"/>
    <x v="18"/>
    <x v="1760"/>
    <x v="1784"/>
    <x v="1"/>
    <x v="1536"/>
    <x v="1"/>
    <x v="2035"/>
    <x v="2004"/>
    <x v="91"/>
    <x v="14"/>
    <x v="12"/>
    <x v="1"/>
    <x v="37"/>
    <x v="0"/>
  </r>
  <r>
    <x v="13"/>
    <x v="1"/>
    <x v="1"/>
    <x v="13"/>
    <x v="18"/>
    <x v="2200"/>
    <x v="2235"/>
    <x v="1"/>
    <x v="1537"/>
    <x v="1"/>
    <x v="2035"/>
    <x v="488"/>
    <x v="88"/>
    <x v="5"/>
    <x v="8"/>
    <x v="1"/>
    <x v="37"/>
    <x v="0"/>
  </r>
  <r>
    <x v="13"/>
    <x v="1"/>
    <x v="1"/>
    <x v="13"/>
    <x v="25"/>
    <x v="976"/>
    <x v="954"/>
    <x v="1"/>
    <x v="1538"/>
    <x v="1"/>
    <x v="2718"/>
    <x v="2213"/>
    <x v="91"/>
    <x v="14"/>
    <x v="12"/>
    <x v="1"/>
    <x v="12"/>
    <x v="0"/>
  </r>
  <r>
    <x v="9"/>
    <x v="1"/>
    <x v="1"/>
    <x v="21"/>
    <x v="8"/>
    <x v="4424"/>
    <x v="4592"/>
    <x v="1"/>
    <x v="1539"/>
    <x v="1"/>
    <x v="7480"/>
    <x v="868"/>
    <x v="46"/>
    <x v="5"/>
    <x v="8"/>
    <x v="1"/>
    <x v="53"/>
    <x v="0"/>
  </r>
  <r>
    <x v="2"/>
    <x v="1"/>
    <x v="2"/>
    <x v="19"/>
    <x v="24"/>
    <x v="5007"/>
    <x v="5204"/>
    <x v="1"/>
    <x v="1540"/>
    <x v="1"/>
    <x v="6953"/>
    <x v="197"/>
    <x v="91"/>
    <x v="14"/>
    <x v="12"/>
    <x v="1"/>
    <x v="55"/>
    <x v="0"/>
  </r>
  <r>
    <x v="3"/>
    <x v="1"/>
    <x v="1"/>
    <x v="20"/>
    <x v="5"/>
    <x v="4901"/>
    <x v="7079"/>
    <x v="1"/>
    <x v="1541"/>
    <x v="1"/>
    <x v="5602"/>
    <x v="2294"/>
    <x v="31"/>
    <x v="5"/>
    <x v="8"/>
    <x v="1"/>
    <x v="55"/>
    <x v="0"/>
  </r>
  <r>
    <x v="4"/>
    <x v="1"/>
    <x v="0"/>
    <x v="1"/>
    <x v="11"/>
    <x v="5023"/>
    <x v="5195"/>
    <x v="1"/>
    <x v="1542"/>
    <x v="1"/>
    <x v="1191"/>
    <x v="866"/>
    <x v="3"/>
    <x v="5"/>
    <x v="8"/>
    <x v="1"/>
    <x v="17"/>
    <x v="1"/>
  </r>
  <r>
    <x v="11"/>
    <x v="1"/>
    <x v="1"/>
    <x v="10"/>
    <x v="25"/>
    <x v="188"/>
    <x v="6022"/>
    <x v="1"/>
    <x v="1543"/>
    <x v="1"/>
    <x v="5589"/>
    <x v="1112"/>
    <x v="91"/>
    <x v="14"/>
    <x v="12"/>
    <x v="1"/>
    <x v="12"/>
    <x v="0"/>
  </r>
  <r>
    <x v="13"/>
    <x v="1"/>
    <x v="1"/>
    <x v="14"/>
    <x v="13"/>
    <x v="2592"/>
    <x v="2948"/>
    <x v="1"/>
    <x v="1544"/>
    <x v="1"/>
    <x v="3199"/>
    <x v="1241"/>
    <x v="79"/>
    <x v="5"/>
    <x v="8"/>
    <x v="1"/>
    <x v="45"/>
    <x v="0"/>
  </r>
  <r>
    <x v="13"/>
    <x v="1"/>
    <x v="1"/>
    <x v="13"/>
    <x v="13"/>
    <x v="6204"/>
    <x v="2948"/>
    <x v="0"/>
    <x v="1544"/>
    <x v="0"/>
    <x v="3199"/>
    <x v="2504"/>
    <x v="88"/>
    <x v="5"/>
    <x v="8"/>
    <x v="1"/>
    <x v="31"/>
    <x v="0"/>
  </r>
  <r>
    <x v="11"/>
    <x v="1"/>
    <x v="1"/>
    <x v="10"/>
    <x v="18"/>
    <x v="8128"/>
    <x v="8198"/>
    <x v="1"/>
    <x v="1545"/>
    <x v="1"/>
    <x v="130"/>
    <x v="1999"/>
    <x v="36"/>
    <x v="5"/>
    <x v="8"/>
    <x v="1"/>
    <x v="37"/>
    <x v="0"/>
  </r>
  <r>
    <x v="0"/>
    <x v="1"/>
    <x v="1"/>
    <x v="5"/>
    <x v="25"/>
    <x v="8503"/>
    <x v="8579"/>
    <x v="2"/>
    <x v="1546"/>
    <x v="1"/>
    <x v="7856"/>
    <x v="3191"/>
    <x v="91"/>
    <x v="14"/>
    <x v="12"/>
    <x v="1"/>
    <x v="34"/>
    <x v="0"/>
  </r>
  <r>
    <x v="8"/>
    <x v="1"/>
    <x v="0"/>
    <x v="4"/>
    <x v="13"/>
    <x v="283"/>
    <x v="2587"/>
    <x v="1"/>
    <x v="1547"/>
    <x v="1"/>
    <x v="7090"/>
    <x v="1538"/>
    <x v="72"/>
    <x v="5"/>
    <x v="8"/>
    <x v="1"/>
    <x v="15"/>
    <x v="1"/>
  </r>
  <r>
    <x v="8"/>
    <x v="1"/>
    <x v="0"/>
    <x v="4"/>
    <x v="13"/>
    <x v="283"/>
    <x v="2587"/>
    <x v="0"/>
    <x v="1547"/>
    <x v="0"/>
    <x v="7090"/>
    <x v="1538"/>
    <x v="72"/>
    <x v="5"/>
    <x v="8"/>
    <x v="1"/>
    <x v="15"/>
    <x v="1"/>
  </r>
  <r>
    <x v="3"/>
    <x v="1"/>
    <x v="1"/>
    <x v="20"/>
    <x v="18"/>
    <x v="2262"/>
    <x v="1815"/>
    <x v="1"/>
    <x v="1548"/>
    <x v="1"/>
    <x v="898"/>
    <x v="3065"/>
    <x v="31"/>
    <x v="5"/>
    <x v="8"/>
    <x v="1"/>
    <x v="49"/>
    <x v="0"/>
  </r>
  <r>
    <x v="2"/>
    <x v="1"/>
    <x v="1"/>
    <x v="19"/>
    <x v="0"/>
    <x v="6603"/>
    <x v="1539"/>
    <x v="1"/>
    <x v="1549"/>
    <x v="1"/>
    <x v="4885"/>
    <x v="1783"/>
    <x v="63"/>
    <x v="5"/>
    <x v="8"/>
    <x v="1"/>
    <x v="56"/>
    <x v="1"/>
  </r>
  <r>
    <x v="6"/>
    <x v="1"/>
    <x v="0"/>
    <x v="2"/>
    <x v="2"/>
    <x v="5261"/>
    <x v="5442"/>
    <x v="1"/>
    <x v="1550"/>
    <x v="1"/>
    <x v="1248"/>
    <x v="2581"/>
    <x v="84"/>
    <x v="5"/>
    <x v="8"/>
    <x v="1"/>
    <x v="8"/>
    <x v="0"/>
  </r>
  <r>
    <x v="4"/>
    <x v="0"/>
    <x v="5"/>
    <x v="0"/>
    <x v="24"/>
    <x v="258"/>
    <x v="256"/>
    <x v="1"/>
    <x v="1551"/>
    <x v="1"/>
    <x v="1088"/>
    <x v="2875"/>
    <x v="91"/>
    <x v="14"/>
    <x v="12"/>
    <x v="1"/>
    <x v="14"/>
    <x v="0"/>
  </r>
  <r>
    <x v="4"/>
    <x v="1"/>
    <x v="0"/>
    <x v="1"/>
    <x v="24"/>
    <x v="258"/>
    <x v="256"/>
    <x v="0"/>
    <x v="1551"/>
    <x v="0"/>
    <x v="1088"/>
    <x v="2855"/>
    <x v="16"/>
    <x v="5"/>
    <x v="3"/>
    <x v="1"/>
    <x v="7"/>
    <x v="0"/>
  </r>
  <r>
    <x v="4"/>
    <x v="0"/>
    <x v="5"/>
    <x v="0"/>
    <x v="19"/>
    <x v="2499"/>
    <x v="2512"/>
    <x v="0"/>
    <x v="1552"/>
    <x v="1"/>
    <x v="189"/>
    <x v="2298"/>
    <x v="91"/>
    <x v="14"/>
    <x v="12"/>
    <x v="1"/>
    <x v="20"/>
    <x v="0"/>
  </r>
  <r>
    <x v="4"/>
    <x v="1"/>
    <x v="0"/>
    <x v="1"/>
    <x v="20"/>
    <x v="2551"/>
    <x v="2594"/>
    <x v="1"/>
    <x v="1553"/>
    <x v="1"/>
    <x v="6507"/>
    <x v="719"/>
    <x v="3"/>
    <x v="5"/>
    <x v="8"/>
    <x v="1"/>
    <x v="18"/>
    <x v="0"/>
  </r>
  <r>
    <x v="6"/>
    <x v="1"/>
    <x v="0"/>
    <x v="2"/>
    <x v="0"/>
    <x v="8133"/>
    <x v="193"/>
    <x v="1"/>
    <x v="1554"/>
    <x v="1"/>
    <x v="562"/>
    <x v="1886"/>
    <x v="85"/>
    <x v="5"/>
    <x v="8"/>
    <x v="1"/>
    <x v="23"/>
    <x v="1"/>
  </r>
  <r>
    <x v="0"/>
    <x v="1"/>
    <x v="1"/>
    <x v="5"/>
    <x v="25"/>
    <x v="8503"/>
    <x v="8579"/>
    <x v="2"/>
    <x v="1555"/>
    <x v="1"/>
    <x v="7856"/>
    <x v="3191"/>
    <x v="91"/>
    <x v="14"/>
    <x v="12"/>
    <x v="1"/>
    <x v="34"/>
    <x v="0"/>
  </r>
  <r>
    <x v="14"/>
    <x v="1"/>
    <x v="1"/>
    <x v="7"/>
    <x v="25"/>
    <x v="8503"/>
    <x v="8579"/>
    <x v="2"/>
    <x v="1556"/>
    <x v="1"/>
    <x v="7856"/>
    <x v="3191"/>
    <x v="91"/>
    <x v="14"/>
    <x v="12"/>
    <x v="1"/>
    <x v="36"/>
    <x v="0"/>
  </r>
  <r>
    <x v="4"/>
    <x v="1"/>
    <x v="0"/>
    <x v="1"/>
    <x v="11"/>
    <x v="7666"/>
    <x v="7770"/>
    <x v="1"/>
    <x v="1557"/>
    <x v="1"/>
    <x v="3004"/>
    <x v="2200"/>
    <x v="45"/>
    <x v="9"/>
    <x v="8"/>
    <x v="1"/>
    <x v="17"/>
    <x v="0"/>
  </r>
  <r>
    <x v="6"/>
    <x v="1"/>
    <x v="0"/>
    <x v="2"/>
    <x v="21"/>
    <x v="7687"/>
    <x v="7789"/>
    <x v="1"/>
    <x v="1558"/>
    <x v="1"/>
    <x v="4095"/>
    <x v="2739"/>
    <x v="3"/>
    <x v="5"/>
    <x v="8"/>
    <x v="1"/>
    <x v="11"/>
    <x v="0"/>
  </r>
  <r>
    <x v="11"/>
    <x v="1"/>
    <x v="1"/>
    <x v="10"/>
    <x v="25"/>
    <x v="8503"/>
    <x v="8579"/>
    <x v="2"/>
    <x v="1559"/>
    <x v="1"/>
    <x v="7856"/>
    <x v="3191"/>
    <x v="91"/>
    <x v="14"/>
    <x v="12"/>
    <x v="1"/>
    <x v="41"/>
    <x v="0"/>
  </r>
  <r>
    <x v="6"/>
    <x v="1"/>
    <x v="0"/>
    <x v="2"/>
    <x v="0"/>
    <x v="1774"/>
    <x v="2004"/>
    <x v="1"/>
    <x v="1560"/>
    <x v="1"/>
    <x v="4982"/>
    <x v="1391"/>
    <x v="84"/>
    <x v="5"/>
    <x v="8"/>
    <x v="1"/>
    <x v="10"/>
    <x v="0"/>
  </r>
  <r>
    <x v="1"/>
    <x v="1"/>
    <x v="1"/>
    <x v="25"/>
    <x v="3"/>
    <x v="1848"/>
    <x v="1846"/>
    <x v="1"/>
    <x v="1561"/>
    <x v="1"/>
    <x v="3051"/>
    <x v="1886"/>
    <x v="76"/>
    <x v="5"/>
    <x v="8"/>
    <x v="1"/>
    <x v="64"/>
    <x v="0"/>
  </r>
  <r>
    <x v="4"/>
    <x v="1"/>
    <x v="0"/>
    <x v="1"/>
    <x v="0"/>
    <x v="3223"/>
    <x v="3471"/>
    <x v="1"/>
    <x v="1562"/>
    <x v="1"/>
    <x v="4539"/>
    <x v="2825"/>
    <x v="3"/>
    <x v="5"/>
    <x v="8"/>
    <x v="1"/>
    <x v="11"/>
    <x v="0"/>
  </r>
  <r>
    <x v="4"/>
    <x v="1"/>
    <x v="0"/>
    <x v="1"/>
    <x v="5"/>
    <x v="742"/>
    <x v="982"/>
    <x v="1"/>
    <x v="1563"/>
    <x v="1"/>
    <x v="527"/>
    <x v="2855"/>
    <x v="16"/>
    <x v="5"/>
    <x v="1"/>
    <x v="1"/>
    <x v="17"/>
    <x v="1"/>
  </r>
  <r>
    <x v="1"/>
    <x v="0"/>
    <x v="4"/>
    <x v="23"/>
    <x v="18"/>
    <x v="326"/>
    <x v="333"/>
    <x v="1"/>
    <x v="1564"/>
    <x v="1"/>
    <x v="3578"/>
    <x v="2330"/>
    <x v="91"/>
    <x v="14"/>
    <x v="12"/>
    <x v="1"/>
    <x v="58"/>
    <x v="1"/>
  </r>
  <r>
    <x v="11"/>
    <x v="1"/>
    <x v="1"/>
    <x v="10"/>
    <x v="25"/>
    <x v="5786"/>
    <x v="2575"/>
    <x v="1"/>
    <x v="1565"/>
    <x v="1"/>
    <x v="6782"/>
    <x v="2295"/>
    <x v="91"/>
    <x v="14"/>
    <x v="12"/>
    <x v="1"/>
    <x v="12"/>
    <x v="0"/>
  </r>
  <r>
    <x v="11"/>
    <x v="1"/>
    <x v="1"/>
    <x v="10"/>
    <x v="25"/>
    <x v="356"/>
    <x v="365"/>
    <x v="1"/>
    <x v="1566"/>
    <x v="1"/>
    <x v="313"/>
    <x v="2609"/>
    <x v="91"/>
    <x v="14"/>
    <x v="12"/>
    <x v="1"/>
    <x v="12"/>
    <x v="0"/>
  </r>
  <r>
    <x v="11"/>
    <x v="0"/>
    <x v="6"/>
    <x v="8"/>
    <x v="15"/>
    <x v="4861"/>
    <x v="2055"/>
    <x v="1"/>
    <x v="1567"/>
    <x v="1"/>
    <x v="4232"/>
    <x v="3191"/>
    <x v="70"/>
    <x v="5"/>
    <x v="8"/>
    <x v="1"/>
    <x v="35"/>
    <x v="0"/>
  </r>
  <r>
    <x v="11"/>
    <x v="1"/>
    <x v="1"/>
    <x v="10"/>
    <x v="13"/>
    <x v="3329"/>
    <x v="3601"/>
    <x v="1"/>
    <x v="1568"/>
    <x v="1"/>
    <x v="356"/>
    <x v="176"/>
    <x v="36"/>
    <x v="5"/>
    <x v="8"/>
    <x v="1"/>
    <x v="31"/>
    <x v="0"/>
  </r>
  <r>
    <x v="11"/>
    <x v="1"/>
    <x v="1"/>
    <x v="11"/>
    <x v="15"/>
    <x v="8390"/>
    <x v="8396"/>
    <x v="1"/>
    <x v="1569"/>
    <x v="1"/>
    <x v="3026"/>
    <x v="211"/>
    <x v="17"/>
    <x v="5"/>
    <x v="8"/>
    <x v="1"/>
    <x v="42"/>
    <x v="1"/>
  </r>
  <r>
    <x v="11"/>
    <x v="1"/>
    <x v="1"/>
    <x v="11"/>
    <x v="18"/>
    <x v="8390"/>
    <x v="8396"/>
    <x v="0"/>
    <x v="1569"/>
    <x v="0"/>
    <x v="3023"/>
    <x v="362"/>
    <x v="17"/>
    <x v="5"/>
    <x v="8"/>
    <x v="1"/>
    <x v="39"/>
    <x v="1"/>
  </r>
  <r>
    <x v="11"/>
    <x v="1"/>
    <x v="1"/>
    <x v="11"/>
    <x v="13"/>
    <x v="1069"/>
    <x v="2935"/>
    <x v="0"/>
    <x v="1570"/>
    <x v="1"/>
    <x v="2979"/>
    <x v="1642"/>
    <x v="17"/>
    <x v="5"/>
    <x v="8"/>
    <x v="1"/>
    <x v="31"/>
    <x v="1"/>
  </r>
  <r>
    <x v="11"/>
    <x v="1"/>
    <x v="1"/>
    <x v="10"/>
    <x v="13"/>
    <x v="1069"/>
    <x v="2935"/>
    <x v="0"/>
    <x v="1570"/>
    <x v="0"/>
    <x v="2981"/>
    <x v="1642"/>
    <x v="36"/>
    <x v="5"/>
    <x v="8"/>
    <x v="1"/>
    <x v="31"/>
    <x v="1"/>
  </r>
  <r>
    <x v="11"/>
    <x v="1"/>
    <x v="1"/>
    <x v="11"/>
    <x v="20"/>
    <x v="5567"/>
    <x v="2935"/>
    <x v="1"/>
    <x v="1571"/>
    <x v="1"/>
    <x v="2982"/>
    <x v="1536"/>
    <x v="91"/>
    <x v="14"/>
    <x v="12"/>
    <x v="1"/>
    <x v="43"/>
    <x v="1"/>
  </r>
  <r>
    <x v="11"/>
    <x v="1"/>
    <x v="1"/>
    <x v="11"/>
    <x v="13"/>
    <x v="6670"/>
    <x v="2935"/>
    <x v="0"/>
    <x v="1572"/>
    <x v="1"/>
    <x v="2980"/>
    <x v="1642"/>
    <x v="17"/>
    <x v="5"/>
    <x v="8"/>
    <x v="1"/>
    <x v="31"/>
    <x v="1"/>
  </r>
  <r>
    <x v="11"/>
    <x v="1"/>
    <x v="1"/>
    <x v="10"/>
    <x v="13"/>
    <x v="6670"/>
    <x v="2935"/>
    <x v="0"/>
    <x v="1572"/>
    <x v="0"/>
    <x v="2980"/>
    <x v="1642"/>
    <x v="36"/>
    <x v="5"/>
    <x v="8"/>
    <x v="1"/>
    <x v="31"/>
    <x v="1"/>
  </r>
  <r>
    <x v="11"/>
    <x v="1"/>
    <x v="2"/>
    <x v="9"/>
    <x v="25"/>
    <x v="8503"/>
    <x v="8579"/>
    <x v="2"/>
    <x v="1573"/>
    <x v="1"/>
    <x v="7856"/>
    <x v="3191"/>
    <x v="91"/>
    <x v="14"/>
    <x v="12"/>
    <x v="1"/>
    <x v="38"/>
    <x v="1"/>
  </r>
  <r>
    <x v="11"/>
    <x v="0"/>
    <x v="6"/>
    <x v="8"/>
    <x v="19"/>
    <x v="8252"/>
    <x v="8305"/>
    <x v="1"/>
    <x v="1574"/>
    <x v="1"/>
    <x v="1201"/>
    <x v="1784"/>
    <x v="64"/>
    <x v="5"/>
    <x v="8"/>
    <x v="1"/>
    <x v="29"/>
    <x v="1"/>
  </r>
  <r>
    <x v="1"/>
    <x v="1"/>
    <x v="1"/>
    <x v="24"/>
    <x v="19"/>
    <x v="4479"/>
    <x v="4644"/>
    <x v="1"/>
    <x v="1575"/>
    <x v="1"/>
    <x v="6121"/>
    <x v="257"/>
    <x v="66"/>
    <x v="0"/>
    <x v="8"/>
    <x v="1"/>
    <x v="17"/>
    <x v="0"/>
  </r>
  <r>
    <x v="13"/>
    <x v="1"/>
    <x v="1"/>
    <x v="13"/>
    <x v="18"/>
    <x v="242"/>
    <x v="443"/>
    <x v="1"/>
    <x v="1576"/>
    <x v="1"/>
    <x v="7856"/>
    <x v="2046"/>
    <x v="88"/>
    <x v="5"/>
    <x v="8"/>
    <x v="1"/>
    <x v="44"/>
    <x v="1"/>
  </r>
  <r>
    <x v="13"/>
    <x v="1"/>
    <x v="1"/>
    <x v="13"/>
    <x v="19"/>
    <x v="4975"/>
    <x v="4872"/>
    <x v="1"/>
    <x v="1577"/>
    <x v="1"/>
    <x v="1630"/>
    <x v="2169"/>
    <x v="66"/>
    <x v="0"/>
    <x v="8"/>
    <x v="1"/>
    <x v="19"/>
    <x v="0"/>
  </r>
  <r>
    <x v="13"/>
    <x v="1"/>
    <x v="1"/>
    <x v="13"/>
    <x v="18"/>
    <x v="2233"/>
    <x v="2271"/>
    <x v="1"/>
    <x v="1578"/>
    <x v="1"/>
    <x v="7750"/>
    <x v="2419"/>
    <x v="90"/>
    <x v="5"/>
    <x v="8"/>
    <x v="1"/>
    <x v="45"/>
    <x v="0"/>
  </r>
  <r>
    <x v="10"/>
    <x v="1"/>
    <x v="0"/>
    <x v="3"/>
    <x v="13"/>
    <x v="1806"/>
    <x v="1809"/>
    <x v="1"/>
    <x v="1579"/>
    <x v="1"/>
    <x v="2640"/>
    <x v="1056"/>
    <x v="10"/>
    <x v="5"/>
    <x v="8"/>
    <x v="1"/>
    <x v="27"/>
    <x v="1"/>
  </r>
  <r>
    <x v="10"/>
    <x v="1"/>
    <x v="0"/>
    <x v="3"/>
    <x v="13"/>
    <x v="1806"/>
    <x v="1813"/>
    <x v="1"/>
    <x v="1580"/>
    <x v="1"/>
    <x v="2645"/>
    <x v="1056"/>
    <x v="10"/>
    <x v="5"/>
    <x v="8"/>
    <x v="1"/>
    <x v="27"/>
    <x v="1"/>
  </r>
  <r>
    <x v="3"/>
    <x v="1"/>
    <x v="1"/>
    <x v="20"/>
    <x v="6"/>
    <x v="5315"/>
    <x v="4246"/>
    <x v="1"/>
    <x v="1581"/>
    <x v="1"/>
    <x v="2185"/>
    <x v="338"/>
    <x v="33"/>
    <x v="5"/>
    <x v="8"/>
    <x v="1"/>
    <x v="58"/>
    <x v="0"/>
  </r>
  <r>
    <x v="3"/>
    <x v="1"/>
    <x v="1"/>
    <x v="20"/>
    <x v="13"/>
    <x v="4403"/>
    <x v="4566"/>
    <x v="1"/>
    <x v="1582"/>
    <x v="1"/>
    <x v="2948"/>
    <x v="1917"/>
    <x v="91"/>
    <x v="14"/>
    <x v="12"/>
    <x v="1"/>
    <x v="46"/>
    <x v="0"/>
  </r>
  <r>
    <x v="2"/>
    <x v="1"/>
    <x v="1"/>
    <x v="18"/>
    <x v="18"/>
    <x v="6889"/>
    <x v="6947"/>
    <x v="0"/>
    <x v="1583"/>
    <x v="1"/>
    <x v="4354"/>
    <x v="1783"/>
    <x v="53"/>
    <x v="5"/>
    <x v="12"/>
    <x v="1"/>
    <x v="45"/>
    <x v="1"/>
  </r>
  <r>
    <x v="2"/>
    <x v="1"/>
    <x v="1"/>
    <x v="18"/>
    <x v="13"/>
    <x v="6889"/>
    <x v="6947"/>
    <x v="0"/>
    <x v="1583"/>
    <x v="0"/>
    <x v="4697"/>
    <x v="1783"/>
    <x v="53"/>
    <x v="5"/>
    <x v="12"/>
    <x v="1"/>
    <x v="44"/>
    <x v="1"/>
  </r>
  <r>
    <x v="2"/>
    <x v="1"/>
    <x v="1"/>
    <x v="19"/>
    <x v="18"/>
    <x v="6889"/>
    <x v="6947"/>
    <x v="0"/>
    <x v="1583"/>
    <x v="0"/>
    <x v="4697"/>
    <x v="1783"/>
    <x v="61"/>
    <x v="5"/>
    <x v="12"/>
    <x v="1"/>
    <x v="42"/>
    <x v="1"/>
  </r>
  <r>
    <x v="5"/>
    <x v="1"/>
    <x v="2"/>
    <x v="6"/>
    <x v="24"/>
    <x v="2749"/>
    <x v="3068"/>
    <x v="1"/>
    <x v="1584"/>
    <x v="1"/>
    <x v="2918"/>
    <x v="340"/>
    <x v="91"/>
    <x v="14"/>
    <x v="12"/>
    <x v="1"/>
    <x v="35"/>
    <x v="1"/>
  </r>
  <r>
    <x v="14"/>
    <x v="1"/>
    <x v="1"/>
    <x v="7"/>
    <x v="19"/>
    <x v="3611"/>
    <x v="7749"/>
    <x v="1"/>
    <x v="1585"/>
    <x v="1"/>
    <x v="4353"/>
    <x v="224"/>
    <x v="39"/>
    <x v="5"/>
    <x v="8"/>
    <x v="1"/>
    <x v="34"/>
    <x v="1"/>
  </r>
  <r>
    <x v="4"/>
    <x v="1"/>
    <x v="0"/>
    <x v="1"/>
    <x v="18"/>
    <x v="2994"/>
    <x v="3246"/>
    <x v="1"/>
    <x v="1586"/>
    <x v="1"/>
    <x v="1583"/>
    <x v="1241"/>
    <x v="3"/>
    <x v="5"/>
    <x v="8"/>
    <x v="1"/>
    <x v="11"/>
    <x v="0"/>
  </r>
  <r>
    <x v="11"/>
    <x v="1"/>
    <x v="1"/>
    <x v="10"/>
    <x v="18"/>
    <x v="6166"/>
    <x v="6214"/>
    <x v="1"/>
    <x v="1587"/>
    <x v="1"/>
    <x v="7186"/>
    <x v="613"/>
    <x v="36"/>
    <x v="5"/>
    <x v="8"/>
    <x v="1"/>
    <x v="36"/>
    <x v="1"/>
  </r>
  <r>
    <x v="11"/>
    <x v="1"/>
    <x v="1"/>
    <x v="10"/>
    <x v="18"/>
    <x v="6166"/>
    <x v="6214"/>
    <x v="0"/>
    <x v="1587"/>
    <x v="0"/>
    <x v="7186"/>
    <x v="613"/>
    <x v="27"/>
    <x v="5"/>
    <x v="12"/>
    <x v="1"/>
    <x v="13"/>
    <x v="1"/>
  </r>
  <r>
    <x v="11"/>
    <x v="1"/>
    <x v="1"/>
    <x v="10"/>
    <x v="25"/>
    <x v="8299"/>
    <x v="1453"/>
    <x v="1"/>
    <x v="1588"/>
    <x v="1"/>
    <x v="4776"/>
    <x v="1977"/>
    <x v="91"/>
    <x v="14"/>
    <x v="12"/>
    <x v="1"/>
    <x v="12"/>
    <x v="0"/>
  </r>
  <r>
    <x v="11"/>
    <x v="1"/>
    <x v="1"/>
    <x v="10"/>
    <x v="25"/>
    <x v="8299"/>
    <x v="1453"/>
    <x v="0"/>
    <x v="1588"/>
    <x v="0"/>
    <x v="4776"/>
    <x v="1977"/>
    <x v="91"/>
    <x v="14"/>
    <x v="12"/>
    <x v="1"/>
    <x v="12"/>
    <x v="0"/>
  </r>
  <r>
    <x v="11"/>
    <x v="1"/>
    <x v="1"/>
    <x v="10"/>
    <x v="18"/>
    <x v="4970"/>
    <x v="5153"/>
    <x v="1"/>
    <x v="1589"/>
    <x v="1"/>
    <x v="6145"/>
    <x v="770"/>
    <x v="36"/>
    <x v="5"/>
    <x v="8"/>
    <x v="1"/>
    <x v="37"/>
    <x v="0"/>
  </r>
  <r>
    <x v="11"/>
    <x v="1"/>
    <x v="1"/>
    <x v="10"/>
    <x v="18"/>
    <x v="4970"/>
    <x v="5154"/>
    <x v="1"/>
    <x v="1589"/>
    <x v="0"/>
    <x v="6145"/>
    <x v="770"/>
    <x v="36"/>
    <x v="5"/>
    <x v="8"/>
    <x v="1"/>
    <x v="37"/>
    <x v="0"/>
  </r>
  <r>
    <x v="11"/>
    <x v="1"/>
    <x v="1"/>
    <x v="11"/>
    <x v="2"/>
    <x v="3164"/>
    <x v="5198"/>
    <x v="1"/>
    <x v="1590"/>
    <x v="1"/>
    <x v="6238"/>
    <x v="705"/>
    <x v="36"/>
    <x v="5"/>
    <x v="8"/>
    <x v="1"/>
    <x v="29"/>
    <x v="0"/>
  </r>
  <r>
    <x v="11"/>
    <x v="1"/>
    <x v="1"/>
    <x v="11"/>
    <x v="2"/>
    <x v="5018"/>
    <x v="5198"/>
    <x v="0"/>
    <x v="1590"/>
    <x v="0"/>
    <x v="6238"/>
    <x v="582"/>
    <x v="17"/>
    <x v="5"/>
    <x v="8"/>
    <x v="1"/>
    <x v="29"/>
    <x v="0"/>
  </r>
  <r>
    <x v="11"/>
    <x v="0"/>
    <x v="6"/>
    <x v="8"/>
    <x v="11"/>
    <x v="6816"/>
    <x v="6867"/>
    <x v="1"/>
    <x v="1591"/>
    <x v="1"/>
    <x v="7021"/>
    <x v="2810"/>
    <x v="87"/>
    <x v="5"/>
    <x v="8"/>
    <x v="1"/>
    <x v="36"/>
    <x v="0"/>
  </r>
  <r>
    <x v="6"/>
    <x v="1"/>
    <x v="0"/>
    <x v="2"/>
    <x v="9"/>
    <x v="7111"/>
    <x v="1958"/>
    <x v="0"/>
    <x v="1592"/>
    <x v="1"/>
    <x v="909"/>
    <x v="674"/>
    <x v="91"/>
    <x v="14"/>
    <x v="12"/>
    <x v="1"/>
    <x v="2"/>
    <x v="0"/>
  </r>
  <r>
    <x v="6"/>
    <x v="1"/>
    <x v="0"/>
    <x v="2"/>
    <x v="9"/>
    <x v="7111"/>
    <x v="2679"/>
    <x v="1"/>
    <x v="1592"/>
    <x v="0"/>
    <x v="909"/>
    <x v="3174"/>
    <x v="84"/>
    <x v="5"/>
    <x v="8"/>
    <x v="1"/>
    <x v="14"/>
    <x v="0"/>
  </r>
  <r>
    <x v="6"/>
    <x v="1"/>
    <x v="0"/>
    <x v="2"/>
    <x v="19"/>
    <x v="6669"/>
    <x v="6717"/>
    <x v="1"/>
    <x v="1593"/>
    <x v="1"/>
    <x v="7856"/>
    <x v="662"/>
    <x v="84"/>
    <x v="5"/>
    <x v="8"/>
    <x v="1"/>
    <x v="14"/>
    <x v="0"/>
  </r>
  <r>
    <x v="13"/>
    <x v="1"/>
    <x v="1"/>
    <x v="13"/>
    <x v="19"/>
    <x v="6776"/>
    <x v="5360"/>
    <x v="0"/>
    <x v="1594"/>
    <x v="1"/>
    <x v="5218"/>
    <x v="2098"/>
    <x v="88"/>
    <x v="5"/>
    <x v="8"/>
    <x v="1"/>
    <x v="31"/>
    <x v="1"/>
  </r>
  <r>
    <x v="0"/>
    <x v="1"/>
    <x v="1"/>
    <x v="5"/>
    <x v="0"/>
    <x v="1235"/>
    <x v="1133"/>
    <x v="1"/>
    <x v="1595"/>
    <x v="1"/>
    <x v="3658"/>
    <x v="770"/>
    <x v="13"/>
    <x v="5"/>
    <x v="8"/>
    <x v="1"/>
    <x v="32"/>
    <x v="0"/>
  </r>
  <r>
    <x v="6"/>
    <x v="1"/>
    <x v="0"/>
    <x v="2"/>
    <x v="19"/>
    <x v="1657"/>
    <x v="1612"/>
    <x v="1"/>
    <x v="1596"/>
    <x v="1"/>
    <x v="3441"/>
    <x v="1031"/>
    <x v="84"/>
    <x v="5"/>
    <x v="8"/>
    <x v="1"/>
    <x v="13"/>
    <x v="0"/>
  </r>
  <r>
    <x v="6"/>
    <x v="1"/>
    <x v="0"/>
    <x v="2"/>
    <x v="11"/>
    <x v="6970"/>
    <x v="7014"/>
    <x v="1"/>
    <x v="1597"/>
    <x v="1"/>
    <x v="6111"/>
    <x v="2310"/>
    <x v="83"/>
    <x v="5"/>
    <x v="8"/>
    <x v="1"/>
    <x v="17"/>
    <x v="1"/>
  </r>
  <r>
    <x v="4"/>
    <x v="1"/>
    <x v="0"/>
    <x v="1"/>
    <x v="11"/>
    <x v="6971"/>
    <x v="7014"/>
    <x v="0"/>
    <x v="1597"/>
    <x v="0"/>
    <x v="6111"/>
    <x v="2310"/>
    <x v="51"/>
    <x v="5"/>
    <x v="8"/>
    <x v="1"/>
    <x v="17"/>
    <x v="1"/>
  </r>
  <r>
    <x v="4"/>
    <x v="1"/>
    <x v="0"/>
    <x v="1"/>
    <x v="11"/>
    <x v="6971"/>
    <x v="7014"/>
    <x v="0"/>
    <x v="1597"/>
    <x v="0"/>
    <x v="6111"/>
    <x v="2310"/>
    <x v="83"/>
    <x v="5"/>
    <x v="8"/>
    <x v="1"/>
    <x v="17"/>
    <x v="1"/>
  </r>
  <r>
    <x v="4"/>
    <x v="0"/>
    <x v="5"/>
    <x v="0"/>
    <x v="11"/>
    <x v="6971"/>
    <x v="7014"/>
    <x v="0"/>
    <x v="1597"/>
    <x v="0"/>
    <x v="6111"/>
    <x v="2310"/>
    <x v="91"/>
    <x v="14"/>
    <x v="12"/>
    <x v="1"/>
    <x v="16"/>
    <x v="1"/>
  </r>
  <r>
    <x v="4"/>
    <x v="1"/>
    <x v="0"/>
    <x v="1"/>
    <x v="18"/>
    <x v="6312"/>
    <x v="6438"/>
    <x v="1"/>
    <x v="1598"/>
    <x v="1"/>
    <x v="2730"/>
    <x v="2535"/>
    <x v="3"/>
    <x v="5"/>
    <x v="8"/>
    <x v="1"/>
    <x v="3"/>
    <x v="0"/>
  </r>
  <r>
    <x v="6"/>
    <x v="1"/>
    <x v="0"/>
    <x v="2"/>
    <x v="3"/>
    <x v="37"/>
    <x v="6856"/>
    <x v="1"/>
    <x v="1599"/>
    <x v="1"/>
    <x v="5822"/>
    <x v="2747"/>
    <x v="91"/>
    <x v="14"/>
    <x v="12"/>
    <x v="1"/>
    <x v="23"/>
    <x v="1"/>
  </r>
  <r>
    <x v="8"/>
    <x v="1"/>
    <x v="0"/>
    <x v="4"/>
    <x v="19"/>
    <x v="267"/>
    <x v="264"/>
    <x v="1"/>
    <x v="1600"/>
    <x v="1"/>
    <x v="4511"/>
    <x v="2078"/>
    <x v="72"/>
    <x v="5"/>
    <x v="8"/>
    <x v="1"/>
    <x v="24"/>
    <x v="0"/>
  </r>
  <r>
    <x v="8"/>
    <x v="1"/>
    <x v="0"/>
    <x v="4"/>
    <x v="19"/>
    <x v="266"/>
    <x v="264"/>
    <x v="0"/>
    <x v="1600"/>
    <x v="0"/>
    <x v="4510"/>
    <x v="1785"/>
    <x v="72"/>
    <x v="5"/>
    <x v="8"/>
    <x v="1"/>
    <x v="24"/>
    <x v="0"/>
  </r>
  <r>
    <x v="4"/>
    <x v="1"/>
    <x v="0"/>
    <x v="1"/>
    <x v="5"/>
    <x v="4727"/>
    <x v="5977"/>
    <x v="1"/>
    <x v="1601"/>
    <x v="1"/>
    <x v="3439"/>
    <x v="868"/>
    <x v="3"/>
    <x v="5"/>
    <x v="8"/>
    <x v="1"/>
    <x v="18"/>
    <x v="0"/>
  </r>
  <r>
    <x v="6"/>
    <x v="1"/>
    <x v="0"/>
    <x v="2"/>
    <x v="14"/>
    <x v="1469"/>
    <x v="11"/>
    <x v="1"/>
    <x v="1602"/>
    <x v="1"/>
    <x v="2711"/>
    <x v="2267"/>
    <x v="66"/>
    <x v="0"/>
    <x v="8"/>
    <x v="1"/>
    <x v="14"/>
    <x v="0"/>
  </r>
  <r>
    <x v="13"/>
    <x v="0"/>
    <x v="6"/>
    <x v="12"/>
    <x v="2"/>
    <x v="2765"/>
    <x v="3211"/>
    <x v="0"/>
    <x v="1603"/>
    <x v="1"/>
    <x v="1896"/>
    <x v="1103"/>
    <x v="64"/>
    <x v="5"/>
    <x v="8"/>
    <x v="1"/>
    <x v="35"/>
    <x v="1"/>
  </r>
  <r>
    <x v="13"/>
    <x v="0"/>
    <x v="6"/>
    <x v="12"/>
    <x v="2"/>
    <x v="5611"/>
    <x v="6151"/>
    <x v="1"/>
    <x v="1603"/>
    <x v="0"/>
    <x v="1896"/>
    <x v="770"/>
    <x v="64"/>
    <x v="5"/>
    <x v="8"/>
    <x v="1"/>
    <x v="34"/>
    <x v="1"/>
  </r>
  <r>
    <x v="13"/>
    <x v="1"/>
    <x v="1"/>
    <x v="13"/>
    <x v="13"/>
    <x v="5611"/>
    <x v="6152"/>
    <x v="1"/>
    <x v="1603"/>
    <x v="0"/>
    <x v="7163"/>
    <x v="224"/>
    <x v="88"/>
    <x v="5"/>
    <x v="8"/>
    <x v="1"/>
    <x v="45"/>
    <x v="1"/>
  </r>
  <r>
    <x v="6"/>
    <x v="1"/>
    <x v="0"/>
    <x v="2"/>
    <x v="9"/>
    <x v="1643"/>
    <x v="1672"/>
    <x v="1"/>
    <x v="1604"/>
    <x v="1"/>
    <x v="3484"/>
    <x v="675"/>
    <x v="84"/>
    <x v="5"/>
    <x v="8"/>
    <x v="1"/>
    <x v="15"/>
    <x v="1"/>
  </r>
  <r>
    <x v="1"/>
    <x v="0"/>
    <x v="4"/>
    <x v="23"/>
    <x v="19"/>
    <x v="3733"/>
    <x v="3970"/>
    <x v="1"/>
    <x v="1605"/>
    <x v="1"/>
    <x v="3956"/>
    <x v="287"/>
    <x v="91"/>
    <x v="14"/>
    <x v="12"/>
    <x v="1"/>
    <x v="58"/>
    <x v="0"/>
  </r>
  <r>
    <x v="1"/>
    <x v="1"/>
    <x v="1"/>
    <x v="25"/>
    <x v="6"/>
    <x v="4015"/>
    <x v="375"/>
    <x v="1"/>
    <x v="1606"/>
    <x v="1"/>
    <x v="6583"/>
    <x v="1886"/>
    <x v="76"/>
    <x v="5"/>
    <x v="8"/>
    <x v="1"/>
    <x v="60"/>
    <x v="1"/>
  </r>
  <r>
    <x v="1"/>
    <x v="1"/>
    <x v="1"/>
    <x v="24"/>
    <x v="6"/>
    <x v="4014"/>
    <x v="375"/>
    <x v="0"/>
    <x v="1606"/>
    <x v="0"/>
    <x v="6583"/>
    <x v="1886"/>
    <x v="28"/>
    <x v="5"/>
    <x v="8"/>
    <x v="1"/>
    <x v="60"/>
    <x v="1"/>
  </r>
  <r>
    <x v="1"/>
    <x v="1"/>
    <x v="1"/>
    <x v="24"/>
    <x v="13"/>
    <x v="4233"/>
    <x v="4444"/>
    <x v="1"/>
    <x v="1607"/>
    <x v="1"/>
    <x v="3156"/>
    <x v="866"/>
    <x v="28"/>
    <x v="5"/>
    <x v="8"/>
    <x v="1"/>
    <x v="58"/>
    <x v="1"/>
  </r>
  <r>
    <x v="1"/>
    <x v="1"/>
    <x v="1"/>
    <x v="25"/>
    <x v="19"/>
    <x v="2217"/>
    <x v="2257"/>
    <x v="1"/>
    <x v="1608"/>
    <x v="1"/>
    <x v="2993"/>
    <x v="1310"/>
    <x v="76"/>
    <x v="5"/>
    <x v="8"/>
    <x v="1"/>
    <x v="63"/>
    <x v="1"/>
  </r>
  <r>
    <x v="1"/>
    <x v="1"/>
    <x v="1"/>
    <x v="25"/>
    <x v="19"/>
    <x v="67"/>
    <x v="7403"/>
    <x v="1"/>
    <x v="1608"/>
    <x v="0"/>
    <x v="2998"/>
    <x v="1783"/>
    <x v="76"/>
    <x v="4"/>
    <x v="12"/>
    <x v="1"/>
    <x v="62"/>
    <x v="1"/>
  </r>
  <r>
    <x v="1"/>
    <x v="1"/>
    <x v="1"/>
    <x v="25"/>
    <x v="18"/>
    <x v="131"/>
    <x v="85"/>
    <x v="1"/>
    <x v="1609"/>
    <x v="1"/>
    <x v="7545"/>
    <x v="1133"/>
    <x v="76"/>
    <x v="5"/>
    <x v="8"/>
    <x v="1"/>
    <x v="62"/>
    <x v="1"/>
  </r>
  <r>
    <x v="1"/>
    <x v="1"/>
    <x v="1"/>
    <x v="25"/>
    <x v="13"/>
    <x v="82"/>
    <x v="8074"/>
    <x v="1"/>
    <x v="1610"/>
    <x v="1"/>
    <x v="7102"/>
    <x v="1889"/>
    <x v="76"/>
    <x v="5"/>
    <x v="8"/>
    <x v="1"/>
    <x v="59"/>
    <x v="1"/>
  </r>
  <r>
    <x v="1"/>
    <x v="0"/>
    <x v="4"/>
    <x v="23"/>
    <x v="19"/>
    <x v="1231"/>
    <x v="2190"/>
    <x v="1"/>
    <x v="1611"/>
    <x v="1"/>
    <x v="6135"/>
    <x v="2283"/>
    <x v="70"/>
    <x v="5"/>
    <x v="8"/>
    <x v="1"/>
    <x v="63"/>
    <x v="0"/>
  </r>
  <r>
    <x v="1"/>
    <x v="1"/>
    <x v="1"/>
    <x v="24"/>
    <x v="13"/>
    <x v="2711"/>
    <x v="3040"/>
    <x v="1"/>
    <x v="1612"/>
    <x v="1"/>
    <x v="1122"/>
    <x v="2534"/>
    <x v="29"/>
    <x v="5"/>
    <x v="8"/>
    <x v="1"/>
    <x v="59"/>
    <x v="0"/>
  </r>
  <r>
    <x v="1"/>
    <x v="1"/>
    <x v="1"/>
    <x v="25"/>
    <x v="19"/>
    <x v="5615"/>
    <x v="5558"/>
    <x v="1"/>
    <x v="1613"/>
    <x v="1"/>
    <x v="7075"/>
    <x v="1309"/>
    <x v="76"/>
    <x v="5"/>
    <x v="8"/>
    <x v="1"/>
    <x v="64"/>
    <x v="0"/>
  </r>
  <r>
    <x v="0"/>
    <x v="1"/>
    <x v="1"/>
    <x v="5"/>
    <x v="5"/>
    <x v="4027"/>
    <x v="4264"/>
    <x v="1"/>
    <x v="1614"/>
    <x v="1"/>
    <x v="118"/>
    <x v="866"/>
    <x v="14"/>
    <x v="5"/>
    <x v="8"/>
    <x v="1"/>
    <x v="28"/>
    <x v="0"/>
  </r>
  <r>
    <x v="0"/>
    <x v="1"/>
    <x v="1"/>
    <x v="5"/>
    <x v="19"/>
    <x v="2477"/>
    <x v="7169"/>
    <x v="1"/>
    <x v="1615"/>
    <x v="1"/>
    <x v="7856"/>
    <x v="1077"/>
    <x v="13"/>
    <x v="5"/>
    <x v="8"/>
    <x v="1"/>
    <x v="31"/>
    <x v="0"/>
  </r>
  <r>
    <x v="0"/>
    <x v="1"/>
    <x v="1"/>
    <x v="5"/>
    <x v="24"/>
    <x v="665"/>
    <x v="666"/>
    <x v="1"/>
    <x v="1616"/>
    <x v="1"/>
    <x v="4469"/>
    <x v="2391"/>
    <x v="91"/>
    <x v="14"/>
    <x v="12"/>
    <x v="1"/>
    <x v="12"/>
    <x v="0"/>
  </r>
  <r>
    <x v="0"/>
    <x v="1"/>
    <x v="1"/>
    <x v="5"/>
    <x v="25"/>
    <x v="8503"/>
    <x v="8579"/>
    <x v="2"/>
    <x v="1617"/>
    <x v="1"/>
    <x v="7856"/>
    <x v="3191"/>
    <x v="91"/>
    <x v="14"/>
    <x v="12"/>
    <x v="1"/>
    <x v="34"/>
    <x v="0"/>
  </r>
  <r>
    <x v="1"/>
    <x v="1"/>
    <x v="1"/>
    <x v="25"/>
    <x v="18"/>
    <x v="4235"/>
    <x v="4434"/>
    <x v="1"/>
    <x v="1618"/>
    <x v="1"/>
    <x v="4170"/>
    <x v="1572"/>
    <x v="91"/>
    <x v="14"/>
    <x v="12"/>
    <x v="1"/>
    <x v="59"/>
    <x v="0"/>
  </r>
  <r>
    <x v="1"/>
    <x v="1"/>
    <x v="1"/>
    <x v="24"/>
    <x v="18"/>
    <x v="2047"/>
    <x v="2099"/>
    <x v="1"/>
    <x v="1619"/>
    <x v="1"/>
    <x v="1969"/>
    <x v="1886"/>
    <x v="28"/>
    <x v="5"/>
    <x v="8"/>
    <x v="1"/>
    <x v="55"/>
    <x v="0"/>
  </r>
  <r>
    <x v="1"/>
    <x v="1"/>
    <x v="1"/>
    <x v="24"/>
    <x v="24"/>
    <x v="1851"/>
    <x v="1852"/>
    <x v="1"/>
    <x v="1620"/>
    <x v="1"/>
    <x v="6012"/>
    <x v="2741"/>
    <x v="28"/>
    <x v="5"/>
    <x v="8"/>
    <x v="1"/>
    <x v="52"/>
    <x v="0"/>
  </r>
  <r>
    <x v="1"/>
    <x v="1"/>
    <x v="1"/>
    <x v="24"/>
    <x v="18"/>
    <x v="1636"/>
    <x v="1650"/>
    <x v="1"/>
    <x v="1621"/>
    <x v="1"/>
    <x v="7133"/>
    <x v="2960"/>
    <x v="91"/>
    <x v="14"/>
    <x v="12"/>
    <x v="1"/>
    <x v="57"/>
    <x v="0"/>
  </r>
  <r>
    <x v="1"/>
    <x v="1"/>
    <x v="1"/>
    <x v="25"/>
    <x v="24"/>
    <x v="6188"/>
    <x v="3897"/>
    <x v="1"/>
    <x v="1622"/>
    <x v="1"/>
    <x v="1041"/>
    <x v="1783"/>
    <x v="91"/>
    <x v="14"/>
    <x v="12"/>
    <x v="1"/>
    <x v="52"/>
    <x v="1"/>
  </r>
  <r>
    <x v="1"/>
    <x v="1"/>
    <x v="1"/>
    <x v="24"/>
    <x v="24"/>
    <x v="6188"/>
    <x v="3897"/>
    <x v="0"/>
    <x v="1622"/>
    <x v="0"/>
    <x v="1041"/>
    <x v="1783"/>
    <x v="59"/>
    <x v="5"/>
    <x v="8"/>
    <x v="1"/>
    <x v="52"/>
    <x v="1"/>
  </r>
  <r>
    <x v="3"/>
    <x v="1"/>
    <x v="1"/>
    <x v="20"/>
    <x v="18"/>
    <x v="6245"/>
    <x v="7384"/>
    <x v="1"/>
    <x v="1623"/>
    <x v="1"/>
    <x v="6667"/>
    <x v="1783"/>
    <x v="31"/>
    <x v="5"/>
    <x v="8"/>
    <x v="1"/>
    <x v="52"/>
    <x v="0"/>
  </r>
  <r>
    <x v="3"/>
    <x v="1"/>
    <x v="1"/>
    <x v="20"/>
    <x v="18"/>
    <x v="3649"/>
    <x v="3842"/>
    <x v="1"/>
    <x v="1624"/>
    <x v="1"/>
    <x v="5800"/>
    <x v="1946"/>
    <x v="31"/>
    <x v="5"/>
    <x v="8"/>
    <x v="1"/>
    <x v="52"/>
    <x v="0"/>
  </r>
  <r>
    <x v="3"/>
    <x v="1"/>
    <x v="1"/>
    <x v="20"/>
    <x v="13"/>
    <x v="6688"/>
    <x v="6752"/>
    <x v="1"/>
    <x v="1625"/>
    <x v="1"/>
    <x v="3996"/>
    <x v="1902"/>
    <x v="31"/>
    <x v="5"/>
    <x v="8"/>
    <x v="1"/>
    <x v="52"/>
    <x v="0"/>
  </r>
  <r>
    <x v="3"/>
    <x v="1"/>
    <x v="1"/>
    <x v="20"/>
    <x v="5"/>
    <x v="1446"/>
    <x v="6605"/>
    <x v="1"/>
    <x v="1626"/>
    <x v="1"/>
    <x v="3402"/>
    <x v="2197"/>
    <x v="31"/>
    <x v="5"/>
    <x v="8"/>
    <x v="1"/>
    <x v="56"/>
    <x v="0"/>
  </r>
  <r>
    <x v="3"/>
    <x v="1"/>
    <x v="1"/>
    <x v="20"/>
    <x v="18"/>
    <x v="2042"/>
    <x v="1403"/>
    <x v="1"/>
    <x v="1627"/>
    <x v="1"/>
    <x v="2704"/>
    <x v="3191"/>
    <x v="31"/>
    <x v="5"/>
    <x v="8"/>
    <x v="1"/>
    <x v="53"/>
    <x v="0"/>
  </r>
  <r>
    <x v="2"/>
    <x v="1"/>
    <x v="1"/>
    <x v="19"/>
    <x v="18"/>
    <x v="1288"/>
    <x v="1208"/>
    <x v="1"/>
    <x v="1628"/>
    <x v="1"/>
    <x v="5444"/>
    <x v="3051"/>
    <x v="61"/>
    <x v="5"/>
    <x v="8"/>
    <x v="1"/>
    <x v="56"/>
    <x v="1"/>
  </r>
  <r>
    <x v="2"/>
    <x v="1"/>
    <x v="1"/>
    <x v="18"/>
    <x v="18"/>
    <x v="1288"/>
    <x v="1208"/>
    <x v="0"/>
    <x v="1628"/>
    <x v="0"/>
    <x v="5444"/>
    <x v="3191"/>
    <x v="53"/>
    <x v="5"/>
    <x v="8"/>
    <x v="1"/>
    <x v="52"/>
    <x v="1"/>
  </r>
  <r>
    <x v="2"/>
    <x v="1"/>
    <x v="1"/>
    <x v="18"/>
    <x v="13"/>
    <x v="6781"/>
    <x v="6836"/>
    <x v="1"/>
    <x v="1629"/>
    <x v="1"/>
    <x v="5571"/>
    <x v="1533"/>
    <x v="53"/>
    <x v="5"/>
    <x v="8"/>
    <x v="1"/>
    <x v="38"/>
    <x v="0"/>
  </r>
  <r>
    <x v="2"/>
    <x v="1"/>
    <x v="1"/>
    <x v="18"/>
    <x v="6"/>
    <x v="8040"/>
    <x v="8128"/>
    <x v="1"/>
    <x v="1630"/>
    <x v="1"/>
    <x v="2516"/>
    <x v="69"/>
    <x v="53"/>
    <x v="5"/>
    <x v="12"/>
    <x v="1"/>
    <x v="48"/>
    <x v="0"/>
  </r>
  <r>
    <x v="3"/>
    <x v="1"/>
    <x v="1"/>
    <x v="20"/>
    <x v="5"/>
    <x v="8415"/>
    <x v="8501"/>
    <x v="1"/>
    <x v="1631"/>
    <x v="1"/>
    <x v="3889"/>
    <x v="1567"/>
    <x v="31"/>
    <x v="5"/>
    <x v="8"/>
    <x v="1"/>
    <x v="56"/>
    <x v="0"/>
  </r>
  <r>
    <x v="3"/>
    <x v="1"/>
    <x v="1"/>
    <x v="20"/>
    <x v="13"/>
    <x v="5239"/>
    <x v="5396"/>
    <x v="1"/>
    <x v="1632"/>
    <x v="1"/>
    <x v="5574"/>
    <x v="210"/>
    <x v="91"/>
    <x v="14"/>
    <x v="12"/>
    <x v="1"/>
    <x v="58"/>
    <x v="1"/>
  </r>
  <r>
    <x v="3"/>
    <x v="1"/>
    <x v="1"/>
    <x v="20"/>
    <x v="13"/>
    <x v="5241"/>
    <x v="5396"/>
    <x v="0"/>
    <x v="1632"/>
    <x v="0"/>
    <x v="5574"/>
    <x v="210"/>
    <x v="61"/>
    <x v="5"/>
    <x v="8"/>
    <x v="1"/>
    <x v="57"/>
    <x v="1"/>
  </r>
  <r>
    <x v="3"/>
    <x v="1"/>
    <x v="1"/>
    <x v="20"/>
    <x v="18"/>
    <x v="1170"/>
    <x v="2017"/>
    <x v="1"/>
    <x v="1633"/>
    <x v="1"/>
    <x v="874"/>
    <x v="1642"/>
    <x v="31"/>
    <x v="5"/>
    <x v="8"/>
    <x v="1"/>
    <x v="57"/>
    <x v="1"/>
  </r>
  <r>
    <x v="1"/>
    <x v="1"/>
    <x v="1"/>
    <x v="24"/>
    <x v="0"/>
    <x v="6306"/>
    <x v="236"/>
    <x v="1"/>
    <x v="1634"/>
    <x v="1"/>
    <x v="4094"/>
    <x v="1309"/>
    <x v="28"/>
    <x v="5"/>
    <x v="8"/>
    <x v="1"/>
    <x v="62"/>
    <x v="0"/>
  </r>
  <r>
    <x v="10"/>
    <x v="1"/>
    <x v="0"/>
    <x v="3"/>
    <x v="25"/>
    <x v="3071"/>
    <x v="8567"/>
    <x v="1"/>
    <x v="1635"/>
    <x v="1"/>
    <x v="3808"/>
    <x v="508"/>
    <x v="91"/>
    <x v="14"/>
    <x v="12"/>
    <x v="1"/>
    <x v="12"/>
    <x v="0"/>
  </r>
  <r>
    <x v="10"/>
    <x v="1"/>
    <x v="0"/>
    <x v="3"/>
    <x v="25"/>
    <x v="2342"/>
    <x v="7225"/>
    <x v="1"/>
    <x v="1636"/>
    <x v="1"/>
    <x v="2995"/>
    <x v="2113"/>
    <x v="91"/>
    <x v="14"/>
    <x v="12"/>
    <x v="1"/>
    <x v="12"/>
    <x v="0"/>
  </r>
  <r>
    <x v="10"/>
    <x v="1"/>
    <x v="0"/>
    <x v="3"/>
    <x v="19"/>
    <x v="6754"/>
    <x v="825"/>
    <x v="1"/>
    <x v="1637"/>
    <x v="1"/>
    <x v="4709"/>
    <x v="632"/>
    <x v="8"/>
    <x v="5"/>
    <x v="8"/>
    <x v="1"/>
    <x v="10"/>
    <x v="0"/>
  </r>
  <r>
    <x v="10"/>
    <x v="1"/>
    <x v="0"/>
    <x v="3"/>
    <x v="19"/>
    <x v="6754"/>
    <x v="6811"/>
    <x v="1"/>
    <x v="1637"/>
    <x v="0"/>
    <x v="4709"/>
    <x v="624"/>
    <x v="8"/>
    <x v="5"/>
    <x v="8"/>
    <x v="1"/>
    <x v="10"/>
    <x v="0"/>
  </r>
  <r>
    <x v="14"/>
    <x v="1"/>
    <x v="1"/>
    <x v="7"/>
    <x v="25"/>
    <x v="8503"/>
    <x v="8579"/>
    <x v="2"/>
    <x v="1638"/>
    <x v="1"/>
    <x v="7856"/>
    <x v="3191"/>
    <x v="91"/>
    <x v="14"/>
    <x v="12"/>
    <x v="1"/>
    <x v="36"/>
    <x v="0"/>
  </r>
  <r>
    <x v="8"/>
    <x v="1"/>
    <x v="0"/>
    <x v="4"/>
    <x v="8"/>
    <x v="3588"/>
    <x v="3810"/>
    <x v="1"/>
    <x v="1639"/>
    <x v="1"/>
    <x v="1942"/>
    <x v="2445"/>
    <x v="72"/>
    <x v="5"/>
    <x v="8"/>
    <x v="1"/>
    <x v="25"/>
    <x v="0"/>
  </r>
  <r>
    <x v="11"/>
    <x v="1"/>
    <x v="1"/>
    <x v="11"/>
    <x v="6"/>
    <x v="5842"/>
    <x v="5887"/>
    <x v="1"/>
    <x v="1640"/>
    <x v="1"/>
    <x v="32"/>
    <x v="577"/>
    <x v="18"/>
    <x v="5"/>
    <x v="8"/>
    <x v="1"/>
    <x v="31"/>
    <x v="0"/>
  </r>
  <r>
    <x v="11"/>
    <x v="0"/>
    <x v="6"/>
    <x v="8"/>
    <x v="19"/>
    <x v="7577"/>
    <x v="7679"/>
    <x v="1"/>
    <x v="1641"/>
    <x v="1"/>
    <x v="7588"/>
    <x v="1354"/>
    <x v="67"/>
    <x v="5"/>
    <x v="8"/>
    <x v="1"/>
    <x v="22"/>
    <x v="0"/>
  </r>
  <r>
    <x v="11"/>
    <x v="1"/>
    <x v="1"/>
    <x v="11"/>
    <x v="18"/>
    <x v="5553"/>
    <x v="5552"/>
    <x v="1"/>
    <x v="1642"/>
    <x v="1"/>
    <x v="685"/>
    <x v="3042"/>
    <x v="17"/>
    <x v="5"/>
    <x v="8"/>
    <x v="1"/>
    <x v="40"/>
    <x v="0"/>
  </r>
  <r>
    <x v="1"/>
    <x v="1"/>
    <x v="1"/>
    <x v="25"/>
    <x v="18"/>
    <x v="3474"/>
    <x v="1404"/>
    <x v="1"/>
    <x v="1643"/>
    <x v="1"/>
    <x v="2706"/>
    <x v="488"/>
    <x v="76"/>
    <x v="4"/>
    <x v="12"/>
    <x v="1"/>
    <x v="59"/>
    <x v="0"/>
  </r>
  <r>
    <x v="11"/>
    <x v="1"/>
    <x v="1"/>
    <x v="11"/>
    <x v="18"/>
    <x v="4420"/>
    <x v="4593"/>
    <x v="1"/>
    <x v="1644"/>
    <x v="1"/>
    <x v="3835"/>
    <x v="1407"/>
    <x v="17"/>
    <x v="5"/>
    <x v="8"/>
    <x v="1"/>
    <x v="39"/>
    <x v="0"/>
  </r>
  <r>
    <x v="11"/>
    <x v="1"/>
    <x v="1"/>
    <x v="10"/>
    <x v="11"/>
    <x v="7139"/>
    <x v="6263"/>
    <x v="1"/>
    <x v="1645"/>
    <x v="1"/>
    <x v="4342"/>
    <x v="1886"/>
    <x v="36"/>
    <x v="5"/>
    <x v="8"/>
    <x v="1"/>
    <x v="31"/>
    <x v="0"/>
  </r>
  <r>
    <x v="0"/>
    <x v="1"/>
    <x v="1"/>
    <x v="5"/>
    <x v="24"/>
    <x v="7680"/>
    <x v="7783"/>
    <x v="1"/>
    <x v="1646"/>
    <x v="1"/>
    <x v="258"/>
    <x v="1166"/>
    <x v="15"/>
    <x v="5"/>
    <x v="8"/>
    <x v="1"/>
    <x v="34"/>
    <x v="1"/>
  </r>
  <r>
    <x v="13"/>
    <x v="1"/>
    <x v="1"/>
    <x v="13"/>
    <x v="19"/>
    <x v="4028"/>
    <x v="4267"/>
    <x v="1"/>
    <x v="1647"/>
    <x v="1"/>
    <x v="2753"/>
    <x v="1616"/>
    <x v="88"/>
    <x v="5"/>
    <x v="8"/>
    <x v="1"/>
    <x v="31"/>
    <x v="0"/>
  </r>
  <r>
    <x v="11"/>
    <x v="1"/>
    <x v="1"/>
    <x v="11"/>
    <x v="6"/>
    <x v="6895"/>
    <x v="7248"/>
    <x v="1"/>
    <x v="1648"/>
    <x v="1"/>
    <x v="4421"/>
    <x v="3191"/>
    <x v="17"/>
    <x v="5"/>
    <x v="8"/>
    <x v="1"/>
    <x v="32"/>
    <x v="0"/>
  </r>
  <r>
    <x v="11"/>
    <x v="0"/>
    <x v="6"/>
    <x v="8"/>
    <x v="6"/>
    <x v="6039"/>
    <x v="6094"/>
    <x v="1"/>
    <x v="1649"/>
    <x v="1"/>
    <x v="941"/>
    <x v="210"/>
    <x v="64"/>
    <x v="5"/>
    <x v="8"/>
    <x v="1"/>
    <x v="30"/>
    <x v="1"/>
  </r>
  <r>
    <x v="11"/>
    <x v="0"/>
    <x v="6"/>
    <x v="8"/>
    <x v="6"/>
    <x v="6039"/>
    <x v="6095"/>
    <x v="1"/>
    <x v="1649"/>
    <x v="0"/>
    <x v="2813"/>
    <x v="1642"/>
    <x v="64"/>
    <x v="5"/>
    <x v="8"/>
    <x v="1"/>
    <x v="30"/>
    <x v="1"/>
  </r>
  <r>
    <x v="7"/>
    <x v="1"/>
    <x v="1"/>
    <x v="16"/>
    <x v="13"/>
    <x v="5091"/>
    <x v="5008"/>
    <x v="1"/>
    <x v="1650"/>
    <x v="1"/>
    <x v="5848"/>
    <x v="1886"/>
    <x v="56"/>
    <x v="5"/>
    <x v="8"/>
    <x v="1"/>
    <x v="50"/>
    <x v="0"/>
  </r>
  <r>
    <x v="11"/>
    <x v="1"/>
    <x v="1"/>
    <x v="11"/>
    <x v="18"/>
    <x v="6821"/>
    <x v="6871"/>
    <x v="1"/>
    <x v="1651"/>
    <x v="1"/>
    <x v="2152"/>
    <x v="1805"/>
    <x v="17"/>
    <x v="5"/>
    <x v="8"/>
    <x v="1"/>
    <x v="43"/>
    <x v="0"/>
  </r>
  <r>
    <x v="13"/>
    <x v="1"/>
    <x v="1"/>
    <x v="14"/>
    <x v="11"/>
    <x v="297"/>
    <x v="302"/>
    <x v="1"/>
    <x v="1652"/>
    <x v="1"/>
    <x v="6176"/>
    <x v="1983"/>
    <x v="81"/>
    <x v="5"/>
    <x v="8"/>
    <x v="1"/>
    <x v="48"/>
    <x v="0"/>
  </r>
  <r>
    <x v="11"/>
    <x v="1"/>
    <x v="1"/>
    <x v="11"/>
    <x v="20"/>
    <x v="7654"/>
    <x v="7762"/>
    <x v="1"/>
    <x v="1653"/>
    <x v="1"/>
    <x v="2966"/>
    <x v="1642"/>
    <x v="17"/>
    <x v="5"/>
    <x v="8"/>
    <x v="1"/>
    <x v="30"/>
    <x v="0"/>
  </r>
  <r>
    <x v="13"/>
    <x v="0"/>
    <x v="6"/>
    <x v="12"/>
    <x v="18"/>
    <x v="4481"/>
    <x v="4653"/>
    <x v="1"/>
    <x v="1654"/>
    <x v="1"/>
    <x v="5863"/>
    <x v="2885"/>
    <x v="64"/>
    <x v="5"/>
    <x v="8"/>
    <x v="1"/>
    <x v="36"/>
    <x v="0"/>
  </r>
  <r>
    <x v="13"/>
    <x v="1"/>
    <x v="1"/>
    <x v="14"/>
    <x v="18"/>
    <x v="2120"/>
    <x v="2360"/>
    <x v="1"/>
    <x v="1655"/>
    <x v="1"/>
    <x v="3443"/>
    <x v="1999"/>
    <x v="79"/>
    <x v="5"/>
    <x v="8"/>
    <x v="1"/>
    <x v="46"/>
    <x v="0"/>
  </r>
  <r>
    <x v="13"/>
    <x v="1"/>
    <x v="1"/>
    <x v="13"/>
    <x v="19"/>
    <x v="2119"/>
    <x v="2360"/>
    <x v="0"/>
    <x v="1655"/>
    <x v="0"/>
    <x v="3442"/>
    <x v="1999"/>
    <x v="91"/>
    <x v="14"/>
    <x v="12"/>
    <x v="1"/>
    <x v="41"/>
    <x v="0"/>
  </r>
  <r>
    <x v="13"/>
    <x v="1"/>
    <x v="1"/>
    <x v="13"/>
    <x v="19"/>
    <x v="2119"/>
    <x v="2360"/>
    <x v="0"/>
    <x v="1655"/>
    <x v="0"/>
    <x v="3442"/>
    <x v="1999"/>
    <x v="91"/>
    <x v="14"/>
    <x v="12"/>
    <x v="1"/>
    <x v="30"/>
    <x v="0"/>
  </r>
  <r>
    <x v="1"/>
    <x v="1"/>
    <x v="1"/>
    <x v="25"/>
    <x v="5"/>
    <x v="3812"/>
    <x v="4015"/>
    <x v="1"/>
    <x v="1656"/>
    <x v="1"/>
    <x v="1799"/>
    <x v="1115"/>
    <x v="76"/>
    <x v="5"/>
    <x v="8"/>
    <x v="1"/>
    <x v="64"/>
    <x v="0"/>
  </r>
  <r>
    <x v="13"/>
    <x v="1"/>
    <x v="1"/>
    <x v="13"/>
    <x v="5"/>
    <x v="5165"/>
    <x v="5343"/>
    <x v="1"/>
    <x v="1657"/>
    <x v="1"/>
    <x v="3348"/>
    <x v="2430"/>
    <x v="88"/>
    <x v="5"/>
    <x v="8"/>
    <x v="1"/>
    <x v="39"/>
    <x v="1"/>
  </r>
  <r>
    <x v="11"/>
    <x v="1"/>
    <x v="1"/>
    <x v="11"/>
    <x v="18"/>
    <x v="6281"/>
    <x v="6367"/>
    <x v="1"/>
    <x v="1658"/>
    <x v="1"/>
    <x v="1051"/>
    <x v="1718"/>
    <x v="18"/>
    <x v="5"/>
    <x v="8"/>
    <x v="1"/>
    <x v="39"/>
    <x v="1"/>
  </r>
  <r>
    <x v="4"/>
    <x v="1"/>
    <x v="0"/>
    <x v="1"/>
    <x v="19"/>
    <x v="6636"/>
    <x v="6690"/>
    <x v="1"/>
    <x v="1659"/>
    <x v="1"/>
    <x v="1627"/>
    <x v="415"/>
    <x v="91"/>
    <x v="14"/>
    <x v="12"/>
    <x v="1"/>
    <x v="15"/>
    <x v="0"/>
  </r>
  <r>
    <x v="4"/>
    <x v="0"/>
    <x v="5"/>
    <x v="0"/>
    <x v="13"/>
    <x v="4908"/>
    <x v="5095"/>
    <x v="1"/>
    <x v="1660"/>
    <x v="1"/>
    <x v="1774"/>
    <x v="845"/>
    <x v="91"/>
    <x v="14"/>
    <x v="12"/>
    <x v="1"/>
    <x v="16"/>
    <x v="0"/>
  </r>
  <r>
    <x v="2"/>
    <x v="1"/>
    <x v="1"/>
    <x v="19"/>
    <x v="25"/>
    <x v="8503"/>
    <x v="8579"/>
    <x v="2"/>
    <x v="1661"/>
    <x v="1"/>
    <x v="7856"/>
    <x v="3191"/>
    <x v="91"/>
    <x v="14"/>
    <x v="12"/>
    <x v="1"/>
    <x v="56"/>
    <x v="1"/>
  </r>
  <r>
    <x v="3"/>
    <x v="1"/>
    <x v="1"/>
    <x v="20"/>
    <x v="18"/>
    <x v="8337"/>
    <x v="8450"/>
    <x v="1"/>
    <x v="1662"/>
    <x v="1"/>
    <x v="7833"/>
    <x v="3001"/>
    <x v="31"/>
    <x v="5"/>
    <x v="8"/>
    <x v="1"/>
    <x v="56"/>
    <x v="0"/>
  </r>
  <r>
    <x v="1"/>
    <x v="1"/>
    <x v="1"/>
    <x v="25"/>
    <x v="19"/>
    <x v="534"/>
    <x v="547"/>
    <x v="1"/>
    <x v="1663"/>
    <x v="1"/>
    <x v="6191"/>
    <x v="1115"/>
    <x v="76"/>
    <x v="4"/>
    <x v="12"/>
    <x v="1"/>
    <x v="55"/>
    <x v="0"/>
  </r>
  <r>
    <x v="1"/>
    <x v="1"/>
    <x v="1"/>
    <x v="24"/>
    <x v="18"/>
    <x v="5669"/>
    <x v="3625"/>
    <x v="1"/>
    <x v="1664"/>
    <x v="1"/>
    <x v="7094"/>
    <x v="1784"/>
    <x v="28"/>
    <x v="5"/>
    <x v="8"/>
    <x v="1"/>
    <x v="59"/>
    <x v="0"/>
  </r>
  <r>
    <x v="1"/>
    <x v="0"/>
    <x v="4"/>
    <x v="23"/>
    <x v="19"/>
    <x v="6427"/>
    <x v="6478"/>
    <x v="1"/>
    <x v="1665"/>
    <x v="1"/>
    <x v="6122"/>
    <x v="3191"/>
    <x v="91"/>
    <x v="14"/>
    <x v="12"/>
    <x v="1"/>
    <x v="58"/>
    <x v="0"/>
  </r>
  <r>
    <x v="1"/>
    <x v="1"/>
    <x v="1"/>
    <x v="25"/>
    <x v="18"/>
    <x v="1086"/>
    <x v="1047"/>
    <x v="1"/>
    <x v="1666"/>
    <x v="1"/>
    <x v="85"/>
    <x v="1886"/>
    <x v="76"/>
    <x v="5"/>
    <x v="8"/>
    <x v="1"/>
    <x v="63"/>
    <x v="0"/>
  </r>
  <r>
    <x v="1"/>
    <x v="1"/>
    <x v="1"/>
    <x v="25"/>
    <x v="18"/>
    <x v="8409"/>
    <x v="5162"/>
    <x v="1"/>
    <x v="1666"/>
    <x v="0"/>
    <x v="85"/>
    <x v="1886"/>
    <x v="76"/>
    <x v="5"/>
    <x v="8"/>
    <x v="1"/>
    <x v="63"/>
    <x v="0"/>
  </r>
  <r>
    <x v="1"/>
    <x v="1"/>
    <x v="1"/>
    <x v="25"/>
    <x v="18"/>
    <x v="787"/>
    <x v="2881"/>
    <x v="1"/>
    <x v="1667"/>
    <x v="1"/>
    <x v="7436"/>
    <x v="1887"/>
    <x v="76"/>
    <x v="4"/>
    <x v="12"/>
    <x v="1"/>
    <x v="59"/>
    <x v="0"/>
  </r>
  <r>
    <x v="1"/>
    <x v="1"/>
    <x v="1"/>
    <x v="24"/>
    <x v="19"/>
    <x v="7710"/>
    <x v="7825"/>
    <x v="1"/>
    <x v="1668"/>
    <x v="1"/>
    <x v="3261"/>
    <x v="866"/>
    <x v="28"/>
    <x v="5"/>
    <x v="8"/>
    <x v="1"/>
    <x v="59"/>
    <x v="0"/>
  </r>
  <r>
    <x v="1"/>
    <x v="1"/>
    <x v="1"/>
    <x v="24"/>
    <x v="19"/>
    <x v="1611"/>
    <x v="2606"/>
    <x v="1"/>
    <x v="1669"/>
    <x v="1"/>
    <x v="1565"/>
    <x v="3048"/>
    <x v="28"/>
    <x v="5"/>
    <x v="8"/>
    <x v="1"/>
    <x v="59"/>
    <x v="0"/>
  </r>
  <r>
    <x v="1"/>
    <x v="1"/>
    <x v="1"/>
    <x v="24"/>
    <x v="11"/>
    <x v="1611"/>
    <x v="2606"/>
    <x v="0"/>
    <x v="1669"/>
    <x v="0"/>
    <x v="1565"/>
    <x v="3040"/>
    <x v="28"/>
    <x v="5"/>
    <x v="8"/>
    <x v="1"/>
    <x v="56"/>
    <x v="0"/>
  </r>
  <r>
    <x v="7"/>
    <x v="1"/>
    <x v="1"/>
    <x v="15"/>
    <x v="19"/>
    <x v="408"/>
    <x v="432"/>
    <x v="1"/>
    <x v="1670"/>
    <x v="1"/>
    <x v="589"/>
    <x v="1886"/>
    <x v="48"/>
    <x v="5"/>
    <x v="8"/>
    <x v="1"/>
    <x v="36"/>
    <x v="0"/>
  </r>
  <r>
    <x v="1"/>
    <x v="1"/>
    <x v="1"/>
    <x v="25"/>
    <x v="19"/>
    <x v="6844"/>
    <x v="6899"/>
    <x v="1"/>
    <x v="1671"/>
    <x v="1"/>
    <x v="3028"/>
    <x v="1805"/>
    <x v="77"/>
    <x v="5"/>
    <x v="8"/>
    <x v="1"/>
    <x v="62"/>
    <x v="0"/>
  </r>
  <r>
    <x v="7"/>
    <x v="1"/>
    <x v="1"/>
    <x v="16"/>
    <x v="18"/>
    <x v="1246"/>
    <x v="1159"/>
    <x v="1"/>
    <x v="1672"/>
    <x v="1"/>
    <x v="6963"/>
    <x v="1783"/>
    <x v="58"/>
    <x v="5"/>
    <x v="8"/>
    <x v="1"/>
    <x v="50"/>
    <x v="1"/>
  </r>
  <r>
    <x v="7"/>
    <x v="1"/>
    <x v="1"/>
    <x v="15"/>
    <x v="18"/>
    <x v="5406"/>
    <x v="5707"/>
    <x v="1"/>
    <x v="1673"/>
    <x v="1"/>
    <x v="5440"/>
    <x v="771"/>
    <x v="48"/>
    <x v="5"/>
    <x v="8"/>
    <x v="1"/>
    <x v="42"/>
    <x v="0"/>
  </r>
  <r>
    <x v="7"/>
    <x v="1"/>
    <x v="1"/>
    <x v="15"/>
    <x v="25"/>
    <x v="8503"/>
    <x v="8579"/>
    <x v="2"/>
    <x v="1674"/>
    <x v="1"/>
    <x v="7856"/>
    <x v="3191"/>
    <x v="91"/>
    <x v="14"/>
    <x v="12"/>
    <x v="1"/>
    <x v="50"/>
    <x v="1"/>
  </r>
  <r>
    <x v="7"/>
    <x v="1"/>
    <x v="1"/>
    <x v="16"/>
    <x v="18"/>
    <x v="5308"/>
    <x v="8021"/>
    <x v="1"/>
    <x v="1675"/>
    <x v="1"/>
    <x v="6965"/>
    <x v="1895"/>
    <x v="58"/>
    <x v="5"/>
    <x v="8"/>
    <x v="1"/>
    <x v="48"/>
    <x v="1"/>
  </r>
  <r>
    <x v="7"/>
    <x v="1"/>
    <x v="1"/>
    <x v="16"/>
    <x v="18"/>
    <x v="4295"/>
    <x v="2335"/>
    <x v="1"/>
    <x v="1676"/>
    <x v="1"/>
    <x v="3227"/>
    <x v="2988"/>
    <x v="56"/>
    <x v="5"/>
    <x v="8"/>
    <x v="1"/>
    <x v="49"/>
    <x v="1"/>
  </r>
  <r>
    <x v="7"/>
    <x v="1"/>
    <x v="1"/>
    <x v="16"/>
    <x v="5"/>
    <x v="3372"/>
    <x v="3723"/>
    <x v="1"/>
    <x v="1676"/>
    <x v="0"/>
    <x v="3265"/>
    <x v="1642"/>
    <x v="56"/>
    <x v="5"/>
    <x v="8"/>
    <x v="1"/>
    <x v="49"/>
    <x v="1"/>
  </r>
  <r>
    <x v="7"/>
    <x v="1"/>
    <x v="1"/>
    <x v="15"/>
    <x v="5"/>
    <x v="2284"/>
    <x v="3723"/>
    <x v="0"/>
    <x v="1676"/>
    <x v="0"/>
    <x v="3264"/>
    <x v="1783"/>
    <x v="91"/>
    <x v="14"/>
    <x v="12"/>
    <x v="1"/>
    <x v="42"/>
    <x v="1"/>
  </r>
  <r>
    <x v="7"/>
    <x v="1"/>
    <x v="1"/>
    <x v="15"/>
    <x v="5"/>
    <x v="3372"/>
    <x v="3723"/>
    <x v="0"/>
    <x v="1676"/>
    <x v="0"/>
    <x v="3264"/>
    <x v="1642"/>
    <x v="48"/>
    <x v="5"/>
    <x v="8"/>
    <x v="1"/>
    <x v="39"/>
    <x v="1"/>
  </r>
  <r>
    <x v="7"/>
    <x v="1"/>
    <x v="1"/>
    <x v="15"/>
    <x v="3"/>
    <x v="7205"/>
    <x v="7341"/>
    <x v="1"/>
    <x v="1677"/>
    <x v="1"/>
    <x v="6681"/>
    <x v="2535"/>
    <x v="48"/>
    <x v="5"/>
    <x v="8"/>
    <x v="1"/>
    <x v="46"/>
    <x v="0"/>
  </r>
  <r>
    <x v="7"/>
    <x v="1"/>
    <x v="1"/>
    <x v="16"/>
    <x v="6"/>
    <x v="3140"/>
    <x v="7330"/>
    <x v="1"/>
    <x v="1678"/>
    <x v="1"/>
    <x v="2940"/>
    <x v="1312"/>
    <x v="48"/>
    <x v="5"/>
    <x v="8"/>
    <x v="1"/>
    <x v="39"/>
    <x v="1"/>
  </r>
  <r>
    <x v="7"/>
    <x v="1"/>
    <x v="1"/>
    <x v="16"/>
    <x v="6"/>
    <x v="3140"/>
    <x v="7334"/>
    <x v="1"/>
    <x v="1678"/>
    <x v="0"/>
    <x v="2940"/>
    <x v="1312"/>
    <x v="56"/>
    <x v="5"/>
    <x v="8"/>
    <x v="1"/>
    <x v="49"/>
    <x v="1"/>
  </r>
  <r>
    <x v="7"/>
    <x v="1"/>
    <x v="1"/>
    <x v="15"/>
    <x v="18"/>
    <x v="3140"/>
    <x v="7334"/>
    <x v="0"/>
    <x v="1678"/>
    <x v="0"/>
    <x v="2941"/>
    <x v="1310"/>
    <x v="48"/>
    <x v="5"/>
    <x v="8"/>
    <x v="1"/>
    <x v="37"/>
    <x v="1"/>
  </r>
  <r>
    <x v="1"/>
    <x v="1"/>
    <x v="1"/>
    <x v="24"/>
    <x v="11"/>
    <x v="7361"/>
    <x v="7491"/>
    <x v="1"/>
    <x v="1679"/>
    <x v="1"/>
    <x v="7151"/>
    <x v="1115"/>
    <x v="91"/>
    <x v="14"/>
    <x v="12"/>
    <x v="1"/>
    <x v="58"/>
    <x v="1"/>
  </r>
  <r>
    <x v="7"/>
    <x v="1"/>
    <x v="1"/>
    <x v="16"/>
    <x v="24"/>
    <x v="4454"/>
    <x v="4628"/>
    <x v="1"/>
    <x v="1680"/>
    <x v="1"/>
    <x v="7648"/>
    <x v="857"/>
    <x v="56"/>
    <x v="5"/>
    <x v="8"/>
    <x v="1"/>
    <x v="49"/>
    <x v="0"/>
  </r>
  <r>
    <x v="7"/>
    <x v="1"/>
    <x v="1"/>
    <x v="15"/>
    <x v="25"/>
    <x v="8503"/>
    <x v="8579"/>
    <x v="2"/>
    <x v="1681"/>
    <x v="1"/>
    <x v="7856"/>
    <x v="3191"/>
    <x v="91"/>
    <x v="14"/>
    <x v="12"/>
    <x v="1"/>
    <x v="50"/>
    <x v="0"/>
  </r>
  <r>
    <x v="7"/>
    <x v="1"/>
    <x v="1"/>
    <x v="16"/>
    <x v="18"/>
    <x v="6558"/>
    <x v="5451"/>
    <x v="1"/>
    <x v="1682"/>
    <x v="1"/>
    <x v="7842"/>
    <x v="1784"/>
    <x v="56"/>
    <x v="5"/>
    <x v="8"/>
    <x v="1"/>
    <x v="48"/>
    <x v="0"/>
  </r>
  <r>
    <x v="13"/>
    <x v="1"/>
    <x v="1"/>
    <x v="13"/>
    <x v="7"/>
    <x v="8379"/>
    <x v="2795"/>
    <x v="1"/>
    <x v="1683"/>
    <x v="1"/>
    <x v="1639"/>
    <x v="2960"/>
    <x v="91"/>
    <x v="14"/>
    <x v="12"/>
    <x v="1"/>
    <x v="4"/>
    <x v="0"/>
  </r>
  <r>
    <x v="13"/>
    <x v="1"/>
    <x v="1"/>
    <x v="13"/>
    <x v="13"/>
    <x v="3878"/>
    <x v="3756"/>
    <x v="1"/>
    <x v="1684"/>
    <x v="1"/>
    <x v="5775"/>
    <x v="3141"/>
    <x v="91"/>
    <x v="14"/>
    <x v="12"/>
    <x v="1"/>
    <x v="45"/>
    <x v="1"/>
  </r>
  <r>
    <x v="11"/>
    <x v="1"/>
    <x v="1"/>
    <x v="10"/>
    <x v="25"/>
    <x v="4501"/>
    <x v="9"/>
    <x v="1"/>
    <x v="1685"/>
    <x v="1"/>
    <x v="6895"/>
    <x v="2980"/>
    <x v="91"/>
    <x v="14"/>
    <x v="12"/>
    <x v="1"/>
    <x v="12"/>
    <x v="0"/>
  </r>
  <r>
    <x v="11"/>
    <x v="1"/>
    <x v="1"/>
    <x v="10"/>
    <x v="25"/>
    <x v="6978"/>
    <x v="6185"/>
    <x v="1"/>
    <x v="1686"/>
    <x v="1"/>
    <x v="7501"/>
    <x v="2087"/>
    <x v="91"/>
    <x v="14"/>
    <x v="12"/>
    <x v="1"/>
    <x v="12"/>
    <x v="0"/>
  </r>
  <r>
    <x v="11"/>
    <x v="1"/>
    <x v="1"/>
    <x v="10"/>
    <x v="19"/>
    <x v="2444"/>
    <x v="2467"/>
    <x v="1"/>
    <x v="1687"/>
    <x v="1"/>
    <x v="6916"/>
    <x v="1999"/>
    <x v="36"/>
    <x v="5"/>
    <x v="8"/>
    <x v="1"/>
    <x v="38"/>
    <x v="0"/>
  </r>
  <r>
    <x v="11"/>
    <x v="1"/>
    <x v="1"/>
    <x v="11"/>
    <x v="8"/>
    <x v="2445"/>
    <x v="2467"/>
    <x v="0"/>
    <x v="1687"/>
    <x v="0"/>
    <x v="6915"/>
    <x v="1961"/>
    <x v="91"/>
    <x v="14"/>
    <x v="12"/>
    <x v="1"/>
    <x v="37"/>
    <x v="0"/>
  </r>
  <r>
    <x v="13"/>
    <x v="1"/>
    <x v="1"/>
    <x v="14"/>
    <x v="18"/>
    <x v="4967"/>
    <x v="8101"/>
    <x v="1"/>
    <x v="1688"/>
    <x v="1"/>
    <x v="871"/>
    <x v="2893"/>
    <x v="79"/>
    <x v="5"/>
    <x v="8"/>
    <x v="1"/>
    <x v="41"/>
    <x v="0"/>
  </r>
  <r>
    <x v="13"/>
    <x v="1"/>
    <x v="1"/>
    <x v="13"/>
    <x v="13"/>
    <x v="1343"/>
    <x v="6877"/>
    <x v="1"/>
    <x v="1689"/>
    <x v="1"/>
    <x v="6301"/>
    <x v="866"/>
    <x v="79"/>
    <x v="5"/>
    <x v="8"/>
    <x v="1"/>
    <x v="45"/>
    <x v="1"/>
  </r>
  <r>
    <x v="13"/>
    <x v="1"/>
    <x v="1"/>
    <x v="13"/>
    <x v="0"/>
    <x v="1342"/>
    <x v="6877"/>
    <x v="0"/>
    <x v="1689"/>
    <x v="0"/>
    <x v="6300"/>
    <x v="868"/>
    <x v="88"/>
    <x v="5"/>
    <x v="8"/>
    <x v="1"/>
    <x v="36"/>
    <x v="1"/>
  </r>
  <r>
    <x v="13"/>
    <x v="1"/>
    <x v="1"/>
    <x v="14"/>
    <x v="11"/>
    <x v="8452"/>
    <x v="8496"/>
    <x v="1"/>
    <x v="1690"/>
    <x v="1"/>
    <x v="7705"/>
    <x v="866"/>
    <x v="79"/>
    <x v="5"/>
    <x v="6"/>
    <x v="1"/>
    <x v="46"/>
    <x v="1"/>
  </r>
  <r>
    <x v="13"/>
    <x v="1"/>
    <x v="1"/>
    <x v="14"/>
    <x v="2"/>
    <x v="3801"/>
    <x v="4030"/>
    <x v="1"/>
    <x v="1691"/>
    <x v="1"/>
    <x v="4152"/>
    <x v="1309"/>
    <x v="79"/>
    <x v="5"/>
    <x v="8"/>
    <x v="1"/>
    <x v="36"/>
    <x v="0"/>
  </r>
  <r>
    <x v="11"/>
    <x v="0"/>
    <x v="6"/>
    <x v="8"/>
    <x v="25"/>
    <x v="8503"/>
    <x v="8579"/>
    <x v="2"/>
    <x v="1692"/>
    <x v="1"/>
    <x v="7856"/>
    <x v="3191"/>
    <x v="91"/>
    <x v="14"/>
    <x v="12"/>
    <x v="1"/>
    <x v="37"/>
    <x v="0"/>
  </r>
  <r>
    <x v="13"/>
    <x v="1"/>
    <x v="1"/>
    <x v="13"/>
    <x v="13"/>
    <x v="8121"/>
    <x v="8186"/>
    <x v="1"/>
    <x v="1693"/>
    <x v="1"/>
    <x v="1798"/>
    <x v="1205"/>
    <x v="88"/>
    <x v="5"/>
    <x v="8"/>
    <x v="1"/>
    <x v="30"/>
    <x v="0"/>
  </r>
  <r>
    <x v="11"/>
    <x v="1"/>
    <x v="1"/>
    <x v="10"/>
    <x v="25"/>
    <x v="3620"/>
    <x v="3514"/>
    <x v="1"/>
    <x v="1694"/>
    <x v="1"/>
    <x v="4662"/>
    <x v="2065"/>
    <x v="91"/>
    <x v="14"/>
    <x v="12"/>
    <x v="1"/>
    <x v="12"/>
    <x v="0"/>
  </r>
  <r>
    <x v="8"/>
    <x v="1"/>
    <x v="0"/>
    <x v="4"/>
    <x v="19"/>
    <x v="4634"/>
    <x v="4817"/>
    <x v="1"/>
    <x v="1695"/>
    <x v="1"/>
    <x v="6380"/>
    <x v="3046"/>
    <x v="72"/>
    <x v="5"/>
    <x v="8"/>
    <x v="1"/>
    <x v="17"/>
    <x v="1"/>
  </r>
  <r>
    <x v="8"/>
    <x v="1"/>
    <x v="0"/>
    <x v="4"/>
    <x v="19"/>
    <x v="4634"/>
    <x v="4817"/>
    <x v="0"/>
    <x v="1695"/>
    <x v="0"/>
    <x v="6380"/>
    <x v="3046"/>
    <x v="72"/>
    <x v="5"/>
    <x v="8"/>
    <x v="1"/>
    <x v="17"/>
    <x v="1"/>
  </r>
  <r>
    <x v="8"/>
    <x v="1"/>
    <x v="0"/>
    <x v="4"/>
    <x v="13"/>
    <x v="7510"/>
    <x v="2136"/>
    <x v="1"/>
    <x v="1696"/>
    <x v="1"/>
    <x v="2646"/>
    <x v="866"/>
    <x v="72"/>
    <x v="5"/>
    <x v="8"/>
    <x v="1"/>
    <x v="25"/>
    <x v="0"/>
  </r>
  <r>
    <x v="8"/>
    <x v="1"/>
    <x v="0"/>
    <x v="4"/>
    <x v="18"/>
    <x v="4128"/>
    <x v="7378"/>
    <x v="1"/>
    <x v="1697"/>
    <x v="1"/>
    <x v="2030"/>
    <x v="2779"/>
    <x v="72"/>
    <x v="5"/>
    <x v="8"/>
    <x v="1"/>
    <x v="9"/>
    <x v="0"/>
  </r>
  <r>
    <x v="13"/>
    <x v="0"/>
    <x v="6"/>
    <x v="12"/>
    <x v="19"/>
    <x v="793"/>
    <x v="781"/>
    <x v="1"/>
    <x v="1698"/>
    <x v="1"/>
    <x v="5628"/>
    <x v="210"/>
    <x v="64"/>
    <x v="5"/>
    <x v="8"/>
    <x v="1"/>
    <x v="36"/>
    <x v="1"/>
  </r>
  <r>
    <x v="1"/>
    <x v="1"/>
    <x v="1"/>
    <x v="24"/>
    <x v="11"/>
    <x v="7935"/>
    <x v="8425"/>
    <x v="1"/>
    <x v="1699"/>
    <x v="1"/>
    <x v="699"/>
    <x v="2717"/>
    <x v="28"/>
    <x v="5"/>
    <x v="8"/>
    <x v="1"/>
    <x v="59"/>
    <x v="1"/>
  </r>
  <r>
    <x v="7"/>
    <x v="1"/>
    <x v="1"/>
    <x v="16"/>
    <x v="18"/>
    <x v="4214"/>
    <x v="2639"/>
    <x v="1"/>
    <x v="1700"/>
    <x v="1"/>
    <x v="4201"/>
    <x v="941"/>
    <x v="56"/>
    <x v="5"/>
    <x v="8"/>
    <x v="1"/>
    <x v="50"/>
    <x v="0"/>
  </r>
  <r>
    <x v="9"/>
    <x v="1"/>
    <x v="1"/>
    <x v="21"/>
    <x v="13"/>
    <x v="3431"/>
    <x v="3703"/>
    <x v="1"/>
    <x v="1701"/>
    <x v="1"/>
    <x v="2676"/>
    <x v="3191"/>
    <x v="46"/>
    <x v="5"/>
    <x v="8"/>
    <x v="1"/>
    <x v="53"/>
    <x v="1"/>
  </r>
  <r>
    <x v="4"/>
    <x v="1"/>
    <x v="0"/>
    <x v="1"/>
    <x v="25"/>
    <x v="7681"/>
    <x v="3632"/>
    <x v="1"/>
    <x v="1702"/>
    <x v="1"/>
    <x v="3865"/>
    <x v="3076"/>
    <x v="91"/>
    <x v="14"/>
    <x v="12"/>
    <x v="1"/>
    <x v="16"/>
    <x v="0"/>
  </r>
  <r>
    <x v="7"/>
    <x v="1"/>
    <x v="1"/>
    <x v="16"/>
    <x v="18"/>
    <x v="8329"/>
    <x v="8369"/>
    <x v="1"/>
    <x v="1703"/>
    <x v="1"/>
    <x v="6773"/>
    <x v="632"/>
    <x v="91"/>
    <x v="14"/>
    <x v="12"/>
    <x v="1"/>
    <x v="51"/>
    <x v="1"/>
  </r>
  <r>
    <x v="1"/>
    <x v="0"/>
    <x v="4"/>
    <x v="23"/>
    <x v="2"/>
    <x v="208"/>
    <x v="169"/>
    <x v="1"/>
    <x v="1704"/>
    <x v="1"/>
    <x v="5680"/>
    <x v="2006"/>
    <x v="91"/>
    <x v="14"/>
    <x v="12"/>
    <x v="1"/>
    <x v="49"/>
    <x v="1"/>
  </r>
  <r>
    <x v="7"/>
    <x v="1"/>
    <x v="1"/>
    <x v="16"/>
    <x v="15"/>
    <x v="208"/>
    <x v="170"/>
    <x v="1"/>
    <x v="1704"/>
    <x v="0"/>
    <x v="5680"/>
    <x v="2771"/>
    <x v="91"/>
    <x v="14"/>
    <x v="12"/>
    <x v="1"/>
    <x v="51"/>
    <x v="1"/>
  </r>
  <r>
    <x v="7"/>
    <x v="1"/>
    <x v="1"/>
    <x v="15"/>
    <x v="13"/>
    <x v="1465"/>
    <x v="1421"/>
    <x v="1"/>
    <x v="1705"/>
    <x v="1"/>
    <x v="3176"/>
    <x v="88"/>
    <x v="91"/>
    <x v="14"/>
    <x v="12"/>
    <x v="1"/>
    <x v="50"/>
    <x v="1"/>
  </r>
  <r>
    <x v="7"/>
    <x v="1"/>
    <x v="1"/>
    <x v="16"/>
    <x v="18"/>
    <x v="768"/>
    <x v="769"/>
    <x v="1"/>
    <x v="1706"/>
    <x v="1"/>
    <x v="2082"/>
    <x v="2356"/>
    <x v="56"/>
    <x v="5"/>
    <x v="8"/>
    <x v="1"/>
    <x v="51"/>
    <x v="0"/>
  </r>
  <r>
    <x v="7"/>
    <x v="1"/>
    <x v="1"/>
    <x v="16"/>
    <x v="8"/>
    <x v="3576"/>
    <x v="3797"/>
    <x v="1"/>
    <x v="1707"/>
    <x v="1"/>
    <x v="5205"/>
    <x v="873"/>
    <x v="56"/>
    <x v="5"/>
    <x v="8"/>
    <x v="1"/>
    <x v="49"/>
    <x v="1"/>
  </r>
  <r>
    <x v="7"/>
    <x v="1"/>
    <x v="1"/>
    <x v="15"/>
    <x v="8"/>
    <x v="3576"/>
    <x v="3797"/>
    <x v="0"/>
    <x v="1707"/>
    <x v="0"/>
    <x v="5205"/>
    <x v="873"/>
    <x v="48"/>
    <x v="5"/>
    <x v="8"/>
    <x v="1"/>
    <x v="49"/>
    <x v="1"/>
  </r>
  <r>
    <x v="11"/>
    <x v="1"/>
    <x v="1"/>
    <x v="11"/>
    <x v="8"/>
    <x v="324"/>
    <x v="325"/>
    <x v="1"/>
    <x v="1708"/>
    <x v="1"/>
    <x v="4897"/>
    <x v="2988"/>
    <x v="17"/>
    <x v="5"/>
    <x v="8"/>
    <x v="1"/>
    <x v="36"/>
    <x v="0"/>
  </r>
  <r>
    <x v="11"/>
    <x v="1"/>
    <x v="1"/>
    <x v="11"/>
    <x v="18"/>
    <x v="6225"/>
    <x v="6295"/>
    <x v="1"/>
    <x v="1709"/>
    <x v="1"/>
    <x v="2372"/>
    <x v="1408"/>
    <x v="17"/>
    <x v="5"/>
    <x v="8"/>
    <x v="1"/>
    <x v="36"/>
    <x v="0"/>
  </r>
  <r>
    <x v="11"/>
    <x v="1"/>
    <x v="1"/>
    <x v="11"/>
    <x v="6"/>
    <x v="6227"/>
    <x v="6295"/>
    <x v="0"/>
    <x v="1709"/>
    <x v="0"/>
    <x v="2372"/>
    <x v="1616"/>
    <x v="17"/>
    <x v="5"/>
    <x v="8"/>
    <x v="1"/>
    <x v="36"/>
    <x v="0"/>
  </r>
  <r>
    <x v="3"/>
    <x v="1"/>
    <x v="1"/>
    <x v="20"/>
    <x v="18"/>
    <x v="6118"/>
    <x v="7258"/>
    <x v="1"/>
    <x v="1710"/>
    <x v="1"/>
    <x v="970"/>
    <x v="321"/>
    <x v="31"/>
    <x v="5"/>
    <x v="8"/>
    <x v="1"/>
    <x v="56"/>
    <x v="0"/>
  </r>
  <r>
    <x v="3"/>
    <x v="1"/>
    <x v="1"/>
    <x v="20"/>
    <x v="3"/>
    <x v="6118"/>
    <x v="7258"/>
    <x v="0"/>
    <x v="1710"/>
    <x v="0"/>
    <x v="970"/>
    <x v="1328"/>
    <x v="32"/>
    <x v="5"/>
    <x v="8"/>
    <x v="1"/>
    <x v="48"/>
    <x v="0"/>
  </r>
  <r>
    <x v="3"/>
    <x v="1"/>
    <x v="1"/>
    <x v="20"/>
    <x v="13"/>
    <x v="29"/>
    <x v="7258"/>
    <x v="0"/>
    <x v="1710"/>
    <x v="0"/>
    <x v="969"/>
    <x v="1309"/>
    <x v="31"/>
    <x v="5"/>
    <x v="8"/>
    <x v="1"/>
    <x v="44"/>
    <x v="0"/>
  </r>
  <r>
    <x v="3"/>
    <x v="1"/>
    <x v="1"/>
    <x v="20"/>
    <x v="3"/>
    <x v="5469"/>
    <x v="7258"/>
    <x v="0"/>
    <x v="1710"/>
    <x v="0"/>
    <x v="970"/>
    <x v="1407"/>
    <x v="31"/>
    <x v="5"/>
    <x v="8"/>
    <x v="1"/>
    <x v="44"/>
    <x v="0"/>
  </r>
  <r>
    <x v="7"/>
    <x v="1"/>
    <x v="1"/>
    <x v="16"/>
    <x v="5"/>
    <x v="1577"/>
    <x v="1665"/>
    <x v="1"/>
    <x v="1711"/>
    <x v="1"/>
    <x v="7739"/>
    <x v="742"/>
    <x v="56"/>
    <x v="5"/>
    <x v="8"/>
    <x v="1"/>
    <x v="50"/>
    <x v="0"/>
  </r>
  <r>
    <x v="1"/>
    <x v="1"/>
    <x v="1"/>
    <x v="25"/>
    <x v="6"/>
    <x v="7559"/>
    <x v="7660"/>
    <x v="1"/>
    <x v="1712"/>
    <x v="1"/>
    <x v="6363"/>
    <x v="1886"/>
    <x v="76"/>
    <x v="5"/>
    <x v="8"/>
    <x v="1"/>
    <x v="62"/>
    <x v="0"/>
  </r>
  <r>
    <x v="2"/>
    <x v="1"/>
    <x v="1"/>
    <x v="18"/>
    <x v="5"/>
    <x v="1997"/>
    <x v="5124"/>
    <x v="1"/>
    <x v="1713"/>
    <x v="1"/>
    <x v="6665"/>
    <x v="238"/>
    <x v="53"/>
    <x v="5"/>
    <x v="12"/>
    <x v="1"/>
    <x v="48"/>
    <x v="1"/>
  </r>
  <r>
    <x v="1"/>
    <x v="0"/>
    <x v="4"/>
    <x v="23"/>
    <x v="0"/>
    <x v="8476"/>
    <x v="8550"/>
    <x v="1"/>
    <x v="1714"/>
    <x v="1"/>
    <x v="7323"/>
    <x v="386"/>
    <x v="91"/>
    <x v="14"/>
    <x v="12"/>
    <x v="1"/>
    <x v="17"/>
    <x v="0"/>
  </r>
  <r>
    <x v="3"/>
    <x v="1"/>
    <x v="1"/>
    <x v="20"/>
    <x v="11"/>
    <x v="4615"/>
    <x v="4766"/>
    <x v="1"/>
    <x v="1715"/>
    <x v="1"/>
    <x v="4206"/>
    <x v="705"/>
    <x v="31"/>
    <x v="5"/>
    <x v="8"/>
    <x v="1"/>
    <x v="58"/>
    <x v="1"/>
  </r>
  <r>
    <x v="3"/>
    <x v="1"/>
    <x v="1"/>
    <x v="20"/>
    <x v="11"/>
    <x v="8340"/>
    <x v="8367"/>
    <x v="1"/>
    <x v="1715"/>
    <x v="0"/>
    <x v="4205"/>
    <x v="488"/>
    <x v="31"/>
    <x v="5"/>
    <x v="8"/>
    <x v="1"/>
    <x v="50"/>
    <x v="1"/>
  </r>
  <r>
    <x v="3"/>
    <x v="1"/>
    <x v="1"/>
    <x v="20"/>
    <x v="13"/>
    <x v="5439"/>
    <x v="5450"/>
    <x v="1"/>
    <x v="1716"/>
    <x v="1"/>
    <x v="6089"/>
    <x v="1911"/>
    <x v="31"/>
    <x v="5"/>
    <x v="8"/>
    <x v="1"/>
    <x v="50"/>
    <x v="1"/>
  </r>
  <r>
    <x v="1"/>
    <x v="1"/>
    <x v="1"/>
    <x v="24"/>
    <x v="24"/>
    <x v="4527"/>
    <x v="4686"/>
    <x v="1"/>
    <x v="1717"/>
    <x v="1"/>
    <x v="3315"/>
    <x v="2679"/>
    <x v="91"/>
    <x v="14"/>
    <x v="12"/>
    <x v="1"/>
    <x v="44"/>
    <x v="0"/>
  </r>
  <r>
    <x v="1"/>
    <x v="1"/>
    <x v="1"/>
    <x v="25"/>
    <x v="11"/>
    <x v="1269"/>
    <x v="1196"/>
    <x v="1"/>
    <x v="1718"/>
    <x v="1"/>
    <x v="6159"/>
    <x v="3164"/>
    <x v="76"/>
    <x v="5"/>
    <x v="8"/>
    <x v="1"/>
    <x v="65"/>
    <x v="0"/>
  </r>
  <r>
    <x v="7"/>
    <x v="1"/>
    <x v="1"/>
    <x v="16"/>
    <x v="6"/>
    <x v="4689"/>
    <x v="2826"/>
    <x v="1"/>
    <x v="1719"/>
    <x v="1"/>
    <x v="4210"/>
    <x v="1783"/>
    <x v="91"/>
    <x v="14"/>
    <x v="12"/>
    <x v="1"/>
    <x v="32"/>
    <x v="1"/>
  </r>
  <r>
    <x v="7"/>
    <x v="1"/>
    <x v="1"/>
    <x v="15"/>
    <x v="6"/>
    <x v="4689"/>
    <x v="2826"/>
    <x v="0"/>
    <x v="1719"/>
    <x v="0"/>
    <x v="4210"/>
    <x v="1783"/>
    <x v="48"/>
    <x v="5"/>
    <x v="12"/>
    <x v="1"/>
    <x v="32"/>
    <x v="1"/>
  </r>
  <r>
    <x v="7"/>
    <x v="1"/>
    <x v="1"/>
    <x v="16"/>
    <x v="18"/>
    <x v="4298"/>
    <x v="4488"/>
    <x v="1"/>
    <x v="1720"/>
    <x v="1"/>
    <x v="427"/>
    <x v="2215"/>
    <x v="56"/>
    <x v="5"/>
    <x v="8"/>
    <x v="1"/>
    <x v="47"/>
    <x v="0"/>
  </r>
  <r>
    <x v="2"/>
    <x v="1"/>
    <x v="1"/>
    <x v="18"/>
    <x v="2"/>
    <x v="7402"/>
    <x v="7531"/>
    <x v="1"/>
    <x v="1721"/>
    <x v="1"/>
    <x v="763"/>
    <x v="1642"/>
    <x v="53"/>
    <x v="5"/>
    <x v="12"/>
    <x v="1"/>
    <x v="45"/>
    <x v="0"/>
  </r>
  <r>
    <x v="2"/>
    <x v="1"/>
    <x v="1"/>
    <x v="19"/>
    <x v="18"/>
    <x v="1107"/>
    <x v="4291"/>
    <x v="1"/>
    <x v="1722"/>
    <x v="1"/>
    <x v="4929"/>
    <x v="2252"/>
    <x v="91"/>
    <x v="14"/>
    <x v="12"/>
    <x v="1"/>
    <x v="55"/>
    <x v="1"/>
  </r>
  <r>
    <x v="4"/>
    <x v="1"/>
    <x v="0"/>
    <x v="1"/>
    <x v="7"/>
    <x v="377"/>
    <x v="5088"/>
    <x v="1"/>
    <x v="1723"/>
    <x v="1"/>
    <x v="7643"/>
    <x v="2687"/>
    <x v="3"/>
    <x v="5"/>
    <x v="8"/>
    <x v="1"/>
    <x v="13"/>
    <x v="0"/>
  </r>
  <r>
    <x v="4"/>
    <x v="1"/>
    <x v="0"/>
    <x v="1"/>
    <x v="11"/>
    <x v="2465"/>
    <x v="2484"/>
    <x v="1"/>
    <x v="1724"/>
    <x v="1"/>
    <x v="3008"/>
    <x v="2679"/>
    <x v="66"/>
    <x v="0"/>
    <x v="8"/>
    <x v="1"/>
    <x v="20"/>
    <x v="0"/>
  </r>
  <r>
    <x v="3"/>
    <x v="1"/>
    <x v="1"/>
    <x v="20"/>
    <x v="18"/>
    <x v="3832"/>
    <x v="7114"/>
    <x v="1"/>
    <x v="1725"/>
    <x v="1"/>
    <x v="3812"/>
    <x v="1254"/>
    <x v="31"/>
    <x v="5"/>
    <x v="8"/>
    <x v="1"/>
    <x v="58"/>
    <x v="1"/>
  </r>
  <r>
    <x v="2"/>
    <x v="1"/>
    <x v="1"/>
    <x v="18"/>
    <x v="13"/>
    <x v="7403"/>
    <x v="1466"/>
    <x v="1"/>
    <x v="1726"/>
    <x v="1"/>
    <x v="1852"/>
    <x v="49"/>
    <x v="91"/>
    <x v="14"/>
    <x v="12"/>
    <x v="1"/>
    <x v="55"/>
    <x v="1"/>
  </r>
  <r>
    <x v="14"/>
    <x v="1"/>
    <x v="1"/>
    <x v="7"/>
    <x v="25"/>
    <x v="8503"/>
    <x v="8579"/>
    <x v="2"/>
    <x v="1727"/>
    <x v="1"/>
    <x v="7856"/>
    <x v="3191"/>
    <x v="91"/>
    <x v="14"/>
    <x v="12"/>
    <x v="1"/>
    <x v="36"/>
    <x v="0"/>
  </r>
  <r>
    <x v="11"/>
    <x v="1"/>
    <x v="1"/>
    <x v="11"/>
    <x v="18"/>
    <x v="6939"/>
    <x v="1370"/>
    <x v="1"/>
    <x v="1728"/>
    <x v="1"/>
    <x v="1196"/>
    <x v="511"/>
    <x v="91"/>
    <x v="14"/>
    <x v="12"/>
    <x v="1"/>
    <x v="43"/>
    <x v="1"/>
  </r>
  <r>
    <x v="2"/>
    <x v="1"/>
    <x v="1"/>
    <x v="18"/>
    <x v="19"/>
    <x v="720"/>
    <x v="714"/>
    <x v="1"/>
    <x v="1729"/>
    <x v="1"/>
    <x v="5070"/>
    <x v="2137"/>
    <x v="91"/>
    <x v="14"/>
    <x v="12"/>
    <x v="1"/>
    <x v="52"/>
    <x v="0"/>
  </r>
  <r>
    <x v="2"/>
    <x v="1"/>
    <x v="1"/>
    <x v="19"/>
    <x v="11"/>
    <x v="1189"/>
    <x v="1082"/>
    <x v="1"/>
    <x v="1730"/>
    <x v="1"/>
    <x v="1736"/>
    <x v="705"/>
    <x v="91"/>
    <x v="14"/>
    <x v="12"/>
    <x v="1"/>
    <x v="53"/>
    <x v="1"/>
  </r>
  <r>
    <x v="8"/>
    <x v="1"/>
    <x v="0"/>
    <x v="4"/>
    <x v="19"/>
    <x v="6977"/>
    <x v="7020"/>
    <x v="1"/>
    <x v="1731"/>
    <x v="1"/>
    <x v="2471"/>
    <x v="1115"/>
    <x v="72"/>
    <x v="5"/>
    <x v="8"/>
    <x v="1"/>
    <x v="21"/>
    <x v="0"/>
  </r>
  <r>
    <x v="2"/>
    <x v="1"/>
    <x v="1"/>
    <x v="18"/>
    <x v="5"/>
    <x v="4794"/>
    <x v="6189"/>
    <x v="1"/>
    <x v="1732"/>
    <x v="1"/>
    <x v="1319"/>
    <x v="1886"/>
    <x v="53"/>
    <x v="5"/>
    <x v="12"/>
    <x v="1"/>
    <x v="45"/>
    <x v="0"/>
  </r>
  <r>
    <x v="2"/>
    <x v="1"/>
    <x v="1"/>
    <x v="18"/>
    <x v="19"/>
    <x v="2978"/>
    <x v="3237"/>
    <x v="1"/>
    <x v="1733"/>
    <x v="1"/>
    <x v="5573"/>
    <x v="1878"/>
    <x v="53"/>
    <x v="5"/>
    <x v="12"/>
    <x v="1"/>
    <x v="51"/>
    <x v="0"/>
  </r>
  <r>
    <x v="2"/>
    <x v="1"/>
    <x v="1"/>
    <x v="18"/>
    <x v="18"/>
    <x v="8047"/>
    <x v="8166"/>
    <x v="1"/>
    <x v="1734"/>
    <x v="1"/>
    <x v="7562"/>
    <x v="3099"/>
    <x v="53"/>
    <x v="5"/>
    <x v="8"/>
    <x v="1"/>
    <x v="52"/>
    <x v="0"/>
  </r>
  <r>
    <x v="2"/>
    <x v="1"/>
    <x v="1"/>
    <x v="19"/>
    <x v="25"/>
    <x v="8503"/>
    <x v="8579"/>
    <x v="2"/>
    <x v="1735"/>
    <x v="1"/>
    <x v="7856"/>
    <x v="3191"/>
    <x v="91"/>
    <x v="14"/>
    <x v="12"/>
    <x v="1"/>
    <x v="56"/>
    <x v="1"/>
  </r>
  <r>
    <x v="2"/>
    <x v="1"/>
    <x v="1"/>
    <x v="19"/>
    <x v="0"/>
    <x v="6495"/>
    <x v="6543"/>
    <x v="1"/>
    <x v="1736"/>
    <x v="1"/>
    <x v="816"/>
    <x v="1886"/>
    <x v="61"/>
    <x v="5"/>
    <x v="8"/>
    <x v="1"/>
    <x v="56"/>
    <x v="0"/>
  </r>
  <r>
    <x v="2"/>
    <x v="1"/>
    <x v="1"/>
    <x v="18"/>
    <x v="18"/>
    <x v="6713"/>
    <x v="6774"/>
    <x v="1"/>
    <x v="1737"/>
    <x v="1"/>
    <x v="3185"/>
    <x v="1103"/>
    <x v="53"/>
    <x v="5"/>
    <x v="8"/>
    <x v="1"/>
    <x v="52"/>
    <x v="0"/>
  </r>
  <r>
    <x v="2"/>
    <x v="1"/>
    <x v="1"/>
    <x v="18"/>
    <x v="5"/>
    <x v="4945"/>
    <x v="5129"/>
    <x v="1"/>
    <x v="1738"/>
    <x v="1"/>
    <x v="5049"/>
    <x v="300"/>
    <x v="61"/>
    <x v="5"/>
    <x v="8"/>
    <x v="1"/>
    <x v="37"/>
    <x v="0"/>
  </r>
  <r>
    <x v="2"/>
    <x v="1"/>
    <x v="1"/>
    <x v="18"/>
    <x v="6"/>
    <x v="2770"/>
    <x v="7827"/>
    <x v="1"/>
    <x v="1739"/>
    <x v="1"/>
    <x v="6449"/>
    <x v="485"/>
    <x v="53"/>
    <x v="5"/>
    <x v="12"/>
    <x v="1"/>
    <x v="53"/>
    <x v="1"/>
  </r>
  <r>
    <x v="2"/>
    <x v="1"/>
    <x v="1"/>
    <x v="19"/>
    <x v="6"/>
    <x v="2771"/>
    <x v="7827"/>
    <x v="0"/>
    <x v="1739"/>
    <x v="0"/>
    <x v="6448"/>
    <x v="485"/>
    <x v="91"/>
    <x v="14"/>
    <x v="12"/>
    <x v="1"/>
    <x v="45"/>
    <x v="1"/>
  </r>
  <r>
    <x v="2"/>
    <x v="1"/>
    <x v="1"/>
    <x v="18"/>
    <x v="18"/>
    <x v="3994"/>
    <x v="4245"/>
    <x v="1"/>
    <x v="1740"/>
    <x v="1"/>
    <x v="4603"/>
    <x v="1886"/>
    <x v="53"/>
    <x v="5"/>
    <x v="12"/>
    <x v="1"/>
    <x v="45"/>
    <x v="0"/>
  </r>
  <r>
    <x v="2"/>
    <x v="1"/>
    <x v="1"/>
    <x v="19"/>
    <x v="2"/>
    <x v="1458"/>
    <x v="5817"/>
    <x v="1"/>
    <x v="1741"/>
    <x v="1"/>
    <x v="3794"/>
    <x v="780"/>
    <x v="61"/>
    <x v="5"/>
    <x v="12"/>
    <x v="1"/>
    <x v="39"/>
    <x v="0"/>
  </r>
  <r>
    <x v="2"/>
    <x v="1"/>
    <x v="1"/>
    <x v="19"/>
    <x v="8"/>
    <x v="2950"/>
    <x v="8002"/>
    <x v="1"/>
    <x v="1742"/>
    <x v="1"/>
    <x v="982"/>
    <x v="868"/>
    <x v="62"/>
    <x v="5"/>
    <x v="8"/>
    <x v="1"/>
    <x v="50"/>
    <x v="0"/>
  </r>
  <r>
    <x v="2"/>
    <x v="1"/>
    <x v="1"/>
    <x v="19"/>
    <x v="0"/>
    <x v="6706"/>
    <x v="6766"/>
    <x v="1"/>
    <x v="1743"/>
    <x v="1"/>
    <x v="4276"/>
    <x v="2646"/>
    <x v="61"/>
    <x v="5"/>
    <x v="8"/>
    <x v="1"/>
    <x v="42"/>
    <x v="1"/>
  </r>
  <r>
    <x v="8"/>
    <x v="1"/>
    <x v="0"/>
    <x v="4"/>
    <x v="8"/>
    <x v="4319"/>
    <x v="7800"/>
    <x v="1"/>
    <x v="1744"/>
    <x v="1"/>
    <x v="1188"/>
    <x v="3045"/>
    <x v="91"/>
    <x v="14"/>
    <x v="12"/>
    <x v="1"/>
    <x v="29"/>
    <x v="0"/>
  </r>
  <r>
    <x v="8"/>
    <x v="1"/>
    <x v="0"/>
    <x v="4"/>
    <x v="3"/>
    <x v="2177"/>
    <x v="2223"/>
    <x v="1"/>
    <x v="1745"/>
    <x v="1"/>
    <x v="3103"/>
    <x v="2325"/>
    <x v="72"/>
    <x v="5"/>
    <x v="8"/>
    <x v="1"/>
    <x v="17"/>
    <x v="0"/>
  </r>
  <r>
    <x v="4"/>
    <x v="1"/>
    <x v="0"/>
    <x v="1"/>
    <x v="11"/>
    <x v="804"/>
    <x v="798"/>
    <x v="1"/>
    <x v="1746"/>
    <x v="1"/>
    <x v="7483"/>
    <x v="615"/>
    <x v="51"/>
    <x v="5"/>
    <x v="8"/>
    <x v="1"/>
    <x v="16"/>
    <x v="1"/>
  </r>
  <r>
    <x v="8"/>
    <x v="1"/>
    <x v="0"/>
    <x v="4"/>
    <x v="25"/>
    <x v="5389"/>
    <x v="5536"/>
    <x v="1"/>
    <x v="1747"/>
    <x v="1"/>
    <x v="1737"/>
    <x v="488"/>
    <x v="91"/>
    <x v="14"/>
    <x v="12"/>
    <x v="1"/>
    <x v="12"/>
    <x v="0"/>
  </r>
  <r>
    <x v="1"/>
    <x v="0"/>
    <x v="4"/>
    <x v="23"/>
    <x v="18"/>
    <x v="7035"/>
    <x v="2506"/>
    <x v="1"/>
    <x v="1748"/>
    <x v="1"/>
    <x v="375"/>
    <x v="628"/>
    <x v="34"/>
    <x v="7"/>
    <x v="0"/>
    <x v="1"/>
    <x v="40"/>
    <x v="0"/>
  </r>
  <r>
    <x v="1"/>
    <x v="1"/>
    <x v="1"/>
    <x v="25"/>
    <x v="19"/>
    <x v="204"/>
    <x v="2141"/>
    <x v="1"/>
    <x v="1749"/>
    <x v="1"/>
    <x v="7008"/>
    <x v="1596"/>
    <x v="28"/>
    <x v="5"/>
    <x v="8"/>
    <x v="1"/>
    <x v="55"/>
    <x v="0"/>
  </r>
  <r>
    <x v="1"/>
    <x v="0"/>
    <x v="4"/>
    <x v="23"/>
    <x v="3"/>
    <x v="3557"/>
    <x v="3784"/>
    <x v="1"/>
    <x v="1750"/>
    <x v="1"/>
    <x v="6648"/>
    <x v="3191"/>
    <x v="70"/>
    <x v="5"/>
    <x v="8"/>
    <x v="1"/>
    <x v="57"/>
    <x v="1"/>
  </r>
  <r>
    <x v="1"/>
    <x v="1"/>
    <x v="1"/>
    <x v="25"/>
    <x v="18"/>
    <x v="6564"/>
    <x v="6606"/>
    <x v="1"/>
    <x v="1751"/>
    <x v="1"/>
    <x v="2672"/>
    <x v="1959"/>
    <x v="91"/>
    <x v="14"/>
    <x v="12"/>
    <x v="1"/>
    <x v="64"/>
    <x v="0"/>
  </r>
  <r>
    <x v="1"/>
    <x v="1"/>
    <x v="1"/>
    <x v="25"/>
    <x v="0"/>
    <x v="187"/>
    <x v="116"/>
    <x v="1"/>
    <x v="1752"/>
    <x v="1"/>
    <x v="3910"/>
    <x v="2354"/>
    <x v="91"/>
    <x v="14"/>
    <x v="12"/>
    <x v="1"/>
    <x v="64"/>
    <x v="0"/>
  </r>
  <r>
    <x v="1"/>
    <x v="1"/>
    <x v="1"/>
    <x v="24"/>
    <x v="0"/>
    <x v="187"/>
    <x v="116"/>
    <x v="0"/>
    <x v="1752"/>
    <x v="0"/>
    <x v="3911"/>
    <x v="2354"/>
    <x v="91"/>
    <x v="14"/>
    <x v="12"/>
    <x v="1"/>
    <x v="64"/>
    <x v="0"/>
  </r>
  <r>
    <x v="8"/>
    <x v="1"/>
    <x v="0"/>
    <x v="4"/>
    <x v="20"/>
    <x v="6200"/>
    <x v="6258"/>
    <x v="1"/>
    <x v="1753"/>
    <x v="1"/>
    <x v="7397"/>
    <x v="210"/>
    <x v="72"/>
    <x v="5"/>
    <x v="8"/>
    <x v="1"/>
    <x v="25"/>
    <x v="1"/>
  </r>
  <r>
    <x v="6"/>
    <x v="1"/>
    <x v="0"/>
    <x v="2"/>
    <x v="7"/>
    <x v="618"/>
    <x v="22"/>
    <x v="1"/>
    <x v="1754"/>
    <x v="1"/>
    <x v="5022"/>
    <x v="1346"/>
    <x v="84"/>
    <x v="5"/>
    <x v="8"/>
    <x v="1"/>
    <x v="15"/>
    <x v="0"/>
  </r>
  <r>
    <x v="13"/>
    <x v="1"/>
    <x v="1"/>
    <x v="13"/>
    <x v="25"/>
    <x v="8503"/>
    <x v="8579"/>
    <x v="2"/>
    <x v="1755"/>
    <x v="1"/>
    <x v="7856"/>
    <x v="3191"/>
    <x v="91"/>
    <x v="14"/>
    <x v="12"/>
    <x v="1"/>
    <x v="45"/>
    <x v="1"/>
  </r>
  <r>
    <x v="13"/>
    <x v="1"/>
    <x v="1"/>
    <x v="13"/>
    <x v="13"/>
    <x v="7596"/>
    <x v="7710"/>
    <x v="1"/>
    <x v="1756"/>
    <x v="1"/>
    <x v="5111"/>
    <x v="1999"/>
    <x v="88"/>
    <x v="5"/>
    <x v="8"/>
    <x v="1"/>
    <x v="36"/>
    <x v="0"/>
  </r>
  <r>
    <x v="13"/>
    <x v="1"/>
    <x v="1"/>
    <x v="13"/>
    <x v="2"/>
    <x v="7391"/>
    <x v="6803"/>
    <x v="1"/>
    <x v="1757"/>
    <x v="1"/>
    <x v="5559"/>
    <x v="2529"/>
    <x v="88"/>
    <x v="5"/>
    <x v="8"/>
    <x v="1"/>
    <x v="44"/>
    <x v="0"/>
  </r>
  <r>
    <x v="13"/>
    <x v="1"/>
    <x v="1"/>
    <x v="13"/>
    <x v="25"/>
    <x v="4021"/>
    <x v="4262"/>
    <x v="1"/>
    <x v="1758"/>
    <x v="1"/>
    <x v="1447"/>
    <x v="866"/>
    <x v="91"/>
    <x v="14"/>
    <x v="12"/>
    <x v="1"/>
    <x v="12"/>
    <x v="0"/>
  </r>
  <r>
    <x v="13"/>
    <x v="0"/>
    <x v="6"/>
    <x v="12"/>
    <x v="3"/>
    <x v="134"/>
    <x v="5446"/>
    <x v="1"/>
    <x v="1759"/>
    <x v="1"/>
    <x v="2732"/>
    <x v="1784"/>
    <x v="64"/>
    <x v="5"/>
    <x v="8"/>
    <x v="1"/>
    <x v="43"/>
    <x v="1"/>
  </r>
  <r>
    <x v="13"/>
    <x v="0"/>
    <x v="6"/>
    <x v="12"/>
    <x v="13"/>
    <x v="8301"/>
    <x v="8340"/>
    <x v="1"/>
    <x v="1760"/>
    <x v="1"/>
    <x v="5361"/>
    <x v="503"/>
    <x v="64"/>
    <x v="5"/>
    <x v="8"/>
    <x v="1"/>
    <x v="41"/>
    <x v="1"/>
  </r>
  <r>
    <x v="13"/>
    <x v="0"/>
    <x v="6"/>
    <x v="12"/>
    <x v="24"/>
    <x v="8302"/>
    <x v="8340"/>
    <x v="0"/>
    <x v="1760"/>
    <x v="0"/>
    <x v="5362"/>
    <x v="504"/>
    <x v="64"/>
    <x v="5"/>
    <x v="8"/>
    <x v="1"/>
    <x v="36"/>
    <x v="1"/>
  </r>
  <r>
    <x v="13"/>
    <x v="1"/>
    <x v="1"/>
    <x v="14"/>
    <x v="13"/>
    <x v="8076"/>
    <x v="8175"/>
    <x v="1"/>
    <x v="1761"/>
    <x v="1"/>
    <x v="4363"/>
    <x v="2521"/>
    <x v="79"/>
    <x v="5"/>
    <x v="8"/>
    <x v="1"/>
    <x v="43"/>
    <x v="0"/>
  </r>
  <r>
    <x v="13"/>
    <x v="0"/>
    <x v="6"/>
    <x v="12"/>
    <x v="0"/>
    <x v="2243"/>
    <x v="2268"/>
    <x v="1"/>
    <x v="1762"/>
    <x v="1"/>
    <x v="4302"/>
    <x v="1886"/>
    <x v="64"/>
    <x v="5"/>
    <x v="8"/>
    <x v="1"/>
    <x v="43"/>
    <x v="1"/>
  </r>
  <r>
    <x v="8"/>
    <x v="1"/>
    <x v="0"/>
    <x v="4"/>
    <x v="11"/>
    <x v="1426"/>
    <x v="1346"/>
    <x v="1"/>
    <x v="1763"/>
    <x v="1"/>
    <x v="3555"/>
    <x v="1590"/>
    <x v="72"/>
    <x v="5"/>
    <x v="8"/>
    <x v="1"/>
    <x v="20"/>
    <x v="1"/>
  </r>
  <r>
    <x v="10"/>
    <x v="1"/>
    <x v="0"/>
    <x v="3"/>
    <x v="19"/>
    <x v="4133"/>
    <x v="2913"/>
    <x v="0"/>
    <x v="1764"/>
    <x v="1"/>
    <x v="5258"/>
    <x v="2743"/>
    <x v="9"/>
    <x v="5"/>
    <x v="8"/>
    <x v="1"/>
    <x v="17"/>
    <x v="0"/>
  </r>
  <r>
    <x v="10"/>
    <x v="1"/>
    <x v="0"/>
    <x v="3"/>
    <x v="19"/>
    <x v="4133"/>
    <x v="2913"/>
    <x v="0"/>
    <x v="1764"/>
    <x v="0"/>
    <x v="5259"/>
    <x v="2524"/>
    <x v="9"/>
    <x v="5"/>
    <x v="8"/>
    <x v="1"/>
    <x v="17"/>
    <x v="0"/>
  </r>
  <r>
    <x v="1"/>
    <x v="1"/>
    <x v="1"/>
    <x v="24"/>
    <x v="3"/>
    <x v="1448"/>
    <x v="2800"/>
    <x v="1"/>
    <x v="1765"/>
    <x v="1"/>
    <x v="3538"/>
    <x v="2930"/>
    <x v="28"/>
    <x v="5"/>
    <x v="8"/>
    <x v="1"/>
    <x v="64"/>
    <x v="0"/>
  </r>
  <r>
    <x v="2"/>
    <x v="1"/>
    <x v="1"/>
    <x v="18"/>
    <x v="6"/>
    <x v="5805"/>
    <x v="5571"/>
    <x v="1"/>
    <x v="1765"/>
    <x v="0"/>
    <x v="2341"/>
    <x v="2930"/>
    <x v="28"/>
    <x v="5"/>
    <x v="8"/>
    <x v="1"/>
    <x v="64"/>
    <x v="0"/>
  </r>
  <r>
    <x v="1"/>
    <x v="0"/>
    <x v="4"/>
    <x v="23"/>
    <x v="13"/>
    <x v="8248"/>
    <x v="8296"/>
    <x v="1"/>
    <x v="1766"/>
    <x v="1"/>
    <x v="3078"/>
    <x v="210"/>
    <x v="64"/>
    <x v="5"/>
    <x v="8"/>
    <x v="1"/>
    <x v="56"/>
    <x v="1"/>
  </r>
  <r>
    <x v="1"/>
    <x v="1"/>
    <x v="1"/>
    <x v="24"/>
    <x v="19"/>
    <x v="1018"/>
    <x v="983"/>
    <x v="1"/>
    <x v="1767"/>
    <x v="1"/>
    <x v="489"/>
    <x v="2534"/>
    <x v="76"/>
    <x v="4"/>
    <x v="12"/>
    <x v="1"/>
    <x v="59"/>
    <x v="0"/>
  </r>
  <r>
    <x v="1"/>
    <x v="1"/>
    <x v="1"/>
    <x v="24"/>
    <x v="8"/>
    <x v="5216"/>
    <x v="5368"/>
    <x v="1"/>
    <x v="1768"/>
    <x v="1"/>
    <x v="4730"/>
    <x v="80"/>
    <x v="28"/>
    <x v="5"/>
    <x v="8"/>
    <x v="1"/>
    <x v="56"/>
    <x v="0"/>
  </r>
  <r>
    <x v="1"/>
    <x v="1"/>
    <x v="1"/>
    <x v="25"/>
    <x v="18"/>
    <x v="5510"/>
    <x v="5648"/>
    <x v="1"/>
    <x v="1769"/>
    <x v="1"/>
    <x v="488"/>
    <x v="1783"/>
    <x v="76"/>
    <x v="5"/>
    <x v="8"/>
    <x v="1"/>
    <x v="62"/>
    <x v="0"/>
  </r>
  <r>
    <x v="1"/>
    <x v="1"/>
    <x v="1"/>
    <x v="25"/>
    <x v="18"/>
    <x v="496"/>
    <x v="509"/>
    <x v="1"/>
    <x v="1770"/>
    <x v="1"/>
    <x v="5316"/>
    <x v="1867"/>
    <x v="76"/>
    <x v="5"/>
    <x v="8"/>
    <x v="1"/>
    <x v="55"/>
    <x v="0"/>
  </r>
  <r>
    <x v="6"/>
    <x v="1"/>
    <x v="0"/>
    <x v="2"/>
    <x v="18"/>
    <x v="465"/>
    <x v="471"/>
    <x v="1"/>
    <x v="1771"/>
    <x v="1"/>
    <x v="6556"/>
    <x v="3023"/>
    <x v="84"/>
    <x v="5"/>
    <x v="8"/>
    <x v="1"/>
    <x v="14"/>
    <x v="0"/>
  </r>
  <r>
    <x v="11"/>
    <x v="1"/>
    <x v="1"/>
    <x v="11"/>
    <x v="18"/>
    <x v="1703"/>
    <x v="1722"/>
    <x v="1"/>
    <x v="1772"/>
    <x v="1"/>
    <x v="5627"/>
    <x v="1783"/>
    <x v="91"/>
    <x v="14"/>
    <x v="12"/>
    <x v="1"/>
    <x v="42"/>
    <x v="0"/>
  </r>
  <r>
    <x v="1"/>
    <x v="1"/>
    <x v="1"/>
    <x v="24"/>
    <x v="11"/>
    <x v="6012"/>
    <x v="6072"/>
    <x v="1"/>
    <x v="1773"/>
    <x v="1"/>
    <x v="1650"/>
    <x v="1218"/>
    <x v="28"/>
    <x v="5"/>
    <x v="8"/>
    <x v="1"/>
    <x v="64"/>
    <x v="1"/>
  </r>
  <r>
    <x v="1"/>
    <x v="1"/>
    <x v="1"/>
    <x v="25"/>
    <x v="20"/>
    <x v="6468"/>
    <x v="6527"/>
    <x v="1"/>
    <x v="1774"/>
    <x v="1"/>
    <x v="1918"/>
    <x v="488"/>
    <x v="76"/>
    <x v="5"/>
    <x v="8"/>
    <x v="1"/>
    <x v="64"/>
    <x v="0"/>
  </r>
  <r>
    <x v="7"/>
    <x v="1"/>
    <x v="1"/>
    <x v="16"/>
    <x v="25"/>
    <x v="8503"/>
    <x v="8579"/>
    <x v="2"/>
    <x v="1775"/>
    <x v="1"/>
    <x v="7856"/>
    <x v="3191"/>
    <x v="91"/>
    <x v="14"/>
    <x v="12"/>
    <x v="1"/>
    <x v="51"/>
    <x v="1"/>
  </r>
  <r>
    <x v="13"/>
    <x v="0"/>
    <x v="6"/>
    <x v="12"/>
    <x v="6"/>
    <x v="6158"/>
    <x v="6208"/>
    <x v="1"/>
    <x v="1776"/>
    <x v="1"/>
    <x v="7616"/>
    <x v="488"/>
    <x v="64"/>
    <x v="5"/>
    <x v="8"/>
    <x v="1"/>
    <x v="43"/>
    <x v="0"/>
  </r>
  <r>
    <x v="14"/>
    <x v="1"/>
    <x v="1"/>
    <x v="7"/>
    <x v="13"/>
    <x v="6894"/>
    <x v="6951"/>
    <x v="1"/>
    <x v="1777"/>
    <x v="1"/>
    <x v="4032"/>
    <x v="1783"/>
    <x v="39"/>
    <x v="5"/>
    <x v="8"/>
    <x v="1"/>
    <x v="32"/>
    <x v="1"/>
  </r>
  <r>
    <x v="11"/>
    <x v="1"/>
    <x v="1"/>
    <x v="11"/>
    <x v="6"/>
    <x v="5654"/>
    <x v="5739"/>
    <x v="1"/>
    <x v="1778"/>
    <x v="1"/>
    <x v="3714"/>
    <x v="801"/>
    <x v="36"/>
    <x v="5"/>
    <x v="8"/>
    <x v="1"/>
    <x v="37"/>
    <x v="0"/>
  </r>
  <r>
    <x v="11"/>
    <x v="1"/>
    <x v="1"/>
    <x v="10"/>
    <x v="8"/>
    <x v="3075"/>
    <x v="3318"/>
    <x v="1"/>
    <x v="1779"/>
    <x v="1"/>
    <x v="6980"/>
    <x v="1407"/>
    <x v="36"/>
    <x v="5"/>
    <x v="8"/>
    <x v="1"/>
    <x v="34"/>
    <x v="0"/>
  </r>
  <r>
    <x v="11"/>
    <x v="1"/>
    <x v="1"/>
    <x v="11"/>
    <x v="8"/>
    <x v="3076"/>
    <x v="3319"/>
    <x v="1"/>
    <x v="1779"/>
    <x v="0"/>
    <x v="7183"/>
    <x v="1616"/>
    <x v="17"/>
    <x v="5"/>
    <x v="8"/>
    <x v="1"/>
    <x v="43"/>
    <x v="0"/>
  </r>
  <r>
    <x v="11"/>
    <x v="1"/>
    <x v="1"/>
    <x v="11"/>
    <x v="24"/>
    <x v="1282"/>
    <x v="1210"/>
    <x v="1"/>
    <x v="1780"/>
    <x v="1"/>
    <x v="6725"/>
    <x v="1082"/>
    <x v="91"/>
    <x v="14"/>
    <x v="12"/>
    <x v="1"/>
    <x v="18"/>
    <x v="0"/>
  </r>
  <r>
    <x v="11"/>
    <x v="1"/>
    <x v="1"/>
    <x v="11"/>
    <x v="18"/>
    <x v="5374"/>
    <x v="5530"/>
    <x v="1"/>
    <x v="1781"/>
    <x v="1"/>
    <x v="5820"/>
    <x v="1616"/>
    <x v="17"/>
    <x v="5"/>
    <x v="8"/>
    <x v="1"/>
    <x v="35"/>
    <x v="1"/>
  </r>
  <r>
    <x v="11"/>
    <x v="0"/>
    <x v="6"/>
    <x v="8"/>
    <x v="19"/>
    <x v="505"/>
    <x v="520"/>
    <x v="1"/>
    <x v="1782"/>
    <x v="1"/>
    <x v="2275"/>
    <x v="1825"/>
    <x v="91"/>
    <x v="14"/>
    <x v="12"/>
    <x v="1"/>
    <x v="36"/>
    <x v="0"/>
  </r>
  <r>
    <x v="11"/>
    <x v="0"/>
    <x v="6"/>
    <x v="8"/>
    <x v="2"/>
    <x v="4571"/>
    <x v="4728"/>
    <x v="1"/>
    <x v="1783"/>
    <x v="1"/>
    <x v="149"/>
    <x v="503"/>
    <x v="64"/>
    <x v="5"/>
    <x v="8"/>
    <x v="1"/>
    <x v="36"/>
    <x v="0"/>
  </r>
  <r>
    <x v="7"/>
    <x v="1"/>
    <x v="1"/>
    <x v="15"/>
    <x v="25"/>
    <x v="4943"/>
    <x v="5475"/>
    <x v="1"/>
    <x v="1784"/>
    <x v="1"/>
    <x v="4772"/>
    <x v="366"/>
    <x v="91"/>
    <x v="14"/>
    <x v="12"/>
    <x v="1"/>
    <x v="50"/>
    <x v="1"/>
  </r>
  <r>
    <x v="7"/>
    <x v="1"/>
    <x v="1"/>
    <x v="15"/>
    <x v="6"/>
    <x v="7193"/>
    <x v="2589"/>
    <x v="0"/>
    <x v="1785"/>
    <x v="1"/>
    <x v="4209"/>
    <x v="318"/>
    <x v="48"/>
    <x v="5"/>
    <x v="12"/>
    <x v="1"/>
    <x v="35"/>
    <x v="1"/>
  </r>
  <r>
    <x v="7"/>
    <x v="1"/>
    <x v="1"/>
    <x v="16"/>
    <x v="6"/>
    <x v="7193"/>
    <x v="2589"/>
    <x v="1"/>
    <x v="1786"/>
    <x v="1"/>
    <x v="4209"/>
    <x v="316"/>
    <x v="91"/>
    <x v="14"/>
    <x v="12"/>
    <x v="1"/>
    <x v="35"/>
    <x v="1"/>
  </r>
  <r>
    <x v="7"/>
    <x v="1"/>
    <x v="1"/>
    <x v="16"/>
    <x v="18"/>
    <x v="4709"/>
    <x v="5430"/>
    <x v="1"/>
    <x v="1787"/>
    <x v="1"/>
    <x v="4663"/>
    <x v="32"/>
    <x v="56"/>
    <x v="5"/>
    <x v="8"/>
    <x v="1"/>
    <x v="49"/>
    <x v="0"/>
  </r>
  <r>
    <x v="7"/>
    <x v="1"/>
    <x v="1"/>
    <x v="16"/>
    <x v="18"/>
    <x v="7155"/>
    <x v="5430"/>
    <x v="0"/>
    <x v="1787"/>
    <x v="0"/>
    <x v="4664"/>
    <x v="3106"/>
    <x v="56"/>
    <x v="5"/>
    <x v="8"/>
    <x v="1"/>
    <x v="46"/>
    <x v="0"/>
  </r>
  <r>
    <x v="7"/>
    <x v="1"/>
    <x v="1"/>
    <x v="16"/>
    <x v="15"/>
    <x v="643"/>
    <x v="646"/>
    <x v="1"/>
    <x v="1788"/>
    <x v="1"/>
    <x v="5679"/>
    <x v="2855"/>
    <x v="91"/>
    <x v="14"/>
    <x v="12"/>
    <x v="1"/>
    <x v="51"/>
    <x v="1"/>
  </r>
  <r>
    <x v="7"/>
    <x v="1"/>
    <x v="1"/>
    <x v="15"/>
    <x v="6"/>
    <x v="6637"/>
    <x v="6693"/>
    <x v="1"/>
    <x v="1789"/>
    <x v="1"/>
    <x v="5884"/>
    <x v="993"/>
    <x v="50"/>
    <x v="5"/>
    <x v="8"/>
    <x v="1"/>
    <x v="48"/>
    <x v="1"/>
  </r>
  <r>
    <x v="7"/>
    <x v="1"/>
    <x v="1"/>
    <x v="16"/>
    <x v="11"/>
    <x v="7054"/>
    <x v="7104"/>
    <x v="1"/>
    <x v="1790"/>
    <x v="1"/>
    <x v="3375"/>
    <x v="717"/>
    <x v="56"/>
    <x v="5"/>
    <x v="8"/>
    <x v="1"/>
    <x v="50"/>
    <x v="1"/>
  </r>
  <r>
    <x v="7"/>
    <x v="1"/>
    <x v="1"/>
    <x v="15"/>
    <x v="19"/>
    <x v="3233"/>
    <x v="3483"/>
    <x v="1"/>
    <x v="1791"/>
    <x v="1"/>
    <x v="6569"/>
    <x v="1668"/>
    <x v="48"/>
    <x v="5"/>
    <x v="8"/>
    <x v="1"/>
    <x v="43"/>
    <x v="0"/>
  </r>
  <r>
    <x v="7"/>
    <x v="1"/>
    <x v="1"/>
    <x v="15"/>
    <x v="19"/>
    <x v="4385"/>
    <x v="4560"/>
    <x v="1"/>
    <x v="1792"/>
    <x v="1"/>
    <x v="5010"/>
    <x v="2934"/>
    <x v="48"/>
    <x v="5"/>
    <x v="8"/>
    <x v="1"/>
    <x v="38"/>
    <x v="0"/>
  </r>
  <r>
    <x v="7"/>
    <x v="1"/>
    <x v="1"/>
    <x v="15"/>
    <x v="18"/>
    <x v="141"/>
    <x v="337"/>
    <x v="1"/>
    <x v="1793"/>
    <x v="1"/>
    <x v="6497"/>
    <x v="924"/>
    <x v="49"/>
    <x v="5"/>
    <x v="8"/>
    <x v="1"/>
    <x v="38"/>
    <x v="0"/>
  </r>
  <r>
    <x v="7"/>
    <x v="1"/>
    <x v="1"/>
    <x v="16"/>
    <x v="6"/>
    <x v="6252"/>
    <x v="6354"/>
    <x v="1"/>
    <x v="1794"/>
    <x v="1"/>
    <x v="4877"/>
    <x v="770"/>
    <x v="56"/>
    <x v="5"/>
    <x v="8"/>
    <x v="1"/>
    <x v="50"/>
    <x v="0"/>
  </r>
  <r>
    <x v="7"/>
    <x v="1"/>
    <x v="1"/>
    <x v="16"/>
    <x v="18"/>
    <x v="3963"/>
    <x v="140"/>
    <x v="1"/>
    <x v="1795"/>
    <x v="1"/>
    <x v="2021"/>
    <x v="635"/>
    <x v="56"/>
    <x v="5"/>
    <x v="8"/>
    <x v="1"/>
    <x v="50"/>
    <x v="0"/>
  </r>
  <r>
    <x v="7"/>
    <x v="1"/>
    <x v="1"/>
    <x v="15"/>
    <x v="24"/>
    <x v="2570"/>
    <x v="6682"/>
    <x v="1"/>
    <x v="1796"/>
    <x v="1"/>
    <x v="4778"/>
    <x v="88"/>
    <x v="50"/>
    <x v="5"/>
    <x v="8"/>
    <x v="1"/>
    <x v="47"/>
    <x v="0"/>
  </r>
  <r>
    <x v="7"/>
    <x v="1"/>
    <x v="1"/>
    <x v="16"/>
    <x v="2"/>
    <x v="109"/>
    <x v="1057"/>
    <x v="1"/>
    <x v="1797"/>
    <x v="1"/>
    <x v="882"/>
    <x v="514"/>
    <x v="56"/>
    <x v="5"/>
    <x v="8"/>
    <x v="1"/>
    <x v="48"/>
    <x v="0"/>
  </r>
  <r>
    <x v="7"/>
    <x v="1"/>
    <x v="1"/>
    <x v="15"/>
    <x v="2"/>
    <x v="5313"/>
    <x v="6131"/>
    <x v="1"/>
    <x v="1798"/>
    <x v="1"/>
    <x v="4798"/>
    <x v="231"/>
    <x v="56"/>
    <x v="5"/>
    <x v="8"/>
    <x v="1"/>
    <x v="50"/>
    <x v="1"/>
  </r>
  <r>
    <x v="7"/>
    <x v="1"/>
    <x v="1"/>
    <x v="15"/>
    <x v="2"/>
    <x v="5313"/>
    <x v="6132"/>
    <x v="1"/>
    <x v="1798"/>
    <x v="0"/>
    <x v="4798"/>
    <x v="231"/>
    <x v="56"/>
    <x v="5"/>
    <x v="8"/>
    <x v="1"/>
    <x v="50"/>
    <x v="1"/>
  </r>
  <r>
    <x v="7"/>
    <x v="1"/>
    <x v="1"/>
    <x v="16"/>
    <x v="15"/>
    <x v="3248"/>
    <x v="5196"/>
    <x v="0"/>
    <x v="1799"/>
    <x v="1"/>
    <x v="2010"/>
    <x v="2875"/>
    <x v="58"/>
    <x v="5"/>
    <x v="8"/>
    <x v="1"/>
    <x v="45"/>
    <x v="1"/>
  </r>
  <r>
    <x v="6"/>
    <x v="1"/>
    <x v="0"/>
    <x v="2"/>
    <x v="13"/>
    <x v="2478"/>
    <x v="2491"/>
    <x v="1"/>
    <x v="1800"/>
    <x v="1"/>
    <x v="2837"/>
    <x v="817"/>
    <x v="84"/>
    <x v="5"/>
    <x v="8"/>
    <x v="1"/>
    <x v="20"/>
    <x v="1"/>
  </r>
  <r>
    <x v="4"/>
    <x v="1"/>
    <x v="0"/>
    <x v="1"/>
    <x v="13"/>
    <x v="2478"/>
    <x v="2491"/>
    <x v="0"/>
    <x v="1800"/>
    <x v="0"/>
    <x v="2837"/>
    <x v="817"/>
    <x v="3"/>
    <x v="5"/>
    <x v="8"/>
    <x v="1"/>
    <x v="20"/>
    <x v="1"/>
  </r>
  <r>
    <x v="4"/>
    <x v="1"/>
    <x v="0"/>
    <x v="1"/>
    <x v="6"/>
    <x v="5904"/>
    <x v="2289"/>
    <x v="1"/>
    <x v="1801"/>
    <x v="1"/>
    <x v="2832"/>
    <x v="817"/>
    <x v="91"/>
    <x v="14"/>
    <x v="12"/>
    <x v="1"/>
    <x v="22"/>
    <x v="1"/>
  </r>
  <r>
    <x v="0"/>
    <x v="1"/>
    <x v="1"/>
    <x v="5"/>
    <x v="11"/>
    <x v="1258"/>
    <x v="1177"/>
    <x v="1"/>
    <x v="1802"/>
    <x v="1"/>
    <x v="2145"/>
    <x v="2870"/>
    <x v="13"/>
    <x v="5"/>
    <x v="8"/>
    <x v="1"/>
    <x v="20"/>
    <x v="0"/>
  </r>
  <r>
    <x v="0"/>
    <x v="1"/>
    <x v="1"/>
    <x v="5"/>
    <x v="6"/>
    <x v="7087"/>
    <x v="7188"/>
    <x v="1"/>
    <x v="1803"/>
    <x v="1"/>
    <x v="6477"/>
    <x v="2279"/>
    <x v="13"/>
    <x v="5"/>
    <x v="8"/>
    <x v="1"/>
    <x v="28"/>
    <x v="0"/>
  </r>
  <r>
    <x v="11"/>
    <x v="1"/>
    <x v="1"/>
    <x v="11"/>
    <x v="25"/>
    <x v="8503"/>
    <x v="8579"/>
    <x v="2"/>
    <x v="1804"/>
    <x v="1"/>
    <x v="7856"/>
    <x v="3191"/>
    <x v="91"/>
    <x v="14"/>
    <x v="12"/>
    <x v="1"/>
    <x v="43"/>
    <x v="1"/>
  </r>
  <r>
    <x v="0"/>
    <x v="1"/>
    <x v="1"/>
    <x v="5"/>
    <x v="24"/>
    <x v="7434"/>
    <x v="7543"/>
    <x v="1"/>
    <x v="1805"/>
    <x v="1"/>
    <x v="4468"/>
    <x v="2922"/>
    <x v="91"/>
    <x v="14"/>
    <x v="12"/>
    <x v="1"/>
    <x v="12"/>
    <x v="0"/>
  </r>
  <r>
    <x v="13"/>
    <x v="1"/>
    <x v="1"/>
    <x v="14"/>
    <x v="25"/>
    <x v="8503"/>
    <x v="8579"/>
    <x v="2"/>
    <x v="1806"/>
    <x v="1"/>
    <x v="7856"/>
    <x v="3191"/>
    <x v="91"/>
    <x v="14"/>
    <x v="12"/>
    <x v="1"/>
    <x v="48"/>
    <x v="0"/>
  </r>
  <r>
    <x v="14"/>
    <x v="1"/>
    <x v="1"/>
    <x v="7"/>
    <x v="25"/>
    <x v="8503"/>
    <x v="8579"/>
    <x v="2"/>
    <x v="1807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1808"/>
    <x v="1"/>
    <x v="7856"/>
    <x v="3191"/>
    <x v="91"/>
    <x v="14"/>
    <x v="12"/>
    <x v="1"/>
    <x v="36"/>
    <x v="0"/>
  </r>
  <r>
    <x v="13"/>
    <x v="1"/>
    <x v="1"/>
    <x v="14"/>
    <x v="18"/>
    <x v="318"/>
    <x v="313"/>
    <x v="1"/>
    <x v="1809"/>
    <x v="1"/>
    <x v="758"/>
    <x v="1115"/>
    <x v="79"/>
    <x v="5"/>
    <x v="8"/>
    <x v="1"/>
    <x v="46"/>
    <x v="1"/>
  </r>
  <r>
    <x v="13"/>
    <x v="1"/>
    <x v="1"/>
    <x v="14"/>
    <x v="0"/>
    <x v="5625"/>
    <x v="5565"/>
    <x v="1"/>
    <x v="1810"/>
    <x v="1"/>
    <x v="3650"/>
    <x v="1930"/>
    <x v="79"/>
    <x v="5"/>
    <x v="8"/>
    <x v="1"/>
    <x v="42"/>
    <x v="0"/>
  </r>
  <r>
    <x v="13"/>
    <x v="0"/>
    <x v="6"/>
    <x v="12"/>
    <x v="6"/>
    <x v="5099"/>
    <x v="5271"/>
    <x v="1"/>
    <x v="1811"/>
    <x v="1"/>
    <x v="6108"/>
    <x v="2882"/>
    <x v="64"/>
    <x v="5"/>
    <x v="8"/>
    <x v="1"/>
    <x v="36"/>
    <x v="1"/>
  </r>
  <r>
    <x v="13"/>
    <x v="1"/>
    <x v="1"/>
    <x v="13"/>
    <x v="25"/>
    <x v="7768"/>
    <x v="7894"/>
    <x v="1"/>
    <x v="1812"/>
    <x v="1"/>
    <x v="6722"/>
    <x v="53"/>
    <x v="91"/>
    <x v="14"/>
    <x v="12"/>
    <x v="1"/>
    <x v="12"/>
    <x v="0"/>
  </r>
  <r>
    <x v="7"/>
    <x v="1"/>
    <x v="1"/>
    <x v="15"/>
    <x v="6"/>
    <x v="2001"/>
    <x v="2574"/>
    <x v="1"/>
    <x v="1813"/>
    <x v="1"/>
    <x v="2750"/>
    <x v="2189"/>
    <x v="48"/>
    <x v="5"/>
    <x v="8"/>
    <x v="1"/>
    <x v="46"/>
    <x v="0"/>
  </r>
  <r>
    <x v="7"/>
    <x v="1"/>
    <x v="1"/>
    <x v="15"/>
    <x v="6"/>
    <x v="8424"/>
    <x v="3481"/>
    <x v="0"/>
    <x v="1814"/>
    <x v="1"/>
    <x v="7508"/>
    <x v="770"/>
    <x v="48"/>
    <x v="5"/>
    <x v="8"/>
    <x v="1"/>
    <x v="37"/>
    <x v="0"/>
  </r>
  <r>
    <x v="7"/>
    <x v="1"/>
    <x v="1"/>
    <x v="15"/>
    <x v="13"/>
    <x v="8424"/>
    <x v="3481"/>
    <x v="0"/>
    <x v="1814"/>
    <x v="0"/>
    <x v="1114"/>
    <x v="1886"/>
    <x v="48"/>
    <x v="5"/>
    <x v="8"/>
    <x v="1"/>
    <x v="37"/>
    <x v="0"/>
  </r>
  <r>
    <x v="7"/>
    <x v="1"/>
    <x v="1"/>
    <x v="15"/>
    <x v="6"/>
    <x v="3494"/>
    <x v="4194"/>
    <x v="1"/>
    <x v="1814"/>
    <x v="0"/>
    <x v="1113"/>
    <x v="1503"/>
    <x v="49"/>
    <x v="5"/>
    <x v="8"/>
    <x v="1"/>
    <x v="48"/>
    <x v="0"/>
  </r>
  <r>
    <x v="7"/>
    <x v="1"/>
    <x v="1"/>
    <x v="15"/>
    <x v="15"/>
    <x v="5683"/>
    <x v="5833"/>
    <x v="0"/>
    <x v="1814"/>
    <x v="0"/>
    <x v="626"/>
    <x v="755"/>
    <x v="49"/>
    <x v="5"/>
    <x v="8"/>
    <x v="1"/>
    <x v="48"/>
    <x v="0"/>
  </r>
  <r>
    <x v="7"/>
    <x v="1"/>
    <x v="1"/>
    <x v="16"/>
    <x v="18"/>
    <x v="3081"/>
    <x v="4782"/>
    <x v="1"/>
    <x v="1815"/>
    <x v="1"/>
    <x v="5031"/>
    <x v="210"/>
    <x v="48"/>
    <x v="5"/>
    <x v="8"/>
    <x v="1"/>
    <x v="51"/>
    <x v="0"/>
  </r>
  <r>
    <x v="1"/>
    <x v="1"/>
    <x v="1"/>
    <x v="24"/>
    <x v="8"/>
    <x v="3002"/>
    <x v="3257"/>
    <x v="0"/>
    <x v="1816"/>
    <x v="1"/>
    <x v="5015"/>
    <x v="1581"/>
    <x v="28"/>
    <x v="5"/>
    <x v="8"/>
    <x v="1"/>
    <x v="51"/>
    <x v="1"/>
  </r>
  <r>
    <x v="7"/>
    <x v="1"/>
    <x v="1"/>
    <x v="16"/>
    <x v="18"/>
    <x v="6753"/>
    <x v="217"/>
    <x v="1"/>
    <x v="1817"/>
    <x v="1"/>
    <x v="3311"/>
    <x v="1696"/>
    <x v="56"/>
    <x v="5"/>
    <x v="8"/>
    <x v="1"/>
    <x v="49"/>
    <x v="1"/>
  </r>
  <r>
    <x v="7"/>
    <x v="1"/>
    <x v="1"/>
    <x v="16"/>
    <x v="13"/>
    <x v="5621"/>
    <x v="5724"/>
    <x v="1"/>
    <x v="1818"/>
    <x v="1"/>
    <x v="2188"/>
    <x v="2534"/>
    <x v="56"/>
    <x v="5"/>
    <x v="8"/>
    <x v="1"/>
    <x v="49"/>
    <x v="0"/>
  </r>
  <r>
    <x v="11"/>
    <x v="0"/>
    <x v="6"/>
    <x v="8"/>
    <x v="25"/>
    <x v="8503"/>
    <x v="8579"/>
    <x v="2"/>
    <x v="1819"/>
    <x v="1"/>
    <x v="7856"/>
    <x v="3191"/>
    <x v="91"/>
    <x v="14"/>
    <x v="12"/>
    <x v="1"/>
    <x v="37"/>
    <x v="0"/>
  </r>
  <r>
    <x v="13"/>
    <x v="1"/>
    <x v="1"/>
    <x v="14"/>
    <x v="13"/>
    <x v="3622"/>
    <x v="2088"/>
    <x v="1"/>
    <x v="1820"/>
    <x v="1"/>
    <x v="2331"/>
    <x v="515"/>
    <x v="79"/>
    <x v="5"/>
    <x v="8"/>
    <x v="1"/>
    <x v="37"/>
    <x v="0"/>
  </r>
  <r>
    <x v="13"/>
    <x v="1"/>
    <x v="1"/>
    <x v="13"/>
    <x v="18"/>
    <x v="3645"/>
    <x v="2088"/>
    <x v="0"/>
    <x v="1820"/>
    <x v="0"/>
    <x v="6395"/>
    <x v="507"/>
    <x v="88"/>
    <x v="5"/>
    <x v="8"/>
    <x v="1"/>
    <x v="36"/>
    <x v="0"/>
  </r>
  <r>
    <x v="13"/>
    <x v="1"/>
    <x v="1"/>
    <x v="13"/>
    <x v="25"/>
    <x v="3194"/>
    <x v="1014"/>
    <x v="1"/>
    <x v="1821"/>
    <x v="1"/>
    <x v="6874"/>
    <x v="406"/>
    <x v="91"/>
    <x v="14"/>
    <x v="12"/>
    <x v="1"/>
    <x v="12"/>
    <x v="0"/>
  </r>
  <r>
    <x v="13"/>
    <x v="1"/>
    <x v="1"/>
    <x v="14"/>
    <x v="11"/>
    <x v="2183"/>
    <x v="2211"/>
    <x v="1"/>
    <x v="1822"/>
    <x v="1"/>
    <x v="7709"/>
    <x v="2399"/>
    <x v="91"/>
    <x v="14"/>
    <x v="12"/>
    <x v="1"/>
    <x v="44"/>
    <x v="0"/>
  </r>
  <r>
    <x v="13"/>
    <x v="1"/>
    <x v="1"/>
    <x v="13"/>
    <x v="25"/>
    <x v="5144"/>
    <x v="1943"/>
    <x v="1"/>
    <x v="1823"/>
    <x v="1"/>
    <x v="5892"/>
    <x v="2239"/>
    <x v="91"/>
    <x v="14"/>
    <x v="12"/>
    <x v="1"/>
    <x v="12"/>
    <x v="0"/>
  </r>
  <r>
    <x v="13"/>
    <x v="1"/>
    <x v="1"/>
    <x v="13"/>
    <x v="25"/>
    <x v="5635"/>
    <x v="5728"/>
    <x v="1"/>
    <x v="1824"/>
    <x v="1"/>
    <x v="169"/>
    <x v="1783"/>
    <x v="91"/>
    <x v="14"/>
    <x v="12"/>
    <x v="1"/>
    <x v="12"/>
    <x v="0"/>
  </r>
  <r>
    <x v="11"/>
    <x v="0"/>
    <x v="6"/>
    <x v="8"/>
    <x v="13"/>
    <x v="269"/>
    <x v="283"/>
    <x v="1"/>
    <x v="1825"/>
    <x v="1"/>
    <x v="5784"/>
    <x v="582"/>
    <x v="64"/>
    <x v="5"/>
    <x v="8"/>
    <x v="1"/>
    <x v="35"/>
    <x v="1"/>
  </r>
  <r>
    <x v="11"/>
    <x v="0"/>
    <x v="6"/>
    <x v="8"/>
    <x v="18"/>
    <x v="330"/>
    <x v="327"/>
    <x v="1"/>
    <x v="1825"/>
    <x v="0"/>
    <x v="193"/>
    <x v="2396"/>
    <x v="64"/>
    <x v="5"/>
    <x v="8"/>
    <x v="1"/>
    <x v="35"/>
    <x v="1"/>
  </r>
  <r>
    <x v="11"/>
    <x v="0"/>
    <x v="6"/>
    <x v="8"/>
    <x v="18"/>
    <x v="591"/>
    <x v="626"/>
    <x v="1"/>
    <x v="1825"/>
    <x v="0"/>
    <x v="5782"/>
    <x v="1580"/>
    <x v="91"/>
    <x v="14"/>
    <x v="12"/>
    <x v="1"/>
    <x v="36"/>
    <x v="1"/>
  </r>
  <r>
    <x v="11"/>
    <x v="0"/>
    <x v="6"/>
    <x v="8"/>
    <x v="18"/>
    <x v="671"/>
    <x v="668"/>
    <x v="0"/>
    <x v="1825"/>
    <x v="0"/>
    <x v="193"/>
    <x v="2396"/>
    <x v="64"/>
    <x v="5"/>
    <x v="8"/>
    <x v="1"/>
    <x v="35"/>
    <x v="1"/>
  </r>
  <r>
    <x v="11"/>
    <x v="0"/>
    <x v="6"/>
    <x v="8"/>
    <x v="18"/>
    <x v="1400"/>
    <x v="1301"/>
    <x v="1"/>
    <x v="1825"/>
    <x v="0"/>
    <x v="6984"/>
    <x v="705"/>
    <x v="64"/>
    <x v="5"/>
    <x v="8"/>
    <x v="1"/>
    <x v="35"/>
    <x v="1"/>
  </r>
  <r>
    <x v="11"/>
    <x v="0"/>
    <x v="6"/>
    <x v="8"/>
    <x v="18"/>
    <x v="2502"/>
    <x v="2516"/>
    <x v="1"/>
    <x v="1825"/>
    <x v="0"/>
    <x v="321"/>
    <x v="582"/>
    <x v="64"/>
    <x v="5"/>
    <x v="8"/>
    <x v="1"/>
    <x v="35"/>
    <x v="1"/>
  </r>
  <r>
    <x v="13"/>
    <x v="0"/>
    <x v="6"/>
    <x v="12"/>
    <x v="11"/>
    <x v="3192"/>
    <x v="3454"/>
    <x v="1"/>
    <x v="1825"/>
    <x v="0"/>
    <x v="2481"/>
    <x v="1974"/>
    <x v="87"/>
    <x v="5"/>
    <x v="8"/>
    <x v="1"/>
    <x v="44"/>
    <x v="1"/>
  </r>
  <r>
    <x v="13"/>
    <x v="0"/>
    <x v="6"/>
    <x v="12"/>
    <x v="24"/>
    <x v="4171"/>
    <x v="4141"/>
    <x v="1"/>
    <x v="1825"/>
    <x v="0"/>
    <x v="2480"/>
    <x v="582"/>
    <x v="64"/>
    <x v="5"/>
    <x v="8"/>
    <x v="1"/>
    <x v="43"/>
    <x v="1"/>
  </r>
  <r>
    <x v="11"/>
    <x v="0"/>
    <x v="6"/>
    <x v="8"/>
    <x v="18"/>
    <x v="4164"/>
    <x v="4205"/>
    <x v="1"/>
    <x v="1825"/>
    <x v="0"/>
    <x v="194"/>
    <x v="1580"/>
    <x v="91"/>
    <x v="14"/>
    <x v="12"/>
    <x v="1"/>
    <x v="36"/>
    <x v="1"/>
  </r>
  <r>
    <x v="11"/>
    <x v="0"/>
    <x v="6"/>
    <x v="8"/>
    <x v="18"/>
    <x v="4514"/>
    <x v="4672"/>
    <x v="1"/>
    <x v="1825"/>
    <x v="0"/>
    <x v="192"/>
    <x v="2396"/>
    <x v="64"/>
    <x v="5"/>
    <x v="8"/>
    <x v="1"/>
    <x v="35"/>
    <x v="1"/>
  </r>
  <r>
    <x v="11"/>
    <x v="0"/>
    <x v="6"/>
    <x v="8"/>
    <x v="18"/>
    <x v="5576"/>
    <x v="5667"/>
    <x v="1"/>
    <x v="1825"/>
    <x v="0"/>
    <x v="5783"/>
    <x v="582"/>
    <x v="64"/>
    <x v="5"/>
    <x v="8"/>
    <x v="1"/>
    <x v="35"/>
    <x v="1"/>
  </r>
  <r>
    <x v="11"/>
    <x v="0"/>
    <x v="6"/>
    <x v="8"/>
    <x v="18"/>
    <x v="5657"/>
    <x v="5745"/>
    <x v="1"/>
    <x v="1825"/>
    <x v="0"/>
    <x v="74"/>
    <x v="3191"/>
    <x v="64"/>
    <x v="5"/>
    <x v="8"/>
    <x v="1"/>
    <x v="35"/>
    <x v="1"/>
  </r>
  <r>
    <x v="11"/>
    <x v="0"/>
    <x v="6"/>
    <x v="8"/>
    <x v="2"/>
    <x v="6159"/>
    <x v="6224"/>
    <x v="1"/>
    <x v="1825"/>
    <x v="0"/>
    <x v="5962"/>
    <x v="582"/>
    <x v="64"/>
    <x v="5"/>
    <x v="8"/>
    <x v="1"/>
    <x v="35"/>
    <x v="1"/>
  </r>
  <r>
    <x v="11"/>
    <x v="0"/>
    <x v="6"/>
    <x v="8"/>
    <x v="18"/>
    <x v="6815"/>
    <x v="6868"/>
    <x v="1"/>
    <x v="1825"/>
    <x v="0"/>
    <x v="7020"/>
    <x v="1580"/>
    <x v="91"/>
    <x v="14"/>
    <x v="12"/>
    <x v="1"/>
    <x v="36"/>
    <x v="1"/>
  </r>
  <r>
    <x v="11"/>
    <x v="0"/>
    <x v="6"/>
    <x v="8"/>
    <x v="18"/>
    <x v="7941"/>
    <x v="8035"/>
    <x v="1"/>
    <x v="1825"/>
    <x v="0"/>
    <x v="7020"/>
    <x v="1580"/>
    <x v="64"/>
    <x v="5"/>
    <x v="8"/>
    <x v="1"/>
    <x v="36"/>
    <x v="1"/>
  </r>
  <r>
    <x v="11"/>
    <x v="0"/>
    <x v="6"/>
    <x v="8"/>
    <x v="18"/>
    <x v="8202"/>
    <x v="8264"/>
    <x v="0"/>
    <x v="1825"/>
    <x v="0"/>
    <x v="193"/>
    <x v="2396"/>
    <x v="64"/>
    <x v="5"/>
    <x v="8"/>
    <x v="1"/>
    <x v="35"/>
    <x v="1"/>
  </r>
  <r>
    <x v="7"/>
    <x v="1"/>
    <x v="1"/>
    <x v="15"/>
    <x v="6"/>
    <x v="5687"/>
    <x v="5768"/>
    <x v="1"/>
    <x v="1826"/>
    <x v="1"/>
    <x v="2794"/>
    <x v="1401"/>
    <x v="50"/>
    <x v="5"/>
    <x v="8"/>
    <x v="1"/>
    <x v="45"/>
    <x v="0"/>
  </r>
  <r>
    <x v="7"/>
    <x v="1"/>
    <x v="1"/>
    <x v="16"/>
    <x v="24"/>
    <x v="6648"/>
    <x v="6699"/>
    <x v="1"/>
    <x v="1827"/>
    <x v="1"/>
    <x v="6464"/>
    <x v="1175"/>
    <x v="57"/>
    <x v="5"/>
    <x v="8"/>
    <x v="1"/>
    <x v="50"/>
    <x v="0"/>
  </r>
  <r>
    <x v="7"/>
    <x v="1"/>
    <x v="1"/>
    <x v="15"/>
    <x v="6"/>
    <x v="3831"/>
    <x v="7627"/>
    <x v="1"/>
    <x v="1828"/>
    <x v="1"/>
    <x v="5760"/>
    <x v="206"/>
    <x v="50"/>
    <x v="5"/>
    <x v="8"/>
    <x v="1"/>
    <x v="45"/>
    <x v="1"/>
  </r>
  <r>
    <x v="7"/>
    <x v="1"/>
    <x v="1"/>
    <x v="15"/>
    <x v="13"/>
    <x v="6516"/>
    <x v="4854"/>
    <x v="1"/>
    <x v="1829"/>
    <x v="1"/>
    <x v="5032"/>
    <x v="2120"/>
    <x v="50"/>
    <x v="5"/>
    <x v="8"/>
    <x v="1"/>
    <x v="50"/>
    <x v="1"/>
  </r>
  <r>
    <x v="7"/>
    <x v="1"/>
    <x v="1"/>
    <x v="16"/>
    <x v="18"/>
    <x v="7998"/>
    <x v="8063"/>
    <x v="1"/>
    <x v="1830"/>
    <x v="1"/>
    <x v="7608"/>
    <x v="1967"/>
    <x v="56"/>
    <x v="5"/>
    <x v="8"/>
    <x v="1"/>
    <x v="46"/>
    <x v="0"/>
  </r>
  <r>
    <x v="7"/>
    <x v="1"/>
    <x v="1"/>
    <x v="15"/>
    <x v="13"/>
    <x v="4831"/>
    <x v="4984"/>
    <x v="1"/>
    <x v="1831"/>
    <x v="1"/>
    <x v="558"/>
    <x v="1908"/>
    <x v="48"/>
    <x v="5"/>
    <x v="8"/>
    <x v="1"/>
    <x v="43"/>
    <x v="0"/>
  </r>
  <r>
    <x v="7"/>
    <x v="1"/>
    <x v="1"/>
    <x v="16"/>
    <x v="13"/>
    <x v="1581"/>
    <x v="1930"/>
    <x v="1"/>
    <x v="1832"/>
    <x v="1"/>
    <x v="4795"/>
    <x v="321"/>
    <x v="56"/>
    <x v="5"/>
    <x v="8"/>
    <x v="1"/>
    <x v="45"/>
    <x v="0"/>
  </r>
  <r>
    <x v="7"/>
    <x v="1"/>
    <x v="1"/>
    <x v="16"/>
    <x v="2"/>
    <x v="8083"/>
    <x v="8168"/>
    <x v="1"/>
    <x v="1832"/>
    <x v="0"/>
    <x v="4799"/>
    <x v="1328"/>
    <x v="57"/>
    <x v="5"/>
    <x v="8"/>
    <x v="1"/>
    <x v="45"/>
    <x v="0"/>
  </r>
  <r>
    <x v="7"/>
    <x v="1"/>
    <x v="1"/>
    <x v="16"/>
    <x v="18"/>
    <x v="7551"/>
    <x v="7636"/>
    <x v="1"/>
    <x v="1833"/>
    <x v="1"/>
    <x v="3415"/>
    <x v="2624"/>
    <x v="56"/>
    <x v="5"/>
    <x v="8"/>
    <x v="1"/>
    <x v="49"/>
    <x v="1"/>
  </r>
  <r>
    <x v="7"/>
    <x v="1"/>
    <x v="1"/>
    <x v="16"/>
    <x v="8"/>
    <x v="7551"/>
    <x v="7636"/>
    <x v="0"/>
    <x v="1833"/>
    <x v="0"/>
    <x v="3415"/>
    <x v="2625"/>
    <x v="56"/>
    <x v="5"/>
    <x v="8"/>
    <x v="1"/>
    <x v="49"/>
    <x v="1"/>
  </r>
  <r>
    <x v="7"/>
    <x v="1"/>
    <x v="1"/>
    <x v="15"/>
    <x v="25"/>
    <x v="8503"/>
    <x v="8579"/>
    <x v="2"/>
    <x v="1834"/>
    <x v="1"/>
    <x v="7856"/>
    <x v="3191"/>
    <x v="91"/>
    <x v="14"/>
    <x v="12"/>
    <x v="1"/>
    <x v="50"/>
    <x v="1"/>
  </r>
  <r>
    <x v="7"/>
    <x v="1"/>
    <x v="1"/>
    <x v="16"/>
    <x v="13"/>
    <x v="4002"/>
    <x v="4"/>
    <x v="1"/>
    <x v="1835"/>
    <x v="1"/>
    <x v="6860"/>
    <x v="2024"/>
    <x v="91"/>
    <x v="14"/>
    <x v="12"/>
    <x v="1"/>
    <x v="21"/>
    <x v="0"/>
  </r>
  <r>
    <x v="7"/>
    <x v="1"/>
    <x v="1"/>
    <x v="15"/>
    <x v="18"/>
    <x v="1306"/>
    <x v="1222"/>
    <x v="1"/>
    <x v="1836"/>
    <x v="1"/>
    <x v="1571"/>
    <x v="3191"/>
    <x v="48"/>
    <x v="5"/>
    <x v="8"/>
    <x v="1"/>
    <x v="37"/>
    <x v="0"/>
  </r>
  <r>
    <x v="7"/>
    <x v="1"/>
    <x v="1"/>
    <x v="16"/>
    <x v="15"/>
    <x v="3284"/>
    <x v="6278"/>
    <x v="1"/>
    <x v="1837"/>
    <x v="1"/>
    <x v="5653"/>
    <x v="1784"/>
    <x v="56"/>
    <x v="5"/>
    <x v="8"/>
    <x v="1"/>
    <x v="38"/>
    <x v="0"/>
  </r>
  <r>
    <x v="7"/>
    <x v="1"/>
    <x v="1"/>
    <x v="15"/>
    <x v="18"/>
    <x v="1460"/>
    <x v="1515"/>
    <x v="1"/>
    <x v="1838"/>
    <x v="1"/>
    <x v="3175"/>
    <x v="89"/>
    <x v="48"/>
    <x v="5"/>
    <x v="8"/>
    <x v="1"/>
    <x v="48"/>
    <x v="0"/>
  </r>
  <r>
    <x v="7"/>
    <x v="1"/>
    <x v="1"/>
    <x v="16"/>
    <x v="11"/>
    <x v="861"/>
    <x v="851"/>
    <x v="1"/>
    <x v="1839"/>
    <x v="1"/>
    <x v="330"/>
    <x v="488"/>
    <x v="56"/>
    <x v="5"/>
    <x v="8"/>
    <x v="1"/>
    <x v="48"/>
    <x v="0"/>
  </r>
  <r>
    <x v="7"/>
    <x v="1"/>
    <x v="1"/>
    <x v="15"/>
    <x v="19"/>
    <x v="3363"/>
    <x v="5775"/>
    <x v="1"/>
    <x v="1840"/>
    <x v="1"/>
    <x v="5883"/>
    <x v="3016"/>
    <x v="48"/>
    <x v="5"/>
    <x v="8"/>
    <x v="1"/>
    <x v="49"/>
    <x v="1"/>
  </r>
  <r>
    <x v="7"/>
    <x v="1"/>
    <x v="1"/>
    <x v="16"/>
    <x v="19"/>
    <x v="5415"/>
    <x v="3472"/>
    <x v="1"/>
    <x v="1841"/>
    <x v="1"/>
    <x v="7579"/>
    <x v="866"/>
    <x v="56"/>
    <x v="5"/>
    <x v="8"/>
    <x v="1"/>
    <x v="45"/>
    <x v="0"/>
  </r>
  <r>
    <x v="7"/>
    <x v="1"/>
    <x v="1"/>
    <x v="16"/>
    <x v="18"/>
    <x v="3257"/>
    <x v="3533"/>
    <x v="1"/>
    <x v="1842"/>
    <x v="1"/>
    <x v="7103"/>
    <x v="2468"/>
    <x v="56"/>
    <x v="5"/>
    <x v="8"/>
    <x v="1"/>
    <x v="50"/>
    <x v="0"/>
  </r>
  <r>
    <x v="7"/>
    <x v="1"/>
    <x v="1"/>
    <x v="16"/>
    <x v="6"/>
    <x v="5869"/>
    <x v="3580"/>
    <x v="1"/>
    <x v="1843"/>
    <x v="1"/>
    <x v="7408"/>
    <x v="2282"/>
    <x v="56"/>
    <x v="5"/>
    <x v="8"/>
    <x v="1"/>
    <x v="51"/>
    <x v="1"/>
  </r>
  <r>
    <x v="7"/>
    <x v="1"/>
    <x v="1"/>
    <x v="16"/>
    <x v="18"/>
    <x v="5898"/>
    <x v="5899"/>
    <x v="1"/>
    <x v="1843"/>
    <x v="0"/>
    <x v="5561"/>
    <x v="866"/>
    <x v="56"/>
    <x v="5"/>
    <x v="8"/>
    <x v="1"/>
    <x v="50"/>
    <x v="1"/>
  </r>
  <r>
    <x v="7"/>
    <x v="1"/>
    <x v="1"/>
    <x v="15"/>
    <x v="5"/>
    <x v="6208"/>
    <x v="6264"/>
    <x v="1"/>
    <x v="1844"/>
    <x v="1"/>
    <x v="3352"/>
    <x v="1689"/>
    <x v="48"/>
    <x v="5"/>
    <x v="8"/>
    <x v="1"/>
    <x v="37"/>
    <x v="0"/>
  </r>
  <r>
    <x v="7"/>
    <x v="1"/>
    <x v="1"/>
    <x v="16"/>
    <x v="15"/>
    <x v="3535"/>
    <x v="6739"/>
    <x v="1"/>
    <x v="1845"/>
    <x v="1"/>
    <x v="2713"/>
    <x v="2433"/>
    <x v="91"/>
    <x v="14"/>
    <x v="12"/>
    <x v="1"/>
    <x v="48"/>
    <x v="0"/>
  </r>
  <r>
    <x v="7"/>
    <x v="1"/>
    <x v="1"/>
    <x v="15"/>
    <x v="18"/>
    <x v="8072"/>
    <x v="7974"/>
    <x v="1"/>
    <x v="1846"/>
    <x v="1"/>
    <x v="7520"/>
    <x v="461"/>
    <x v="91"/>
    <x v="14"/>
    <x v="12"/>
    <x v="1"/>
    <x v="50"/>
    <x v="1"/>
  </r>
  <r>
    <x v="7"/>
    <x v="1"/>
    <x v="1"/>
    <x v="15"/>
    <x v="8"/>
    <x v="5539"/>
    <x v="5647"/>
    <x v="1"/>
    <x v="1847"/>
    <x v="1"/>
    <x v="7599"/>
    <x v="1642"/>
    <x v="48"/>
    <x v="5"/>
    <x v="8"/>
    <x v="1"/>
    <x v="35"/>
    <x v="0"/>
  </r>
  <r>
    <x v="7"/>
    <x v="1"/>
    <x v="1"/>
    <x v="16"/>
    <x v="13"/>
    <x v="1346"/>
    <x v="5990"/>
    <x v="1"/>
    <x v="1848"/>
    <x v="1"/>
    <x v="1939"/>
    <x v="2028"/>
    <x v="56"/>
    <x v="5"/>
    <x v="8"/>
    <x v="1"/>
    <x v="49"/>
    <x v="1"/>
  </r>
  <r>
    <x v="7"/>
    <x v="1"/>
    <x v="1"/>
    <x v="16"/>
    <x v="13"/>
    <x v="6353"/>
    <x v="5970"/>
    <x v="1"/>
    <x v="1849"/>
    <x v="1"/>
    <x v="4712"/>
    <x v="1712"/>
    <x v="56"/>
    <x v="5"/>
    <x v="8"/>
    <x v="1"/>
    <x v="50"/>
    <x v="1"/>
  </r>
  <r>
    <x v="7"/>
    <x v="1"/>
    <x v="1"/>
    <x v="16"/>
    <x v="6"/>
    <x v="1807"/>
    <x v="1811"/>
    <x v="1"/>
    <x v="1850"/>
    <x v="1"/>
    <x v="4237"/>
    <x v="866"/>
    <x v="57"/>
    <x v="5"/>
    <x v="8"/>
    <x v="1"/>
    <x v="51"/>
    <x v="0"/>
  </r>
  <r>
    <x v="7"/>
    <x v="1"/>
    <x v="1"/>
    <x v="16"/>
    <x v="18"/>
    <x v="2585"/>
    <x v="3147"/>
    <x v="1"/>
    <x v="1851"/>
    <x v="1"/>
    <x v="2137"/>
    <x v="317"/>
    <x v="56"/>
    <x v="5"/>
    <x v="8"/>
    <x v="1"/>
    <x v="47"/>
    <x v="0"/>
  </r>
  <r>
    <x v="7"/>
    <x v="1"/>
    <x v="1"/>
    <x v="16"/>
    <x v="18"/>
    <x v="63"/>
    <x v="401"/>
    <x v="1"/>
    <x v="1852"/>
    <x v="1"/>
    <x v="7649"/>
    <x v="1616"/>
    <x v="56"/>
    <x v="5"/>
    <x v="8"/>
    <x v="1"/>
    <x v="47"/>
    <x v="1"/>
  </r>
  <r>
    <x v="7"/>
    <x v="1"/>
    <x v="1"/>
    <x v="15"/>
    <x v="20"/>
    <x v="4219"/>
    <x v="6247"/>
    <x v="1"/>
    <x v="1852"/>
    <x v="0"/>
    <x v="5415"/>
    <x v="1616"/>
    <x v="48"/>
    <x v="5"/>
    <x v="8"/>
    <x v="1"/>
    <x v="45"/>
    <x v="1"/>
  </r>
  <r>
    <x v="7"/>
    <x v="1"/>
    <x v="1"/>
    <x v="16"/>
    <x v="18"/>
    <x v="6823"/>
    <x v="6874"/>
    <x v="1"/>
    <x v="1853"/>
    <x v="1"/>
    <x v="1819"/>
    <x v="94"/>
    <x v="56"/>
    <x v="5"/>
    <x v="8"/>
    <x v="1"/>
    <x v="51"/>
    <x v="0"/>
  </r>
  <r>
    <x v="7"/>
    <x v="1"/>
    <x v="1"/>
    <x v="16"/>
    <x v="18"/>
    <x v="6823"/>
    <x v="6874"/>
    <x v="0"/>
    <x v="1853"/>
    <x v="0"/>
    <x v="1819"/>
    <x v="94"/>
    <x v="56"/>
    <x v="5"/>
    <x v="8"/>
    <x v="1"/>
    <x v="50"/>
    <x v="0"/>
  </r>
  <r>
    <x v="7"/>
    <x v="1"/>
    <x v="1"/>
    <x v="16"/>
    <x v="18"/>
    <x v="6904"/>
    <x v="6059"/>
    <x v="1"/>
    <x v="1854"/>
    <x v="1"/>
    <x v="4888"/>
    <x v="1169"/>
    <x v="56"/>
    <x v="5"/>
    <x v="8"/>
    <x v="1"/>
    <x v="50"/>
    <x v="0"/>
  </r>
  <r>
    <x v="7"/>
    <x v="1"/>
    <x v="1"/>
    <x v="15"/>
    <x v="15"/>
    <x v="3971"/>
    <x v="2114"/>
    <x v="1"/>
    <x v="1855"/>
    <x v="1"/>
    <x v="4813"/>
    <x v="1407"/>
    <x v="48"/>
    <x v="5"/>
    <x v="8"/>
    <x v="1"/>
    <x v="36"/>
    <x v="0"/>
  </r>
  <r>
    <x v="7"/>
    <x v="1"/>
    <x v="1"/>
    <x v="15"/>
    <x v="18"/>
    <x v="3521"/>
    <x v="4332"/>
    <x v="1"/>
    <x v="1856"/>
    <x v="1"/>
    <x v="7606"/>
    <x v="2625"/>
    <x v="48"/>
    <x v="5"/>
    <x v="8"/>
    <x v="1"/>
    <x v="35"/>
    <x v="0"/>
  </r>
  <r>
    <x v="7"/>
    <x v="1"/>
    <x v="1"/>
    <x v="15"/>
    <x v="13"/>
    <x v="7527"/>
    <x v="7644"/>
    <x v="1"/>
    <x v="1856"/>
    <x v="0"/>
    <x v="7605"/>
    <x v="1644"/>
    <x v="48"/>
    <x v="5"/>
    <x v="8"/>
    <x v="1"/>
    <x v="41"/>
    <x v="0"/>
  </r>
  <r>
    <x v="7"/>
    <x v="1"/>
    <x v="1"/>
    <x v="15"/>
    <x v="8"/>
    <x v="1471"/>
    <x v="1425"/>
    <x v="1"/>
    <x v="1857"/>
    <x v="1"/>
    <x v="7832"/>
    <x v="2930"/>
    <x v="48"/>
    <x v="5"/>
    <x v="8"/>
    <x v="1"/>
    <x v="48"/>
    <x v="0"/>
  </r>
  <r>
    <x v="7"/>
    <x v="1"/>
    <x v="1"/>
    <x v="15"/>
    <x v="5"/>
    <x v="970"/>
    <x v="931"/>
    <x v="1"/>
    <x v="1858"/>
    <x v="1"/>
    <x v="5035"/>
    <x v="1961"/>
    <x v="48"/>
    <x v="5"/>
    <x v="8"/>
    <x v="1"/>
    <x v="41"/>
    <x v="1"/>
  </r>
  <r>
    <x v="1"/>
    <x v="0"/>
    <x v="4"/>
    <x v="23"/>
    <x v="19"/>
    <x v="5800"/>
    <x v="5847"/>
    <x v="1"/>
    <x v="1859"/>
    <x v="1"/>
    <x v="7023"/>
    <x v="451"/>
    <x v="70"/>
    <x v="5"/>
    <x v="8"/>
    <x v="1"/>
    <x v="62"/>
    <x v="1"/>
  </r>
  <r>
    <x v="7"/>
    <x v="1"/>
    <x v="1"/>
    <x v="16"/>
    <x v="15"/>
    <x v="621"/>
    <x v="638"/>
    <x v="1"/>
    <x v="1860"/>
    <x v="1"/>
    <x v="4711"/>
    <x v="1708"/>
    <x v="56"/>
    <x v="5"/>
    <x v="8"/>
    <x v="1"/>
    <x v="49"/>
    <x v="1"/>
  </r>
  <r>
    <x v="7"/>
    <x v="1"/>
    <x v="1"/>
    <x v="15"/>
    <x v="15"/>
    <x v="612"/>
    <x v="638"/>
    <x v="0"/>
    <x v="1860"/>
    <x v="0"/>
    <x v="4714"/>
    <x v="1805"/>
    <x v="49"/>
    <x v="5"/>
    <x v="8"/>
    <x v="1"/>
    <x v="44"/>
    <x v="1"/>
  </r>
  <r>
    <x v="7"/>
    <x v="1"/>
    <x v="1"/>
    <x v="15"/>
    <x v="6"/>
    <x v="7181"/>
    <x v="7312"/>
    <x v="1"/>
    <x v="1861"/>
    <x v="1"/>
    <x v="1309"/>
    <x v="1805"/>
    <x v="49"/>
    <x v="5"/>
    <x v="8"/>
    <x v="1"/>
    <x v="44"/>
    <x v="1"/>
  </r>
  <r>
    <x v="7"/>
    <x v="1"/>
    <x v="1"/>
    <x v="15"/>
    <x v="25"/>
    <x v="8503"/>
    <x v="8579"/>
    <x v="2"/>
    <x v="1862"/>
    <x v="1"/>
    <x v="7856"/>
    <x v="3191"/>
    <x v="91"/>
    <x v="14"/>
    <x v="12"/>
    <x v="1"/>
    <x v="50"/>
    <x v="1"/>
  </r>
  <r>
    <x v="7"/>
    <x v="1"/>
    <x v="1"/>
    <x v="15"/>
    <x v="18"/>
    <x v="7168"/>
    <x v="7286"/>
    <x v="1"/>
    <x v="1863"/>
    <x v="1"/>
    <x v="4902"/>
    <x v="2913"/>
    <x v="91"/>
    <x v="14"/>
    <x v="12"/>
    <x v="1"/>
    <x v="49"/>
    <x v="0"/>
  </r>
  <r>
    <x v="7"/>
    <x v="1"/>
    <x v="1"/>
    <x v="16"/>
    <x v="2"/>
    <x v="8481"/>
    <x v="8559"/>
    <x v="1"/>
    <x v="1864"/>
    <x v="1"/>
    <x v="4932"/>
    <x v="3022"/>
    <x v="56"/>
    <x v="5"/>
    <x v="8"/>
    <x v="1"/>
    <x v="51"/>
    <x v="1"/>
  </r>
  <r>
    <x v="1"/>
    <x v="1"/>
    <x v="1"/>
    <x v="24"/>
    <x v="18"/>
    <x v="1429"/>
    <x v="3235"/>
    <x v="1"/>
    <x v="1865"/>
    <x v="1"/>
    <x v="6767"/>
    <x v="1184"/>
    <x v="28"/>
    <x v="5"/>
    <x v="8"/>
    <x v="1"/>
    <x v="59"/>
    <x v="0"/>
  </r>
  <r>
    <x v="7"/>
    <x v="1"/>
    <x v="1"/>
    <x v="15"/>
    <x v="19"/>
    <x v="7162"/>
    <x v="7290"/>
    <x v="1"/>
    <x v="1866"/>
    <x v="1"/>
    <x v="311"/>
    <x v="1321"/>
    <x v="48"/>
    <x v="5"/>
    <x v="8"/>
    <x v="1"/>
    <x v="34"/>
    <x v="0"/>
  </r>
  <r>
    <x v="7"/>
    <x v="1"/>
    <x v="1"/>
    <x v="16"/>
    <x v="6"/>
    <x v="5666"/>
    <x v="5754"/>
    <x v="1"/>
    <x v="1867"/>
    <x v="1"/>
    <x v="5759"/>
    <x v="1360"/>
    <x v="56"/>
    <x v="5"/>
    <x v="8"/>
    <x v="1"/>
    <x v="45"/>
    <x v="0"/>
  </r>
  <r>
    <x v="7"/>
    <x v="1"/>
    <x v="1"/>
    <x v="15"/>
    <x v="25"/>
    <x v="8503"/>
    <x v="8579"/>
    <x v="2"/>
    <x v="1868"/>
    <x v="1"/>
    <x v="7856"/>
    <x v="3191"/>
    <x v="91"/>
    <x v="14"/>
    <x v="12"/>
    <x v="1"/>
    <x v="50"/>
    <x v="1"/>
  </r>
  <r>
    <x v="2"/>
    <x v="1"/>
    <x v="1"/>
    <x v="18"/>
    <x v="18"/>
    <x v="1443"/>
    <x v="4389"/>
    <x v="1"/>
    <x v="1869"/>
    <x v="1"/>
    <x v="3897"/>
    <x v="1328"/>
    <x v="48"/>
    <x v="5"/>
    <x v="8"/>
    <x v="1"/>
    <x v="50"/>
    <x v="0"/>
  </r>
  <r>
    <x v="8"/>
    <x v="1"/>
    <x v="0"/>
    <x v="4"/>
    <x v="19"/>
    <x v="4950"/>
    <x v="5141"/>
    <x v="1"/>
    <x v="1870"/>
    <x v="1"/>
    <x v="3555"/>
    <x v="1612"/>
    <x v="72"/>
    <x v="5"/>
    <x v="8"/>
    <x v="1"/>
    <x v="20"/>
    <x v="1"/>
  </r>
  <r>
    <x v="8"/>
    <x v="1"/>
    <x v="0"/>
    <x v="4"/>
    <x v="11"/>
    <x v="4950"/>
    <x v="5142"/>
    <x v="1"/>
    <x v="1870"/>
    <x v="0"/>
    <x v="3555"/>
    <x v="2760"/>
    <x v="72"/>
    <x v="5"/>
    <x v="8"/>
    <x v="1"/>
    <x v="22"/>
    <x v="1"/>
  </r>
  <r>
    <x v="8"/>
    <x v="1"/>
    <x v="0"/>
    <x v="4"/>
    <x v="19"/>
    <x v="5444"/>
    <x v="5587"/>
    <x v="1"/>
    <x v="1871"/>
    <x v="1"/>
    <x v="6019"/>
    <x v="415"/>
    <x v="72"/>
    <x v="5"/>
    <x v="8"/>
    <x v="1"/>
    <x v="16"/>
    <x v="0"/>
  </r>
  <r>
    <x v="8"/>
    <x v="1"/>
    <x v="0"/>
    <x v="4"/>
    <x v="13"/>
    <x v="5442"/>
    <x v="5588"/>
    <x v="1"/>
    <x v="1871"/>
    <x v="0"/>
    <x v="6292"/>
    <x v="488"/>
    <x v="72"/>
    <x v="5"/>
    <x v="8"/>
    <x v="1"/>
    <x v="16"/>
    <x v="0"/>
  </r>
  <r>
    <x v="8"/>
    <x v="1"/>
    <x v="0"/>
    <x v="4"/>
    <x v="5"/>
    <x v="3449"/>
    <x v="3730"/>
    <x v="1"/>
    <x v="1872"/>
    <x v="1"/>
    <x v="3886"/>
    <x v="2832"/>
    <x v="73"/>
    <x v="5"/>
    <x v="8"/>
    <x v="1"/>
    <x v="28"/>
    <x v="1"/>
  </r>
  <r>
    <x v="8"/>
    <x v="1"/>
    <x v="0"/>
    <x v="4"/>
    <x v="5"/>
    <x v="3448"/>
    <x v="3731"/>
    <x v="1"/>
    <x v="1872"/>
    <x v="0"/>
    <x v="3886"/>
    <x v="1981"/>
    <x v="91"/>
    <x v="14"/>
    <x v="12"/>
    <x v="1"/>
    <x v="29"/>
    <x v="1"/>
  </r>
  <r>
    <x v="8"/>
    <x v="1"/>
    <x v="0"/>
    <x v="4"/>
    <x v="13"/>
    <x v="795"/>
    <x v="782"/>
    <x v="1"/>
    <x v="1873"/>
    <x v="1"/>
    <x v="2866"/>
    <x v="1783"/>
    <x v="72"/>
    <x v="5"/>
    <x v="8"/>
    <x v="1"/>
    <x v="25"/>
    <x v="1"/>
  </r>
  <r>
    <x v="8"/>
    <x v="1"/>
    <x v="0"/>
    <x v="4"/>
    <x v="19"/>
    <x v="457"/>
    <x v="467"/>
    <x v="1"/>
    <x v="1874"/>
    <x v="1"/>
    <x v="615"/>
    <x v="1308"/>
    <x v="72"/>
    <x v="5"/>
    <x v="8"/>
    <x v="1"/>
    <x v="27"/>
    <x v="0"/>
  </r>
  <r>
    <x v="8"/>
    <x v="1"/>
    <x v="0"/>
    <x v="4"/>
    <x v="15"/>
    <x v="3930"/>
    <x v="2721"/>
    <x v="1"/>
    <x v="1875"/>
    <x v="1"/>
    <x v="2017"/>
    <x v="866"/>
    <x v="72"/>
    <x v="5"/>
    <x v="8"/>
    <x v="1"/>
    <x v="22"/>
    <x v="0"/>
  </r>
  <r>
    <x v="8"/>
    <x v="1"/>
    <x v="0"/>
    <x v="4"/>
    <x v="13"/>
    <x v="906"/>
    <x v="900"/>
    <x v="1"/>
    <x v="1876"/>
    <x v="1"/>
    <x v="64"/>
    <x v="717"/>
    <x v="72"/>
    <x v="5"/>
    <x v="8"/>
    <x v="1"/>
    <x v="18"/>
    <x v="0"/>
  </r>
  <r>
    <x v="8"/>
    <x v="1"/>
    <x v="0"/>
    <x v="4"/>
    <x v="3"/>
    <x v="907"/>
    <x v="900"/>
    <x v="0"/>
    <x v="1876"/>
    <x v="0"/>
    <x v="5500"/>
    <x v="1999"/>
    <x v="72"/>
    <x v="5"/>
    <x v="8"/>
    <x v="1"/>
    <x v="18"/>
    <x v="0"/>
  </r>
  <r>
    <x v="8"/>
    <x v="1"/>
    <x v="0"/>
    <x v="4"/>
    <x v="13"/>
    <x v="6387"/>
    <x v="6461"/>
    <x v="1"/>
    <x v="1877"/>
    <x v="1"/>
    <x v="5499"/>
    <x v="717"/>
    <x v="72"/>
    <x v="5"/>
    <x v="8"/>
    <x v="1"/>
    <x v="22"/>
    <x v="0"/>
  </r>
  <r>
    <x v="8"/>
    <x v="1"/>
    <x v="0"/>
    <x v="4"/>
    <x v="19"/>
    <x v="5559"/>
    <x v="1899"/>
    <x v="1"/>
    <x v="1878"/>
    <x v="1"/>
    <x v="4073"/>
    <x v="866"/>
    <x v="72"/>
    <x v="5"/>
    <x v="8"/>
    <x v="1"/>
    <x v="23"/>
    <x v="0"/>
  </r>
  <r>
    <x v="8"/>
    <x v="1"/>
    <x v="0"/>
    <x v="4"/>
    <x v="13"/>
    <x v="7825"/>
    <x v="1900"/>
    <x v="1"/>
    <x v="1878"/>
    <x v="0"/>
    <x v="4072"/>
    <x v="2143"/>
    <x v="72"/>
    <x v="5"/>
    <x v="8"/>
    <x v="1"/>
    <x v="23"/>
    <x v="0"/>
  </r>
  <r>
    <x v="8"/>
    <x v="1"/>
    <x v="0"/>
    <x v="4"/>
    <x v="6"/>
    <x v="7327"/>
    <x v="2435"/>
    <x v="1"/>
    <x v="1879"/>
    <x v="1"/>
    <x v="2967"/>
    <x v="2098"/>
    <x v="72"/>
    <x v="5"/>
    <x v="8"/>
    <x v="1"/>
    <x v="28"/>
    <x v="0"/>
  </r>
  <r>
    <x v="8"/>
    <x v="1"/>
    <x v="0"/>
    <x v="4"/>
    <x v="5"/>
    <x v="5246"/>
    <x v="5404"/>
    <x v="1"/>
    <x v="1880"/>
    <x v="1"/>
    <x v="4313"/>
    <x v="329"/>
    <x v="72"/>
    <x v="5"/>
    <x v="8"/>
    <x v="1"/>
    <x v="28"/>
    <x v="0"/>
  </r>
  <r>
    <x v="8"/>
    <x v="1"/>
    <x v="0"/>
    <x v="4"/>
    <x v="5"/>
    <x v="1972"/>
    <x v="1959"/>
    <x v="1"/>
    <x v="1881"/>
    <x v="1"/>
    <x v="713"/>
    <x v="1523"/>
    <x v="72"/>
    <x v="5"/>
    <x v="8"/>
    <x v="1"/>
    <x v="28"/>
    <x v="0"/>
  </r>
  <r>
    <x v="8"/>
    <x v="1"/>
    <x v="0"/>
    <x v="4"/>
    <x v="5"/>
    <x v="1969"/>
    <x v="2530"/>
    <x v="1"/>
    <x v="1881"/>
    <x v="0"/>
    <x v="713"/>
    <x v="2150"/>
    <x v="72"/>
    <x v="5"/>
    <x v="8"/>
    <x v="1"/>
    <x v="16"/>
    <x v="0"/>
  </r>
  <r>
    <x v="8"/>
    <x v="1"/>
    <x v="0"/>
    <x v="4"/>
    <x v="5"/>
    <x v="5041"/>
    <x v="5222"/>
    <x v="1"/>
    <x v="1882"/>
    <x v="1"/>
    <x v="713"/>
    <x v="926"/>
    <x v="72"/>
    <x v="5"/>
    <x v="8"/>
    <x v="1"/>
    <x v="25"/>
    <x v="0"/>
  </r>
  <r>
    <x v="8"/>
    <x v="1"/>
    <x v="0"/>
    <x v="4"/>
    <x v="5"/>
    <x v="5518"/>
    <x v="5662"/>
    <x v="1"/>
    <x v="1883"/>
    <x v="1"/>
    <x v="713"/>
    <x v="1360"/>
    <x v="72"/>
    <x v="5"/>
    <x v="8"/>
    <x v="1"/>
    <x v="25"/>
    <x v="1"/>
  </r>
  <r>
    <x v="8"/>
    <x v="1"/>
    <x v="0"/>
    <x v="4"/>
    <x v="13"/>
    <x v="1684"/>
    <x v="1691"/>
    <x v="1"/>
    <x v="1884"/>
    <x v="1"/>
    <x v="2866"/>
    <x v="755"/>
    <x v="72"/>
    <x v="5"/>
    <x v="8"/>
    <x v="1"/>
    <x v="25"/>
    <x v="1"/>
  </r>
  <r>
    <x v="8"/>
    <x v="1"/>
    <x v="0"/>
    <x v="4"/>
    <x v="13"/>
    <x v="1685"/>
    <x v="1692"/>
    <x v="1"/>
    <x v="1884"/>
    <x v="0"/>
    <x v="2866"/>
    <x v="755"/>
    <x v="72"/>
    <x v="5"/>
    <x v="8"/>
    <x v="1"/>
    <x v="25"/>
    <x v="1"/>
  </r>
  <r>
    <x v="8"/>
    <x v="1"/>
    <x v="0"/>
    <x v="4"/>
    <x v="5"/>
    <x v="6979"/>
    <x v="7854"/>
    <x v="1"/>
    <x v="1885"/>
    <x v="1"/>
    <x v="713"/>
    <x v="1328"/>
    <x v="72"/>
    <x v="5"/>
    <x v="8"/>
    <x v="1"/>
    <x v="25"/>
    <x v="1"/>
  </r>
  <r>
    <x v="8"/>
    <x v="1"/>
    <x v="0"/>
    <x v="4"/>
    <x v="5"/>
    <x v="6979"/>
    <x v="7854"/>
    <x v="0"/>
    <x v="1885"/>
    <x v="0"/>
    <x v="713"/>
    <x v="866"/>
    <x v="73"/>
    <x v="5"/>
    <x v="8"/>
    <x v="1"/>
    <x v="25"/>
    <x v="1"/>
  </r>
  <r>
    <x v="8"/>
    <x v="1"/>
    <x v="0"/>
    <x v="4"/>
    <x v="25"/>
    <x v="635"/>
    <x v="640"/>
    <x v="1"/>
    <x v="1886"/>
    <x v="1"/>
    <x v="4827"/>
    <x v="2429"/>
    <x v="91"/>
    <x v="14"/>
    <x v="12"/>
    <x v="1"/>
    <x v="30"/>
    <x v="1"/>
  </r>
  <r>
    <x v="2"/>
    <x v="1"/>
    <x v="1"/>
    <x v="19"/>
    <x v="13"/>
    <x v="290"/>
    <x v="3630"/>
    <x v="1"/>
    <x v="1887"/>
    <x v="1"/>
    <x v="6099"/>
    <x v="838"/>
    <x v="61"/>
    <x v="5"/>
    <x v="8"/>
    <x v="1"/>
    <x v="53"/>
    <x v="0"/>
  </r>
  <r>
    <x v="2"/>
    <x v="1"/>
    <x v="1"/>
    <x v="18"/>
    <x v="19"/>
    <x v="1204"/>
    <x v="8384"/>
    <x v="1"/>
    <x v="1888"/>
    <x v="1"/>
    <x v="2113"/>
    <x v="3141"/>
    <x v="53"/>
    <x v="5"/>
    <x v="12"/>
    <x v="1"/>
    <x v="51"/>
    <x v="0"/>
  </r>
  <r>
    <x v="2"/>
    <x v="1"/>
    <x v="1"/>
    <x v="19"/>
    <x v="6"/>
    <x v="6716"/>
    <x v="7674"/>
    <x v="1"/>
    <x v="1889"/>
    <x v="1"/>
    <x v="2526"/>
    <x v="745"/>
    <x v="61"/>
    <x v="5"/>
    <x v="12"/>
    <x v="1"/>
    <x v="51"/>
    <x v="1"/>
  </r>
  <r>
    <x v="2"/>
    <x v="1"/>
    <x v="2"/>
    <x v="19"/>
    <x v="24"/>
    <x v="3187"/>
    <x v="220"/>
    <x v="1"/>
    <x v="1890"/>
    <x v="1"/>
    <x v="7185"/>
    <x v="86"/>
    <x v="91"/>
    <x v="14"/>
    <x v="12"/>
    <x v="1"/>
    <x v="55"/>
    <x v="0"/>
  </r>
  <r>
    <x v="2"/>
    <x v="1"/>
    <x v="1"/>
    <x v="19"/>
    <x v="18"/>
    <x v="3319"/>
    <x v="3593"/>
    <x v="1"/>
    <x v="1891"/>
    <x v="1"/>
    <x v="3789"/>
    <x v="1886"/>
    <x v="61"/>
    <x v="5"/>
    <x v="8"/>
    <x v="1"/>
    <x v="38"/>
    <x v="0"/>
  </r>
  <r>
    <x v="2"/>
    <x v="1"/>
    <x v="1"/>
    <x v="19"/>
    <x v="6"/>
    <x v="8100"/>
    <x v="201"/>
    <x v="1"/>
    <x v="1892"/>
    <x v="1"/>
    <x v="3733"/>
    <x v="1590"/>
    <x v="48"/>
    <x v="5"/>
    <x v="8"/>
    <x v="1"/>
    <x v="50"/>
    <x v="0"/>
  </r>
  <r>
    <x v="2"/>
    <x v="1"/>
    <x v="1"/>
    <x v="19"/>
    <x v="20"/>
    <x v="5275"/>
    <x v="5954"/>
    <x v="1"/>
    <x v="1893"/>
    <x v="1"/>
    <x v="125"/>
    <x v="2565"/>
    <x v="61"/>
    <x v="5"/>
    <x v="8"/>
    <x v="1"/>
    <x v="53"/>
    <x v="0"/>
  </r>
  <r>
    <x v="2"/>
    <x v="1"/>
    <x v="1"/>
    <x v="19"/>
    <x v="20"/>
    <x v="5275"/>
    <x v="5954"/>
    <x v="0"/>
    <x v="1893"/>
    <x v="0"/>
    <x v="125"/>
    <x v="2565"/>
    <x v="61"/>
    <x v="5"/>
    <x v="8"/>
    <x v="1"/>
    <x v="53"/>
    <x v="0"/>
  </r>
  <r>
    <x v="2"/>
    <x v="1"/>
    <x v="1"/>
    <x v="19"/>
    <x v="6"/>
    <x v="7986"/>
    <x v="8073"/>
    <x v="1"/>
    <x v="1894"/>
    <x v="1"/>
    <x v="312"/>
    <x v="745"/>
    <x v="61"/>
    <x v="5"/>
    <x v="12"/>
    <x v="1"/>
    <x v="49"/>
    <x v="0"/>
  </r>
  <r>
    <x v="2"/>
    <x v="1"/>
    <x v="1"/>
    <x v="18"/>
    <x v="18"/>
    <x v="6725"/>
    <x v="1465"/>
    <x v="1"/>
    <x v="1895"/>
    <x v="1"/>
    <x v="6053"/>
    <x v="866"/>
    <x v="53"/>
    <x v="5"/>
    <x v="8"/>
    <x v="1"/>
    <x v="39"/>
    <x v="0"/>
  </r>
  <r>
    <x v="2"/>
    <x v="1"/>
    <x v="1"/>
    <x v="18"/>
    <x v="18"/>
    <x v="6721"/>
    <x v="6776"/>
    <x v="1"/>
    <x v="1896"/>
    <x v="1"/>
    <x v="6044"/>
    <x v="2534"/>
    <x v="53"/>
    <x v="5"/>
    <x v="12"/>
    <x v="1"/>
    <x v="46"/>
    <x v="0"/>
  </r>
  <r>
    <x v="7"/>
    <x v="1"/>
    <x v="1"/>
    <x v="16"/>
    <x v="18"/>
    <x v="4678"/>
    <x v="7103"/>
    <x v="1"/>
    <x v="1897"/>
    <x v="1"/>
    <x v="197"/>
    <x v="274"/>
    <x v="58"/>
    <x v="5"/>
    <x v="8"/>
    <x v="1"/>
    <x v="50"/>
    <x v="0"/>
  </r>
  <r>
    <x v="2"/>
    <x v="1"/>
    <x v="1"/>
    <x v="19"/>
    <x v="15"/>
    <x v="7071"/>
    <x v="7108"/>
    <x v="1"/>
    <x v="1898"/>
    <x v="1"/>
    <x v="811"/>
    <x v="1886"/>
    <x v="61"/>
    <x v="5"/>
    <x v="8"/>
    <x v="1"/>
    <x v="39"/>
    <x v="1"/>
  </r>
  <r>
    <x v="2"/>
    <x v="1"/>
    <x v="1"/>
    <x v="18"/>
    <x v="20"/>
    <x v="4199"/>
    <x v="4405"/>
    <x v="1"/>
    <x v="1899"/>
    <x v="1"/>
    <x v="335"/>
    <x v="1675"/>
    <x v="53"/>
    <x v="5"/>
    <x v="8"/>
    <x v="1"/>
    <x v="38"/>
    <x v="0"/>
  </r>
  <r>
    <x v="2"/>
    <x v="1"/>
    <x v="1"/>
    <x v="18"/>
    <x v="18"/>
    <x v="3533"/>
    <x v="2612"/>
    <x v="1"/>
    <x v="1900"/>
    <x v="1"/>
    <x v="3491"/>
    <x v="2497"/>
    <x v="53"/>
    <x v="5"/>
    <x v="12"/>
    <x v="1"/>
    <x v="52"/>
    <x v="0"/>
  </r>
  <r>
    <x v="2"/>
    <x v="1"/>
    <x v="1"/>
    <x v="18"/>
    <x v="13"/>
    <x v="4186"/>
    <x v="2612"/>
    <x v="0"/>
    <x v="1900"/>
    <x v="0"/>
    <x v="3232"/>
    <x v="2919"/>
    <x v="53"/>
    <x v="5"/>
    <x v="12"/>
    <x v="1"/>
    <x v="51"/>
    <x v="0"/>
  </r>
  <r>
    <x v="2"/>
    <x v="1"/>
    <x v="1"/>
    <x v="18"/>
    <x v="18"/>
    <x v="4687"/>
    <x v="2021"/>
    <x v="1"/>
    <x v="1901"/>
    <x v="1"/>
    <x v="3491"/>
    <x v="1014"/>
    <x v="53"/>
    <x v="5"/>
    <x v="12"/>
    <x v="1"/>
    <x v="49"/>
    <x v="1"/>
  </r>
  <r>
    <x v="2"/>
    <x v="1"/>
    <x v="1"/>
    <x v="18"/>
    <x v="18"/>
    <x v="5804"/>
    <x v="2040"/>
    <x v="1"/>
    <x v="1901"/>
    <x v="0"/>
    <x v="3491"/>
    <x v="1015"/>
    <x v="91"/>
    <x v="14"/>
    <x v="12"/>
    <x v="1"/>
    <x v="55"/>
    <x v="1"/>
  </r>
  <r>
    <x v="2"/>
    <x v="1"/>
    <x v="1"/>
    <x v="18"/>
    <x v="18"/>
    <x v="5801"/>
    <x v="2041"/>
    <x v="1"/>
    <x v="1901"/>
    <x v="0"/>
    <x v="3492"/>
    <x v="1015"/>
    <x v="53"/>
    <x v="5"/>
    <x v="8"/>
    <x v="1"/>
    <x v="50"/>
    <x v="1"/>
  </r>
  <r>
    <x v="3"/>
    <x v="1"/>
    <x v="1"/>
    <x v="20"/>
    <x v="13"/>
    <x v="1753"/>
    <x v="1778"/>
    <x v="1"/>
    <x v="1902"/>
    <x v="1"/>
    <x v="1147"/>
    <x v="1783"/>
    <x v="31"/>
    <x v="5"/>
    <x v="8"/>
    <x v="1"/>
    <x v="45"/>
    <x v="1"/>
  </r>
  <r>
    <x v="3"/>
    <x v="1"/>
    <x v="1"/>
    <x v="20"/>
    <x v="18"/>
    <x v="1753"/>
    <x v="1779"/>
    <x v="1"/>
    <x v="1902"/>
    <x v="0"/>
    <x v="1147"/>
    <x v="1680"/>
    <x v="31"/>
    <x v="5"/>
    <x v="8"/>
    <x v="1"/>
    <x v="57"/>
    <x v="1"/>
  </r>
  <r>
    <x v="2"/>
    <x v="1"/>
    <x v="1"/>
    <x v="19"/>
    <x v="3"/>
    <x v="7723"/>
    <x v="2890"/>
    <x v="1"/>
    <x v="1903"/>
    <x v="1"/>
    <x v="4403"/>
    <x v="1616"/>
    <x v="61"/>
    <x v="5"/>
    <x v="8"/>
    <x v="1"/>
    <x v="37"/>
    <x v="1"/>
  </r>
  <r>
    <x v="2"/>
    <x v="1"/>
    <x v="1"/>
    <x v="18"/>
    <x v="3"/>
    <x v="7721"/>
    <x v="2890"/>
    <x v="0"/>
    <x v="1903"/>
    <x v="0"/>
    <x v="6501"/>
    <x v="1580"/>
    <x v="53"/>
    <x v="5"/>
    <x v="8"/>
    <x v="1"/>
    <x v="37"/>
    <x v="1"/>
  </r>
  <r>
    <x v="2"/>
    <x v="1"/>
    <x v="1"/>
    <x v="18"/>
    <x v="13"/>
    <x v="6801"/>
    <x v="6800"/>
    <x v="0"/>
    <x v="1904"/>
    <x v="1"/>
    <x v="858"/>
    <x v="1407"/>
    <x v="54"/>
    <x v="5"/>
    <x v="8"/>
    <x v="1"/>
    <x v="48"/>
    <x v="0"/>
  </r>
  <r>
    <x v="2"/>
    <x v="1"/>
    <x v="1"/>
    <x v="18"/>
    <x v="18"/>
    <x v="3336"/>
    <x v="3607"/>
    <x v="1"/>
    <x v="1905"/>
    <x v="1"/>
    <x v="3183"/>
    <x v="1641"/>
    <x v="53"/>
    <x v="5"/>
    <x v="8"/>
    <x v="1"/>
    <x v="50"/>
    <x v="0"/>
  </r>
  <r>
    <x v="3"/>
    <x v="1"/>
    <x v="1"/>
    <x v="20"/>
    <x v="18"/>
    <x v="3108"/>
    <x v="2900"/>
    <x v="1"/>
    <x v="1906"/>
    <x v="1"/>
    <x v="6231"/>
    <x v="2185"/>
    <x v="31"/>
    <x v="5"/>
    <x v="8"/>
    <x v="1"/>
    <x v="58"/>
    <x v="0"/>
  </r>
  <r>
    <x v="3"/>
    <x v="1"/>
    <x v="1"/>
    <x v="20"/>
    <x v="24"/>
    <x v="2320"/>
    <x v="2368"/>
    <x v="1"/>
    <x v="1907"/>
    <x v="1"/>
    <x v="234"/>
    <x v="488"/>
    <x v="31"/>
    <x v="5"/>
    <x v="8"/>
    <x v="1"/>
    <x v="44"/>
    <x v="1"/>
  </r>
  <r>
    <x v="3"/>
    <x v="1"/>
    <x v="1"/>
    <x v="20"/>
    <x v="13"/>
    <x v="7063"/>
    <x v="7122"/>
    <x v="1"/>
    <x v="1908"/>
    <x v="1"/>
    <x v="5501"/>
    <x v="2988"/>
    <x v="31"/>
    <x v="5"/>
    <x v="8"/>
    <x v="1"/>
    <x v="49"/>
    <x v="0"/>
  </r>
  <r>
    <x v="3"/>
    <x v="1"/>
    <x v="1"/>
    <x v="20"/>
    <x v="5"/>
    <x v="4190"/>
    <x v="2911"/>
    <x v="1"/>
    <x v="1909"/>
    <x v="1"/>
    <x v="6533"/>
    <x v="1640"/>
    <x v="31"/>
    <x v="5"/>
    <x v="8"/>
    <x v="1"/>
    <x v="56"/>
    <x v="0"/>
  </r>
  <r>
    <x v="7"/>
    <x v="1"/>
    <x v="1"/>
    <x v="15"/>
    <x v="18"/>
    <x v="6394"/>
    <x v="6464"/>
    <x v="1"/>
    <x v="1910"/>
    <x v="1"/>
    <x v="4548"/>
    <x v="293"/>
    <x v="48"/>
    <x v="5"/>
    <x v="8"/>
    <x v="1"/>
    <x v="42"/>
    <x v="0"/>
  </r>
  <r>
    <x v="2"/>
    <x v="1"/>
    <x v="1"/>
    <x v="18"/>
    <x v="13"/>
    <x v="4199"/>
    <x v="1929"/>
    <x v="1"/>
    <x v="1911"/>
    <x v="1"/>
    <x v="3782"/>
    <x v="1642"/>
    <x v="53"/>
    <x v="5"/>
    <x v="12"/>
    <x v="1"/>
    <x v="49"/>
    <x v="1"/>
  </r>
  <r>
    <x v="3"/>
    <x v="1"/>
    <x v="1"/>
    <x v="20"/>
    <x v="18"/>
    <x v="3769"/>
    <x v="1536"/>
    <x v="1"/>
    <x v="1912"/>
    <x v="1"/>
    <x v="6047"/>
    <x v="2534"/>
    <x v="31"/>
    <x v="5"/>
    <x v="8"/>
    <x v="1"/>
    <x v="57"/>
    <x v="1"/>
  </r>
  <r>
    <x v="3"/>
    <x v="1"/>
    <x v="1"/>
    <x v="20"/>
    <x v="6"/>
    <x v="2599"/>
    <x v="2125"/>
    <x v="1"/>
    <x v="1913"/>
    <x v="1"/>
    <x v="6410"/>
    <x v="827"/>
    <x v="91"/>
    <x v="14"/>
    <x v="12"/>
    <x v="1"/>
    <x v="58"/>
    <x v="1"/>
  </r>
  <r>
    <x v="3"/>
    <x v="1"/>
    <x v="1"/>
    <x v="20"/>
    <x v="18"/>
    <x v="6577"/>
    <x v="2137"/>
    <x v="1"/>
    <x v="1914"/>
    <x v="1"/>
    <x v="2568"/>
    <x v="2232"/>
    <x v="31"/>
    <x v="5"/>
    <x v="8"/>
    <x v="1"/>
    <x v="58"/>
    <x v="1"/>
  </r>
  <r>
    <x v="3"/>
    <x v="1"/>
    <x v="1"/>
    <x v="20"/>
    <x v="18"/>
    <x v="3606"/>
    <x v="3831"/>
    <x v="1"/>
    <x v="1915"/>
    <x v="1"/>
    <x v="6784"/>
    <x v="866"/>
    <x v="31"/>
    <x v="5"/>
    <x v="8"/>
    <x v="1"/>
    <x v="57"/>
    <x v="1"/>
  </r>
  <r>
    <x v="11"/>
    <x v="1"/>
    <x v="2"/>
    <x v="9"/>
    <x v="25"/>
    <x v="8503"/>
    <x v="8579"/>
    <x v="2"/>
    <x v="1916"/>
    <x v="1"/>
    <x v="7856"/>
    <x v="3191"/>
    <x v="91"/>
    <x v="14"/>
    <x v="12"/>
    <x v="1"/>
    <x v="38"/>
    <x v="1"/>
  </r>
  <r>
    <x v="11"/>
    <x v="1"/>
    <x v="1"/>
    <x v="11"/>
    <x v="8"/>
    <x v="7927"/>
    <x v="8028"/>
    <x v="1"/>
    <x v="1917"/>
    <x v="1"/>
    <x v="5590"/>
    <x v="697"/>
    <x v="17"/>
    <x v="5"/>
    <x v="8"/>
    <x v="1"/>
    <x v="41"/>
    <x v="0"/>
  </r>
  <r>
    <x v="11"/>
    <x v="1"/>
    <x v="1"/>
    <x v="11"/>
    <x v="8"/>
    <x v="4572"/>
    <x v="4729"/>
    <x v="1"/>
    <x v="1918"/>
    <x v="1"/>
    <x v="5438"/>
    <x v="2080"/>
    <x v="91"/>
    <x v="14"/>
    <x v="12"/>
    <x v="1"/>
    <x v="40"/>
    <x v="0"/>
  </r>
  <r>
    <x v="11"/>
    <x v="1"/>
    <x v="1"/>
    <x v="10"/>
    <x v="18"/>
    <x v="2436"/>
    <x v="2456"/>
    <x v="1"/>
    <x v="1919"/>
    <x v="1"/>
    <x v="4040"/>
    <x v="2892"/>
    <x v="36"/>
    <x v="5"/>
    <x v="8"/>
    <x v="1"/>
    <x v="39"/>
    <x v="0"/>
  </r>
  <r>
    <x v="12"/>
    <x v="1"/>
    <x v="1"/>
    <x v="16"/>
    <x v="25"/>
    <x v="5413"/>
    <x v="2711"/>
    <x v="1"/>
    <x v="1920"/>
    <x v="1"/>
    <x v="2991"/>
    <x v="1783"/>
    <x v="91"/>
    <x v="14"/>
    <x v="12"/>
    <x v="1"/>
    <x v="12"/>
    <x v="0"/>
  </r>
  <r>
    <x v="1"/>
    <x v="1"/>
    <x v="1"/>
    <x v="25"/>
    <x v="19"/>
    <x v="6189"/>
    <x v="6250"/>
    <x v="1"/>
    <x v="1921"/>
    <x v="1"/>
    <x v="3071"/>
    <x v="662"/>
    <x v="91"/>
    <x v="14"/>
    <x v="12"/>
    <x v="1"/>
    <x v="64"/>
    <x v="0"/>
  </r>
  <r>
    <x v="11"/>
    <x v="1"/>
    <x v="1"/>
    <x v="10"/>
    <x v="19"/>
    <x v="1775"/>
    <x v="1795"/>
    <x v="1"/>
    <x v="1922"/>
    <x v="1"/>
    <x v="1988"/>
    <x v="866"/>
    <x v="36"/>
    <x v="5"/>
    <x v="8"/>
    <x v="1"/>
    <x v="39"/>
    <x v="0"/>
  </r>
  <r>
    <x v="11"/>
    <x v="1"/>
    <x v="1"/>
    <x v="11"/>
    <x v="18"/>
    <x v="1777"/>
    <x v="1795"/>
    <x v="0"/>
    <x v="1922"/>
    <x v="0"/>
    <x v="1988"/>
    <x v="866"/>
    <x v="17"/>
    <x v="5"/>
    <x v="8"/>
    <x v="1"/>
    <x v="38"/>
    <x v="0"/>
  </r>
  <r>
    <x v="11"/>
    <x v="1"/>
    <x v="1"/>
    <x v="11"/>
    <x v="19"/>
    <x v="1777"/>
    <x v="1795"/>
    <x v="0"/>
    <x v="1922"/>
    <x v="0"/>
    <x v="1988"/>
    <x v="866"/>
    <x v="17"/>
    <x v="5"/>
    <x v="8"/>
    <x v="1"/>
    <x v="36"/>
    <x v="0"/>
  </r>
  <r>
    <x v="11"/>
    <x v="1"/>
    <x v="1"/>
    <x v="11"/>
    <x v="19"/>
    <x v="2715"/>
    <x v="3043"/>
    <x v="1"/>
    <x v="1923"/>
    <x v="1"/>
    <x v="5093"/>
    <x v="488"/>
    <x v="17"/>
    <x v="5"/>
    <x v="8"/>
    <x v="1"/>
    <x v="32"/>
    <x v="0"/>
  </r>
  <r>
    <x v="11"/>
    <x v="1"/>
    <x v="1"/>
    <x v="10"/>
    <x v="20"/>
    <x v="3028"/>
    <x v="3276"/>
    <x v="1"/>
    <x v="1924"/>
    <x v="1"/>
    <x v="4956"/>
    <x v="1407"/>
    <x v="36"/>
    <x v="5"/>
    <x v="8"/>
    <x v="1"/>
    <x v="38"/>
    <x v="0"/>
  </r>
  <r>
    <x v="11"/>
    <x v="1"/>
    <x v="1"/>
    <x v="11"/>
    <x v="20"/>
    <x v="3028"/>
    <x v="3276"/>
    <x v="0"/>
    <x v="1924"/>
    <x v="0"/>
    <x v="4955"/>
    <x v="203"/>
    <x v="18"/>
    <x v="5"/>
    <x v="8"/>
    <x v="1"/>
    <x v="36"/>
    <x v="0"/>
  </r>
  <r>
    <x v="11"/>
    <x v="1"/>
    <x v="1"/>
    <x v="11"/>
    <x v="6"/>
    <x v="3184"/>
    <x v="3431"/>
    <x v="1"/>
    <x v="1925"/>
    <x v="1"/>
    <x v="5962"/>
    <x v="582"/>
    <x v="17"/>
    <x v="5"/>
    <x v="8"/>
    <x v="1"/>
    <x v="31"/>
    <x v="1"/>
  </r>
  <r>
    <x v="11"/>
    <x v="1"/>
    <x v="1"/>
    <x v="10"/>
    <x v="6"/>
    <x v="3184"/>
    <x v="3431"/>
    <x v="0"/>
    <x v="1925"/>
    <x v="0"/>
    <x v="5962"/>
    <x v="582"/>
    <x v="36"/>
    <x v="5"/>
    <x v="8"/>
    <x v="1"/>
    <x v="31"/>
    <x v="1"/>
  </r>
  <r>
    <x v="11"/>
    <x v="1"/>
    <x v="1"/>
    <x v="11"/>
    <x v="6"/>
    <x v="7424"/>
    <x v="7539"/>
    <x v="1"/>
    <x v="1926"/>
    <x v="1"/>
    <x v="348"/>
    <x v="1783"/>
    <x v="17"/>
    <x v="5"/>
    <x v="8"/>
    <x v="1"/>
    <x v="41"/>
    <x v="0"/>
  </r>
  <r>
    <x v="1"/>
    <x v="0"/>
    <x v="4"/>
    <x v="23"/>
    <x v="11"/>
    <x v="5188"/>
    <x v="5349"/>
    <x v="1"/>
    <x v="1927"/>
    <x v="1"/>
    <x v="821"/>
    <x v="537"/>
    <x v="64"/>
    <x v="5"/>
    <x v="8"/>
    <x v="1"/>
    <x v="57"/>
    <x v="0"/>
  </r>
  <r>
    <x v="11"/>
    <x v="1"/>
    <x v="1"/>
    <x v="10"/>
    <x v="19"/>
    <x v="718"/>
    <x v="711"/>
    <x v="1"/>
    <x v="1928"/>
    <x v="1"/>
    <x v="3309"/>
    <x v="632"/>
    <x v="37"/>
    <x v="5"/>
    <x v="8"/>
    <x v="1"/>
    <x v="35"/>
    <x v="1"/>
  </r>
  <r>
    <x v="11"/>
    <x v="1"/>
    <x v="1"/>
    <x v="10"/>
    <x v="11"/>
    <x v="718"/>
    <x v="711"/>
    <x v="0"/>
    <x v="1928"/>
    <x v="0"/>
    <x v="3309"/>
    <x v="632"/>
    <x v="27"/>
    <x v="5"/>
    <x v="12"/>
    <x v="1"/>
    <x v="14"/>
    <x v="1"/>
  </r>
  <r>
    <x v="11"/>
    <x v="1"/>
    <x v="1"/>
    <x v="11"/>
    <x v="19"/>
    <x v="225"/>
    <x v="179"/>
    <x v="1"/>
    <x v="1929"/>
    <x v="1"/>
    <x v="3475"/>
    <x v="2690"/>
    <x v="17"/>
    <x v="5"/>
    <x v="8"/>
    <x v="1"/>
    <x v="43"/>
    <x v="1"/>
  </r>
  <r>
    <x v="11"/>
    <x v="1"/>
    <x v="1"/>
    <x v="11"/>
    <x v="19"/>
    <x v="225"/>
    <x v="179"/>
    <x v="0"/>
    <x v="1929"/>
    <x v="0"/>
    <x v="3477"/>
    <x v="2690"/>
    <x v="17"/>
    <x v="5"/>
    <x v="8"/>
    <x v="1"/>
    <x v="43"/>
    <x v="1"/>
  </r>
  <r>
    <x v="11"/>
    <x v="1"/>
    <x v="1"/>
    <x v="11"/>
    <x v="25"/>
    <x v="8503"/>
    <x v="8579"/>
    <x v="2"/>
    <x v="1930"/>
    <x v="1"/>
    <x v="7856"/>
    <x v="3191"/>
    <x v="91"/>
    <x v="14"/>
    <x v="12"/>
    <x v="1"/>
    <x v="43"/>
    <x v="1"/>
  </r>
  <r>
    <x v="11"/>
    <x v="1"/>
    <x v="1"/>
    <x v="11"/>
    <x v="13"/>
    <x v="950"/>
    <x v="937"/>
    <x v="1"/>
    <x v="1931"/>
    <x v="1"/>
    <x v="755"/>
    <x v="2904"/>
    <x v="17"/>
    <x v="5"/>
    <x v="8"/>
    <x v="1"/>
    <x v="41"/>
    <x v="1"/>
  </r>
  <r>
    <x v="11"/>
    <x v="1"/>
    <x v="1"/>
    <x v="11"/>
    <x v="13"/>
    <x v="950"/>
    <x v="937"/>
    <x v="0"/>
    <x v="1931"/>
    <x v="0"/>
    <x v="756"/>
    <x v="2828"/>
    <x v="17"/>
    <x v="5"/>
    <x v="8"/>
    <x v="1"/>
    <x v="38"/>
    <x v="1"/>
  </r>
  <r>
    <x v="8"/>
    <x v="1"/>
    <x v="0"/>
    <x v="4"/>
    <x v="3"/>
    <x v="3067"/>
    <x v="3315"/>
    <x v="1"/>
    <x v="1932"/>
    <x v="1"/>
    <x v="2992"/>
    <x v="866"/>
    <x v="72"/>
    <x v="5"/>
    <x v="8"/>
    <x v="1"/>
    <x v="24"/>
    <x v="0"/>
  </r>
  <r>
    <x v="11"/>
    <x v="1"/>
    <x v="1"/>
    <x v="10"/>
    <x v="13"/>
    <x v="5583"/>
    <x v="5698"/>
    <x v="1"/>
    <x v="1933"/>
    <x v="1"/>
    <x v="1794"/>
    <x v="582"/>
    <x v="91"/>
    <x v="14"/>
    <x v="12"/>
    <x v="1"/>
    <x v="36"/>
    <x v="0"/>
  </r>
  <r>
    <x v="11"/>
    <x v="1"/>
    <x v="1"/>
    <x v="11"/>
    <x v="11"/>
    <x v="5433"/>
    <x v="1385"/>
    <x v="1"/>
    <x v="1934"/>
    <x v="1"/>
    <x v="1393"/>
    <x v="1829"/>
    <x v="27"/>
    <x v="5"/>
    <x v="12"/>
    <x v="1"/>
    <x v="6"/>
    <x v="0"/>
  </r>
  <r>
    <x v="11"/>
    <x v="1"/>
    <x v="1"/>
    <x v="10"/>
    <x v="2"/>
    <x v="5433"/>
    <x v="1385"/>
    <x v="0"/>
    <x v="1934"/>
    <x v="0"/>
    <x v="1393"/>
    <x v="1829"/>
    <x v="27"/>
    <x v="5"/>
    <x v="12"/>
    <x v="1"/>
    <x v="6"/>
    <x v="0"/>
  </r>
  <r>
    <x v="11"/>
    <x v="1"/>
    <x v="1"/>
    <x v="11"/>
    <x v="3"/>
    <x v="411"/>
    <x v="433"/>
    <x v="1"/>
    <x v="1935"/>
    <x v="1"/>
    <x v="5805"/>
    <x v="3191"/>
    <x v="17"/>
    <x v="5"/>
    <x v="8"/>
    <x v="1"/>
    <x v="37"/>
    <x v="0"/>
  </r>
  <r>
    <x v="11"/>
    <x v="1"/>
    <x v="1"/>
    <x v="11"/>
    <x v="8"/>
    <x v="8469"/>
    <x v="8547"/>
    <x v="1"/>
    <x v="1936"/>
    <x v="1"/>
    <x v="7221"/>
    <x v="360"/>
    <x v="17"/>
    <x v="5"/>
    <x v="8"/>
    <x v="1"/>
    <x v="39"/>
    <x v="0"/>
  </r>
  <r>
    <x v="11"/>
    <x v="1"/>
    <x v="1"/>
    <x v="11"/>
    <x v="0"/>
    <x v="2837"/>
    <x v="3130"/>
    <x v="1"/>
    <x v="1937"/>
    <x v="1"/>
    <x v="5576"/>
    <x v="1407"/>
    <x v="17"/>
    <x v="5"/>
    <x v="8"/>
    <x v="1"/>
    <x v="36"/>
    <x v="0"/>
  </r>
  <r>
    <x v="11"/>
    <x v="0"/>
    <x v="6"/>
    <x v="8"/>
    <x v="15"/>
    <x v="5848"/>
    <x v="444"/>
    <x v="1"/>
    <x v="1938"/>
    <x v="1"/>
    <x v="2911"/>
    <x v="365"/>
    <x v="64"/>
    <x v="5"/>
    <x v="8"/>
    <x v="1"/>
    <x v="36"/>
    <x v="0"/>
  </r>
  <r>
    <x v="13"/>
    <x v="1"/>
    <x v="1"/>
    <x v="13"/>
    <x v="19"/>
    <x v="8365"/>
    <x v="8387"/>
    <x v="1"/>
    <x v="1939"/>
    <x v="1"/>
    <x v="1189"/>
    <x v="732"/>
    <x v="88"/>
    <x v="5"/>
    <x v="8"/>
    <x v="1"/>
    <x v="43"/>
    <x v="0"/>
  </r>
  <r>
    <x v="13"/>
    <x v="1"/>
    <x v="1"/>
    <x v="13"/>
    <x v="19"/>
    <x v="8365"/>
    <x v="8387"/>
    <x v="0"/>
    <x v="1939"/>
    <x v="0"/>
    <x v="1189"/>
    <x v="732"/>
    <x v="88"/>
    <x v="5"/>
    <x v="8"/>
    <x v="1"/>
    <x v="43"/>
    <x v="0"/>
  </r>
  <r>
    <x v="11"/>
    <x v="1"/>
    <x v="1"/>
    <x v="10"/>
    <x v="3"/>
    <x v="8082"/>
    <x v="8147"/>
    <x v="1"/>
    <x v="1940"/>
    <x v="1"/>
    <x v="5374"/>
    <x v="3150"/>
    <x v="38"/>
    <x v="5"/>
    <x v="8"/>
    <x v="1"/>
    <x v="34"/>
    <x v="1"/>
  </r>
  <r>
    <x v="11"/>
    <x v="0"/>
    <x v="6"/>
    <x v="8"/>
    <x v="19"/>
    <x v="8082"/>
    <x v="8147"/>
    <x v="0"/>
    <x v="1940"/>
    <x v="0"/>
    <x v="5372"/>
    <x v="3176"/>
    <x v="64"/>
    <x v="5"/>
    <x v="8"/>
    <x v="1"/>
    <x v="30"/>
    <x v="1"/>
  </r>
  <r>
    <x v="11"/>
    <x v="0"/>
    <x v="6"/>
    <x v="8"/>
    <x v="3"/>
    <x v="8082"/>
    <x v="8177"/>
    <x v="1"/>
    <x v="1940"/>
    <x v="0"/>
    <x v="5373"/>
    <x v="3191"/>
    <x v="64"/>
    <x v="5"/>
    <x v="8"/>
    <x v="1"/>
    <x v="35"/>
    <x v="1"/>
  </r>
  <r>
    <x v="8"/>
    <x v="1"/>
    <x v="0"/>
    <x v="4"/>
    <x v="13"/>
    <x v="3012"/>
    <x v="3261"/>
    <x v="1"/>
    <x v="1941"/>
    <x v="1"/>
    <x v="2866"/>
    <x v="1783"/>
    <x v="72"/>
    <x v="5"/>
    <x v="8"/>
    <x v="1"/>
    <x v="25"/>
    <x v="1"/>
  </r>
  <r>
    <x v="1"/>
    <x v="0"/>
    <x v="4"/>
    <x v="23"/>
    <x v="18"/>
    <x v="802"/>
    <x v="2098"/>
    <x v="1"/>
    <x v="1942"/>
    <x v="1"/>
    <x v="1267"/>
    <x v="188"/>
    <x v="70"/>
    <x v="5"/>
    <x v="8"/>
    <x v="1"/>
    <x v="63"/>
    <x v="1"/>
  </r>
  <r>
    <x v="13"/>
    <x v="1"/>
    <x v="1"/>
    <x v="13"/>
    <x v="19"/>
    <x v="6468"/>
    <x v="6525"/>
    <x v="1"/>
    <x v="1943"/>
    <x v="1"/>
    <x v="634"/>
    <x v="904"/>
    <x v="88"/>
    <x v="5"/>
    <x v="8"/>
    <x v="1"/>
    <x v="30"/>
    <x v="0"/>
  </r>
  <r>
    <x v="1"/>
    <x v="0"/>
    <x v="4"/>
    <x v="23"/>
    <x v="18"/>
    <x v="6513"/>
    <x v="6183"/>
    <x v="1"/>
    <x v="1944"/>
    <x v="1"/>
    <x v="7834"/>
    <x v="866"/>
    <x v="91"/>
    <x v="14"/>
    <x v="12"/>
    <x v="1"/>
    <x v="63"/>
    <x v="0"/>
  </r>
  <r>
    <x v="1"/>
    <x v="0"/>
    <x v="4"/>
    <x v="23"/>
    <x v="18"/>
    <x v="6513"/>
    <x v="6571"/>
    <x v="1"/>
    <x v="1944"/>
    <x v="0"/>
    <x v="6134"/>
    <x v="866"/>
    <x v="91"/>
    <x v="14"/>
    <x v="12"/>
    <x v="1"/>
    <x v="63"/>
    <x v="0"/>
  </r>
  <r>
    <x v="1"/>
    <x v="0"/>
    <x v="4"/>
    <x v="23"/>
    <x v="11"/>
    <x v="4836"/>
    <x v="4977"/>
    <x v="1"/>
    <x v="1945"/>
    <x v="1"/>
    <x v="1225"/>
    <x v="1822"/>
    <x v="70"/>
    <x v="5"/>
    <x v="8"/>
    <x v="1"/>
    <x v="58"/>
    <x v="0"/>
  </r>
  <r>
    <x v="1"/>
    <x v="1"/>
    <x v="1"/>
    <x v="25"/>
    <x v="18"/>
    <x v="2621"/>
    <x v="2964"/>
    <x v="1"/>
    <x v="1946"/>
    <x v="1"/>
    <x v="1068"/>
    <x v="1805"/>
    <x v="76"/>
    <x v="5"/>
    <x v="8"/>
    <x v="1"/>
    <x v="62"/>
    <x v="1"/>
  </r>
  <r>
    <x v="1"/>
    <x v="0"/>
    <x v="4"/>
    <x v="23"/>
    <x v="15"/>
    <x v="6989"/>
    <x v="7031"/>
    <x v="1"/>
    <x v="1947"/>
    <x v="1"/>
    <x v="4431"/>
    <x v="544"/>
    <x v="65"/>
    <x v="5"/>
    <x v="8"/>
    <x v="1"/>
    <x v="60"/>
    <x v="0"/>
  </r>
  <r>
    <x v="0"/>
    <x v="1"/>
    <x v="1"/>
    <x v="5"/>
    <x v="15"/>
    <x v="6493"/>
    <x v="6540"/>
    <x v="1"/>
    <x v="1948"/>
    <x v="1"/>
    <x v="5132"/>
    <x v="264"/>
    <x v="91"/>
    <x v="14"/>
    <x v="12"/>
    <x v="1"/>
    <x v="16"/>
    <x v="0"/>
  </r>
  <r>
    <x v="11"/>
    <x v="0"/>
    <x v="6"/>
    <x v="8"/>
    <x v="3"/>
    <x v="6493"/>
    <x v="6540"/>
    <x v="0"/>
    <x v="1948"/>
    <x v="0"/>
    <x v="5132"/>
    <x v="264"/>
    <x v="91"/>
    <x v="14"/>
    <x v="12"/>
    <x v="1"/>
    <x v="16"/>
    <x v="0"/>
  </r>
  <r>
    <x v="10"/>
    <x v="1"/>
    <x v="0"/>
    <x v="3"/>
    <x v="1"/>
    <x v="6493"/>
    <x v="6540"/>
    <x v="0"/>
    <x v="1948"/>
    <x v="0"/>
    <x v="5139"/>
    <x v="264"/>
    <x v="91"/>
    <x v="14"/>
    <x v="12"/>
    <x v="1"/>
    <x v="10"/>
    <x v="0"/>
  </r>
  <r>
    <x v="1"/>
    <x v="1"/>
    <x v="1"/>
    <x v="25"/>
    <x v="6"/>
    <x v="4429"/>
    <x v="4597"/>
    <x v="1"/>
    <x v="1949"/>
    <x v="1"/>
    <x v="5622"/>
    <x v="503"/>
    <x v="76"/>
    <x v="5"/>
    <x v="8"/>
    <x v="1"/>
    <x v="65"/>
    <x v="0"/>
  </r>
  <r>
    <x v="1"/>
    <x v="1"/>
    <x v="1"/>
    <x v="24"/>
    <x v="3"/>
    <x v="3490"/>
    <x v="3739"/>
    <x v="1"/>
    <x v="1950"/>
    <x v="1"/>
    <x v="37"/>
    <x v="583"/>
    <x v="28"/>
    <x v="5"/>
    <x v="8"/>
    <x v="1"/>
    <x v="63"/>
    <x v="1"/>
  </r>
  <r>
    <x v="1"/>
    <x v="0"/>
    <x v="4"/>
    <x v="23"/>
    <x v="20"/>
    <x v="3465"/>
    <x v="3739"/>
    <x v="0"/>
    <x v="1950"/>
    <x v="0"/>
    <x v="1361"/>
    <x v="975"/>
    <x v="64"/>
    <x v="5"/>
    <x v="8"/>
    <x v="1"/>
    <x v="59"/>
    <x v="1"/>
  </r>
  <r>
    <x v="1"/>
    <x v="1"/>
    <x v="1"/>
    <x v="25"/>
    <x v="18"/>
    <x v="5267"/>
    <x v="7868"/>
    <x v="1"/>
    <x v="1951"/>
    <x v="1"/>
    <x v="5339"/>
    <x v="2239"/>
    <x v="76"/>
    <x v="5"/>
    <x v="8"/>
    <x v="1"/>
    <x v="63"/>
    <x v="0"/>
  </r>
  <r>
    <x v="1"/>
    <x v="1"/>
    <x v="1"/>
    <x v="24"/>
    <x v="19"/>
    <x v="7885"/>
    <x v="7978"/>
    <x v="1"/>
    <x v="1952"/>
    <x v="1"/>
    <x v="607"/>
    <x v="1931"/>
    <x v="76"/>
    <x v="5"/>
    <x v="8"/>
    <x v="1"/>
    <x v="57"/>
    <x v="0"/>
  </r>
  <r>
    <x v="1"/>
    <x v="1"/>
    <x v="1"/>
    <x v="24"/>
    <x v="6"/>
    <x v="3294"/>
    <x v="7435"/>
    <x v="1"/>
    <x v="1953"/>
    <x v="1"/>
    <x v="6692"/>
    <x v="426"/>
    <x v="28"/>
    <x v="5"/>
    <x v="8"/>
    <x v="1"/>
    <x v="64"/>
    <x v="0"/>
  </r>
  <r>
    <x v="1"/>
    <x v="0"/>
    <x v="4"/>
    <x v="23"/>
    <x v="2"/>
    <x v="3561"/>
    <x v="3785"/>
    <x v="1"/>
    <x v="1954"/>
    <x v="1"/>
    <x v="298"/>
    <x v="481"/>
    <x v="70"/>
    <x v="5"/>
    <x v="8"/>
    <x v="1"/>
    <x v="48"/>
    <x v="1"/>
  </r>
  <r>
    <x v="1"/>
    <x v="1"/>
    <x v="1"/>
    <x v="24"/>
    <x v="13"/>
    <x v="8482"/>
    <x v="8560"/>
    <x v="1"/>
    <x v="1955"/>
    <x v="1"/>
    <x v="4422"/>
    <x v="632"/>
    <x v="28"/>
    <x v="5"/>
    <x v="8"/>
    <x v="1"/>
    <x v="58"/>
    <x v="0"/>
  </r>
  <r>
    <x v="1"/>
    <x v="0"/>
    <x v="4"/>
    <x v="23"/>
    <x v="6"/>
    <x v="1245"/>
    <x v="1146"/>
    <x v="1"/>
    <x v="1956"/>
    <x v="1"/>
    <x v="2220"/>
    <x v="1298"/>
    <x v="64"/>
    <x v="5"/>
    <x v="8"/>
    <x v="1"/>
    <x v="56"/>
    <x v="0"/>
  </r>
  <r>
    <x v="1"/>
    <x v="1"/>
    <x v="1"/>
    <x v="25"/>
    <x v="18"/>
    <x v="5891"/>
    <x v="5921"/>
    <x v="1"/>
    <x v="1957"/>
    <x v="1"/>
    <x v="2148"/>
    <x v="2477"/>
    <x v="91"/>
    <x v="14"/>
    <x v="12"/>
    <x v="1"/>
    <x v="65"/>
    <x v="1"/>
  </r>
  <r>
    <x v="1"/>
    <x v="1"/>
    <x v="1"/>
    <x v="25"/>
    <x v="2"/>
    <x v="2713"/>
    <x v="3041"/>
    <x v="1"/>
    <x v="1958"/>
    <x v="1"/>
    <x v="687"/>
    <x v="1164"/>
    <x v="76"/>
    <x v="5"/>
    <x v="8"/>
    <x v="1"/>
    <x v="65"/>
    <x v="0"/>
  </r>
  <r>
    <x v="1"/>
    <x v="1"/>
    <x v="1"/>
    <x v="25"/>
    <x v="2"/>
    <x v="2713"/>
    <x v="3042"/>
    <x v="1"/>
    <x v="1958"/>
    <x v="0"/>
    <x v="4535"/>
    <x v="1164"/>
    <x v="76"/>
    <x v="5"/>
    <x v="8"/>
    <x v="1"/>
    <x v="65"/>
    <x v="0"/>
  </r>
  <r>
    <x v="1"/>
    <x v="1"/>
    <x v="1"/>
    <x v="25"/>
    <x v="18"/>
    <x v="2754"/>
    <x v="3073"/>
    <x v="1"/>
    <x v="1959"/>
    <x v="1"/>
    <x v="1293"/>
    <x v="3141"/>
    <x v="76"/>
    <x v="5"/>
    <x v="8"/>
    <x v="1"/>
    <x v="64"/>
    <x v="0"/>
  </r>
  <r>
    <x v="4"/>
    <x v="1"/>
    <x v="0"/>
    <x v="1"/>
    <x v="11"/>
    <x v="3070"/>
    <x v="3313"/>
    <x v="1"/>
    <x v="1960"/>
    <x v="1"/>
    <x v="2271"/>
    <x v="733"/>
    <x v="3"/>
    <x v="5"/>
    <x v="8"/>
    <x v="1"/>
    <x v="20"/>
    <x v="0"/>
  </r>
  <r>
    <x v="4"/>
    <x v="1"/>
    <x v="0"/>
    <x v="1"/>
    <x v="19"/>
    <x v="3070"/>
    <x v="3314"/>
    <x v="1"/>
    <x v="1960"/>
    <x v="0"/>
    <x v="3009"/>
    <x v="2777"/>
    <x v="3"/>
    <x v="5"/>
    <x v="8"/>
    <x v="1"/>
    <x v="20"/>
    <x v="0"/>
  </r>
  <r>
    <x v="7"/>
    <x v="1"/>
    <x v="1"/>
    <x v="16"/>
    <x v="8"/>
    <x v="1607"/>
    <x v="1619"/>
    <x v="1"/>
    <x v="1961"/>
    <x v="1"/>
    <x v="2464"/>
    <x v="866"/>
    <x v="56"/>
    <x v="5"/>
    <x v="8"/>
    <x v="1"/>
    <x v="49"/>
    <x v="0"/>
  </r>
  <r>
    <x v="7"/>
    <x v="1"/>
    <x v="1"/>
    <x v="16"/>
    <x v="18"/>
    <x v="1605"/>
    <x v="1620"/>
    <x v="1"/>
    <x v="1961"/>
    <x v="0"/>
    <x v="4839"/>
    <x v="2819"/>
    <x v="56"/>
    <x v="5"/>
    <x v="8"/>
    <x v="1"/>
    <x v="49"/>
    <x v="0"/>
  </r>
  <r>
    <x v="7"/>
    <x v="1"/>
    <x v="1"/>
    <x v="15"/>
    <x v="19"/>
    <x v="7197"/>
    <x v="7318"/>
    <x v="1"/>
    <x v="1962"/>
    <x v="1"/>
    <x v="864"/>
    <x v="160"/>
    <x v="48"/>
    <x v="5"/>
    <x v="8"/>
    <x v="1"/>
    <x v="45"/>
    <x v="1"/>
  </r>
  <r>
    <x v="7"/>
    <x v="1"/>
    <x v="1"/>
    <x v="16"/>
    <x v="18"/>
    <x v="7198"/>
    <x v="7320"/>
    <x v="1"/>
    <x v="1962"/>
    <x v="0"/>
    <x v="862"/>
    <x v="159"/>
    <x v="56"/>
    <x v="5"/>
    <x v="8"/>
    <x v="1"/>
    <x v="49"/>
    <x v="1"/>
  </r>
  <r>
    <x v="7"/>
    <x v="1"/>
    <x v="1"/>
    <x v="16"/>
    <x v="19"/>
    <x v="7197"/>
    <x v="7320"/>
    <x v="0"/>
    <x v="1962"/>
    <x v="0"/>
    <x v="862"/>
    <x v="160"/>
    <x v="48"/>
    <x v="5"/>
    <x v="8"/>
    <x v="1"/>
    <x v="49"/>
    <x v="1"/>
  </r>
  <r>
    <x v="7"/>
    <x v="1"/>
    <x v="1"/>
    <x v="15"/>
    <x v="18"/>
    <x v="7199"/>
    <x v="7320"/>
    <x v="0"/>
    <x v="1962"/>
    <x v="0"/>
    <x v="862"/>
    <x v="159"/>
    <x v="48"/>
    <x v="5"/>
    <x v="8"/>
    <x v="1"/>
    <x v="47"/>
    <x v="1"/>
  </r>
  <r>
    <x v="7"/>
    <x v="1"/>
    <x v="1"/>
    <x v="15"/>
    <x v="19"/>
    <x v="7197"/>
    <x v="7320"/>
    <x v="0"/>
    <x v="1962"/>
    <x v="0"/>
    <x v="863"/>
    <x v="160"/>
    <x v="48"/>
    <x v="5"/>
    <x v="8"/>
    <x v="1"/>
    <x v="46"/>
    <x v="1"/>
  </r>
  <r>
    <x v="7"/>
    <x v="1"/>
    <x v="1"/>
    <x v="16"/>
    <x v="2"/>
    <x v="1261"/>
    <x v="1183"/>
    <x v="1"/>
    <x v="1963"/>
    <x v="1"/>
    <x v="483"/>
    <x v="2898"/>
    <x v="56"/>
    <x v="5"/>
    <x v="8"/>
    <x v="1"/>
    <x v="46"/>
    <x v="0"/>
  </r>
  <r>
    <x v="7"/>
    <x v="1"/>
    <x v="1"/>
    <x v="16"/>
    <x v="18"/>
    <x v="8106"/>
    <x v="8141"/>
    <x v="1"/>
    <x v="1964"/>
    <x v="1"/>
    <x v="5835"/>
    <x v="2988"/>
    <x v="56"/>
    <x v="5"/>
    <x v="8"/>
    <x v="1"/>
    <x v="50"/>
    <x v="1"/>
  </r>
  <r>
    <x v="7"/>
    <x v="1"/>
    <x v="1"/>
    <x v="15"/>
    <x v="0"/>
    <x v="5414"/>
    <x v="5570"/>
    <x v="1"/>
    <x v="1965"/>
    <x v="1"/>
    <x v="6233"/>
    <x v="2930"/>
    <x v="48"/>
    <x v="5"/>
    <x v="8"/>
    <x v="1"/>
    <x v="39"/>
    <x v="0"/>
  </r>
  <r>
    <x v="13"/>
    <x v="1"/>
    <x v="1"/>
    <x v="13"/>
    <x v="13"/>
    <x v="1494"/>
    <x v="1434"/>
    <x v="1"/>
    <x v="1966"/>
    <x v="1"/>
    <x v="4387"/>
    <x v="2453"/>
    <x v="88"/>
    <x v="5"/>
    <x v="8"/>
    <x v="1"/>
    <x v="35"/>
    <x v="0"/>
  </r>
  <r>
    <x v="13"/>
    <x v="1"/>
    <x v="1"/>
    <x v="13"/>
    <x v="0"/>
    <x v="6800"/>
    <x v="6851"/>
    <x v="1"/>
    <x v="1967"/>
    <x v="1"/>
    <x v="3991"/>
    <x v="1407"/>
    <x v="91"/>
    <x v="14"/>
    <x v="12"/>
    <x v="1"/>
    <x v="30"/>
    <x v="1"/>
  </r>
  <r>
    <x v="13"/>
    <x v="1"/>
    <x v="1"/>
    <x v="13"/>
    <x v="0"/>
    <x v="6800"/>
    <x v="6852"/>
    <x v="1"/>
    <x v="1967"/>
    <x v="0"/>
    <x v="3992"/>
    <x v="1644"/>
    <x v="88"/>
    <x v="5"/>
    <x v="8"/>
    <x v="1"/>
    <x v="30"/>
    <x v="1"/>
  </r>
  <r>
    <x v="13"/>
    <x v="1"/>
    <x v="1"/>
    <x v="14"/>
    <x v="11"/>
    <x v="5360"/>
    <x v="5546"/>
    <x v="1"/>
    <x v="1968"/>
    <x v="1"/>
    <x v="3426"/>
    <x v="1032"/>
    <x v="79"/>
    <x v="5"/>
    <x v="8"/>
    <x v="1"/>
    <x v="42"/>
    <x v="0"/>
  </r>
  <r>
    <x v="13"/>
    <x v="0"/>
    <x v="6"/>
    <x v="12"/>
    <x v="6"/>
    <x v="5323"/>
    <x v="5489"/>
    <x v="1"/>
    <x v="1969"/>
    <x v="1"/>
    <x v="6473"/>
    <x v="933"/>
    <x v="64"/>
    <x v="5"/>
    <x v="8"/>
    <x v="1"/>
    <x v="36"/>
    <x v="1"/>
  </r>
  <r>
    <x v="13"/>
    <x v="0"/>
    <x v="6"/>
    <x v="12"/>
    <x v="18"/>
    <x v="6666"/>
    <x v="6704"/>
    <x v="1"/>
    <x v="1970"/>
    <x v="1"/>
    <x v="5146"/>
    <x v="51"/>
    <x v="64"/>
    <x v="5"/>
    <x v="8"/>
    <x v="1"/>
    <x v="44"/>
    <x v="1"/>
  </r>
  <r>
    <x v="13"/>
    <x v="1"/>
    <x v="1"/>
    <x v="14"/>
    <x v="18"/>
    <x v="6407"/>
    <x v="6529"/>
    <x v="1"/>
    <x v="1971"/>
    <x v="1"/>
    <x v="3204"/>
    <x v="1164"/>
    <x v="79"/>
    <x v="5"/>
    <x v="8"/>
    <x v="1"/>
    <x v="47"/>
    <x v="0"/>
  </r>
  <r>
    <x v="13"/>
    <x v="1"/>
    <x v="1"/>
    <x v="14"/>
    <x v="6"/>
    <x v="6406"/>
    <x v="6529"/>
    <x v="0"/>
    <x v="1971"/>
    <x v="0"/>
    <x v="3203"/>
    <x v="1165"/>
    <x v="80"/>
    <x v="5"/>
    <x v="8"/>
    <x v="1"/>
    <x v="41"/>
    <x v="0"/>
  </r>
  <r>
    <x v="13"/>
    <x v="1"/>
    <x v="1"/>
    <x v="13"/>
    <x v="19"/>
    <x v="906"/>
    <x v="876"/>
    <x v="1"/>
    <x v="1972"/>
    <x v="1"/>
    <x v="5177"/>
    <x v="866"/>
    <x v="88"/>
    <x v="5"/>
    <x v="8"/>
    <x v="1"/>
    <x v="45"/>
    <x v="1"/>
  </r>
  <r>
    <x v="4"/>
    <x v="1"/>
    <x v="0"/>
    <x v="1"/>
    <x v="15"/>
    <x v="3711"/>
    <x v="3957"/>
    <x v="1"/>
    <x v="1973"/>
    <x v="1"/>
    <x v="7152"/>
    <x v="1783"/>
    <x v="3"/>
    <x v="5"/>
    <x v="8"/>
    <x v="1"/>
    <x v="18"/>
    <x v="0"/>
  </r>
  <r>
    <x v="13"/>
    <x v="1"/>
    <x v="1"/>
    <x v="13"/>
    <x v="18"/>
    <x v="6982"/>
    <x v="7022"/>
    <x v="1"/>
    <x v="1974"/>
    <x v="1"/>
    <x v="3430"/>
    <x v="132"/>
    <x v="91"/>
    <x v="14"/>
    <x v="12"/>
    <x v="1"/>
    <x v="44"/>
    <x v="1"/>
  </r>
  <r>
    <x v="13"/>
    <x v="1"/>
    <x v="1"/>
    <x v="13"/>
    <x v="18"/>
    <x v="3359"/>
    <x v="3629"/>
    <x v="0"/>
    <x v="1975"/>
    <x v="1"/>
    <x v="537"/>
    <x v="1328"/>
    <x v="91"/>
    <x v="14"/>
    <x v="12"/>
    <x v="1"/>
    <x v="41"/>
    <x v="0"/>
  </r>
  <r>
    <x v="8"/>
    <x v="1"/>
    <x v="0"/>
    <x v="4"/>
    <x v="19"/>
    <x v="8459"/>
    <x v="8535"/>
    <x v="1"/>
    <x v="1976"/>
    <x v="1"/>
    <x v="278"/>
    <x v="1115"/>
    <x v="72"/>
    <x v="5"/>
    <x v="8"/>
    <x v="1"/>
    <x v="28"/>
    <x v="1"/>
  </r>
  <r>
    <x v="13"/>
    <x v="1"/>
    <x v="1"/>
    <x v="14"/>
    <x v="6"/>
    <x v="4100"/>
    <x v="8328"/>
    <x v="1"/>
    <x v="1977"/>
    <x v="1"/>
    <x v="440"/>
    <x v="2087"/>
    <x v="80"/>
    <x v="5"/>
    <x v="8"/>
    <x v="1"/>
    <x v="45"/>
    <x v="0"/>
  </r>
  <r>
    <x v="13"/>
    <x v="1"/>
    <x v="1"/>
    <x v="13"/>
    <x v="6"/>
    <x v="4100"/>
    <x v="8328"/>
    <x v="0"/>
    <x v="1977"/>
    <x v="0"/>
    <x v="440"/>
    <x v="2087"/>
    <x v="89"/>
    <x v="5"/>
    <x v="8"/>
    <x v="1"/>
    <x v="45"/>
    <x v="0"/>
  </r>
  <r>
    <x v="13"/>
    <x v="1"/>
    <x v="1"/>
    <x v="14"/>
    <x v="13"/>
    <x v="4085"/>
    <x v="1162"/>
    <x v="1"/>
    <x v="1978"/>
    <x v="1"/>
    <x v="949"/>
    <x v="1246"/>
    <x v="80"/>
    <x v="5"/>
    <x v="8"/>
    <x v="1"/>
    <x v="45"/>
    <x v="0"/>
  </r>
  <r>
    <x v="13"/>
    <x v="1"/>
    <x v="1"/>
    <x v="13"/>
    <x v="13"/>
    <x v="1155"/>
    <x v="1162"/>
    <x v="0"/>
    <x v="1978"/>
    <x v="0"/>
    <x v="949"/>
    <x v="1246"/>
    <x v="89"/>
    <x v="5"/>
    <x v="8"/>
    <x v="1"/>
    <x v="41"/>
    <x v="0"/>
  </r>
  <r>
    <x v="13"/>
    <x v="1"/>
    <x v="1"/>
    <x v="14"/>
    <x v="0"/>
    <x v="6745"/>
    <x v="6804"/>
    <x v="1"/>
    <x v="1979"/>
    <x v="1"/>
    <x v="4571"/>
    <x v="218"/>
    <x v="79"/>
    <x v="5"/>
    <x v="6"/>
    <x v="1"/>
    <x v="32"/>
    <x v="0"/>
  </r>
  <r>
    <x v="13"/>
    <x v="1"/>
    <x v="1"/>
    <x v="13"/>
    <x v="0"/>
    <x v="6745"/>
    <x v="6804"/>
    <x v="0"/>
    <x v="1979"/>
    <x v="0"/>
    <x v="4572"/>
    <x v="213"/>
    <x v="88"/>
    <x v="5"/>
    <x v="8"/>
    <x v="1"/>
    <x v="32"/>
    <x v="0"/>
  </r>
  <r>
    <x v="13"/>
    <x v="1"/>
    <x v="1"/>
    <x v="13"/>
    <x v="8"/>
    <x v="735"/>
    <x v="726"/>
    <x v="1"/>
    <x v="1980"/>
    <x v="1"/>
    <x v="5796"/>
    <x v="3098"/>
    <x v="88"/>
    <x v="5"/>
    <x v="8"/>
    <x v="1"/>
    <x v="34"/>
    <x v="0"/>
  </r>
  <r>
    <x v="13"/>
    <x v="0"/>
    <x v="6"/>
    <x v="12"/>
    <x v="0"/>
    <x v="6157"/>
    <x v="7699"/>
    <x v="1"/>
    <x v="1981"/>
    <x v="1"/>
    <x v="2237"/>
    <x v="437"/>
    <x v="70"/>
    <x v="5"/>
    <x v="8"/>
    <x v="1"/>
    <x v="41"/>
    <x v="1"/>
  </r>
  <r>
    <x v="13"/>
    <x v="1"/>
    <x v="1"/>
    <x v="13"/>
    <x v="5"/>
    <x v="6515"/>
    <x v="7161"/>
    <x v="1"/>
    <x v="1982"/>
    <x v="1"/>
    <x v="3358"/>
    <x v="917"/>
    <x v="88"/>
    <x v="5"/>
    <x v="8"/>
    <x v="1"/>
    <x v="39"/>
    <x v="0"/>
  </r>
  <r>
    <x v="13"/>
    <x v="1"/>
    <x v="1"/>
    <x v="13"/>
    <x v="3"/>
    <x v="958"/>
    <x v="939"/>
    <x v="1"/>
    <x v="1983"/>
    <x v="1"/>
    <x v="4826"/>
    <x v="1959"/>
    <x v="88"/>
    <x v="5"/>
    <x v="8"/>
    <x v="1"/>
    <x v="31"/>
    <x v="0"/>
  </r>
  <r>
    <x v="13"/>
    <x v="1"/>
    <x v="1"/>
    <x v="13"/>
    <x v="25"/>
    <x v="8073"/>
    <x v="7946"/>
    <x v="1"/>
    <x v="1984"/>
    <x v="1"/>
    <x v="5610"/>
    <x v="2097"/>
    <x v="91"/>
    <x v="14"/>
    <x v="12"/>
    <x v="1"/>
    <x v="12"/>
    <x v="0"/>
  </r>
  <r>
    <x v="13"/>
    <x v="1"/>
    <x v="1"/>
    <x v="13"/>
    <x v="25"/>
    <x v="510"/>
    <x v="524"/>
    <x v="1"/>
    <x v="1985"/>
    <x v="1"/>
    <x v="3513"/>
    <x v="2679"/>
    <x v="91"/>
    <x v="14"/>
    <x v="12"/>
    <x v="1"/>
    <x v="12"/>
    <x v="0"/>
  </r>
  <r>
    <x v="13"/>
    <x v="1"/>
    <x v="1"/>
    <x v="14"/>
    <x v="18"/>
    <x v="6368"/>
    <x v="6458"/>
    <x v="1"/>
    <x v="1986"/>
    <x v="1"/>
    <x v="4335"/>
    <x v="866"/>
    <x v="79"/>
    <x v="5"/>
    <x v="8"/>
    <x v="1"/>
    <x v="47"/>
    <x v="0"/>
  </r>
  <r>
    <x v="13"/>
    <x v="1"/>
    <x v="1"/>
    <x v="14"/>
    <x v="6"/>
    <x v="6367"/>
    <x v="6458"/>
    <x v="0"/>
    <x v="1986"/>
    <x v="0"/>
    <x v="4335"/>
    <x v="866"/>
    <x v="80"/>
    <x v="5"/>
    <x v="8"/>
    <x v="1"/>
    <x v="38"/>
    <x v="0"/>
  </r>
  <r>
    <x v="13"/>
    <x v="0"/>
    <x v="6"/>
    <x v="12"/>
    <x v="18"/>
    <x v="2185"/>
    <x v="2225"/>
    <x v="1"/>
    <x v="1987"/>
    <x v="1"/>
    <x v="5147"/>
    <x v="1056"/>
    <x v="64"/>
    <x v="5"/>
    <x v="8"/>
    <x v="1"/>
    <x v="44"/>
    <x v="1"/>
  </r>
  <r>
    <x v="7"/>
    <x v="1"/>
    <x v="1"/>
    <x v="16"/>
    <x v="15"/>
    <x v="3984"/>
    <x v="2920"/>
    <x v="1"/>
    <x v="1988"/>
    <x v="1"/>
    <x v="5207"/>
    <x v="1830"/>
    <x v="56"/>
    <x v="5"/>
    <x v="8"/>
    <x v="1"/>
    <x v="45"/>
    <x v="0"/>
  </r>
  <r>
    <x v="7"/>
    <x v="1"/>
    <x v="1"/>
    <x v="16"/>
    <x v="19"/>
    <x v="5458"/>
    <x v="5594"/>
    <x v="1"/>
    <x v="1989"/>
    <x v="1"/>
    <x v="3200"/>
    <x v="417"/>
    <x v="56"/>
    <x v="5"/>
    <x v="8"/>
    <x v="1"/>
    <x v="49"/>
    <x v="1"/>
  </r>
  <r>
    <x v="7"/>
    <x v="1"/>
    <x v="1"/>
    <x v="15"/>
    <x v="11"/>
    <x v="5452"/>
    <x v="5595"/>
    <x v="1"/>
    <x v="1989"/>
    <x v="0"/>
    <x v="5029"/>
    <x v="2747"/>
    <x v="91"/>
    <x v="14"/>
    <x v="12"/>
    <x v="1"/>
    <x v="49"/>
    <x v="1"/>
  </r>
  <r>
    <x v="7"/>
    <x v="1"/>
    <x v="1"/>
    <x v="16"/>
    <x v="11"/>
    <x v="5452"/>
    <x v="5595"/>
    <x v="0"/>
    <x v="1989"/>
    <x v="0"/>
    <x v="5029"/>
    <x v="2747"/>
    <x v="56"/>
    <x v="5"/>
    <x v="8"/>
    <x v="1"/>
    <x v="49"/>
    <x v="1"/>
  </r>
  <r>
    <x v="7"/>
    <x v="1"/>
    <x v="1"/>
    <x v="15"/>
    <x v="6"/>
    <x v="1415"/>
    <x v="2646"/>
    <x v="1"/>
    <x v="1990"/>
    <x v="1"/>
    <x v="3478"/>
    <x v="3191"/>
    <x v="56"/>
    <x v="5"/>
    <x v="8"/>
    <x v="1"/>
    <x v="49"/>
    <x v="0"/>
  </r>
  <r>
    <x v="7"/>
    <x v="1"/>
    <x v="1"/>
    <x v="15"/>
    <x v="6"/>
    <x v="1415"/>
    <x v="2646"/>
    <x v="0"/>
    <x v="1990"/>
    <x v="0"/>
    <x v="3478"/>
    <x v="1999"/>
    <x v="48"/>
    <x v="5"/>
    <x v="8"/>
    <x v="1"/>
    <x v="46"/>
    <x v="0"/>
  </r>
  <r>
    <x v="7"/>
    <x v="1"/>
    <x v="1"/>
    <x v="15"/>
    <x v="6"/>
    <x v="1415"/>
    <x v="2646"/>
    <x v="0"/>
    <x v="1990"/>
    <x v="0"/>
    <x v="3478"/>
    <x v="3191"/>
    <x v="48"/>
    <x v="5"/>
    <x v="8"/>
    <x v="1"/>
    <x v="43"/>
    <x v="0"/>
  </r>
  <r>
    <x v="7"/>
    <x v="1"/>
    <x v="1"/>
    <x v="16"/>
    <x v="6"/>
    <x v="1415"/>
    <x v="2717"/>
    <x v="1"/>
    <x v="1990"/>
    <x v="0"/>
    <x v="3478"/>
    <x v="3191"/>
    <x v="56"/>
    <x v="5"/>
    <x v="8"/>
    <x v="1"/>
    <x v="49"/>
    <x v="0"/>
  </r>
  <r>
    <x v="7"/>
    <x v="1"/>
    <x v="1"/>
    <x v="16"/>
    <x v="6"/>
    <x v="1415"/>
    <x v="2717"/>
    <x v="0"/>
    <x v="1990"/>
    <x v="0"/>
    <x v="3478"/>
    <x v="3191"/>
    <x v="48"/>
    <x v="5"/>
    <x v="8"/>
    <x v="1"/>
    <x v="43"/>
    <x v="0"/>
  </r>
  <r>
    <x v="7"/>
    <x v="1"/>
    <x v="1"/>
    <x v="15"/>
    <x v="18"/>
    <x v="1135"/>
    <x v="8530"/>
    <x v="1"/>
    <x v="1990"/>
    <x v="0"/>
    <x v="3476"/>
    <x v="1999"/>
    <x v="48"/>
    <x v="5"/>
    <x v="8"/>
    <x v="1"/>
    <x v="49"/>
    <x v="0"/>
  </r>
  <r>
    <x v="7"/>
    <x v="1"/>
    <x v="1"/>
    <x v="15"/>
    <x v="18"/>
    <x v="1166"/>
    <x v="3371"/>
    <x v="1"/>
    <x v="1991"/>
    <x v="1"/>
    <x v="7001"/>
    <x v="1784"/>
    <x v="48"/>
    <x v="5"/>
    <x v="8"/>
    <x v="1"/>
    <x v="48"/>
    <x v="0"/>
  </r>
  <r>
    <x v="7"/>
    <x v="1"/>
    <x v="1"/>
    <x v="16"/>
    <x v="19"/>
    <x v="6919"/>
    <x v="6958"/>
    <x v="1"/>
    <x v="1992"/>
    <x v="1"/>
    <x v="7499"/>
    <x v="295"/>
    <x v="56"/>
    <x v="5"/>
    <x v="8"/>
    <x v="1"/>
    <x v="50"/>
    <x v="1"/>
  </r>
  <r>
    <x v="7"/>
    <x v="1"/>
    <x v="1"/>
    <x v="16"/>
    <x v="2"/>
    <x v="1590"/>
    <x v="1986"/>
    <x v="1"/>
    <x v="1993"/>
    <x v="1"/>
    <x v="2758"/>
    <x v="2855"/>
    <x v="48"/>
    <x v="5"/>
    <x v="8"/>
    <x v="1"/>
    <x v="51"/>
    <x v="1"/>
  </r>
  <r>
    <x v="4"/>
    <x v="1"/>
    <x v="0"/>
    <x v="1"/>
    <x v="20"/>
    <x v="911"/>
    <x v="901"/>
    <x v="1"/>
    <x v="1994"/>
    <x v="1"/>
    <x v="5819"/>
    <x v="632"/>
    <x v="4"/>
    <x v="5"/>
    <x v="8"/>
    <x v="1"/>
    <x v="16"/>
    <x v="0"/>
  </r>
  <r>
    <x v="4"/>
    <x v="1"/>
    <x v="0"/>
    <x v="1"/>
    <x v="15"/>
    <x v="2434"/>
    <x v="2832"/>
    <x v="1"/>
    <x v="1995"/>
    <x v="1"/>
    <x v="831"/>
    <x v="1310"/>
    <x v="3"/>
    <x v="5"/>
    <x v="8"/>
    <x v="1"/>
    <x v="20"/>
    <x v="0"/>
  </r>
  <r>
    <x v="4"/>
    <x v="0"/>
    <x v="5"/>
    <x v="0"/>
    <x v="2"/>
    <x v="7552"/>
    <x v="7638"/>
    <x v="1"/>
    <x v="1996"/>
    <x v="1"/>
    <x v="6006"/>
    <x v="396"/>
    <x v="91"/>
    <x v="14"/>
    <x v="12"/>
    <x v="1"/>
    <x v="20"/>
    <x v="1"/>
  </r>
  <r>
    <x v="6"/>
    <x v="1"/>
    <x v="0"/>
    <x v="2"/>
    <x v="24"/>
    <x v="7552"/>
    <x v="7638"/>
    <x v="0"/>
    <x v="1996"/>
    <x v="0"/>
    <x v="6005"/>
    <x v="374"/>
    <x v="83"/>
    <x v="5"/>
    <x v="8"/>
    <x v="1"/>
    <x v="8"/>
    <x v="1"/>
  </r>
  <r>
    <x v="4"/>
    <x v="1"/>
    <x v="0"/>
    <x v="1"/>
    <x v="24"/>
    <x v="7552"/>
    <x v="7638"/>
    <x v="0"/>
    <x v="1996"/>
    <x v="0"/>
    <x v="6006"/>
    <x v="374"/>
    <x v="83"/>
    <x v="5"/>
    <x v="8"/>
    <x v="1"/>
    <x v="7"/>
    <x v="1"/>
  </r>
  <r>
    <x v="6"/>
    <x v="1"/>
    <x v="0"/>
    <x v="2"/>
    <x v="24"/>
    <x v="8195"/>
    <x v="8255"/>
    <x v="1"/>
    <x v="1997"/>
    <x v="1"/>
    <x v="3831"/>
    <x v="1328"/>
    <x v="84"/>
    <x v="5"/>
    <x v="8"/>
    <x v="1"/>
    <x v="17"/>
    <x v="0"/>
  </r>
  <r>
    <x v="14"/>
    <x v="1"/>
    <x v="1"/>
    <x v="7"/>
    <x v="25"/>
    <x v="8503"/>
    <x v="8579"/>
    <x v="2"/>
    <x v="1998"/>
    <x v="1"/>
    <x v="7856"/>
    <x v="3191"/>
    <x v="91"/>
    <x v="14"/>
    <x v="12"/>
    <x v="1"/>
    <x v="36"/>
    <x v="0"/>
  </r>
  <r>
    <x v="14"/>
    <x v="1"/>
    <x v="1"/>
    <x v="7"/>
    <x v="25"/>
    <x v="5743"/>
    <x v="5455"/>
    <x v="1"/>
    <x v="1999"/>
    <x v="1"/>
    <x v="6234"/>
    <x v="1999"/>
    <x v="91"/>
    <x v="14"/>
    <x v="12"/>
    <x v="1"/>
    <x v="12"/>
    <x v="0"/>
  </r>
  <r>
    <x v="0"/>
    <x v="1"/>
    <x v="1"/>
    <x v="5"/>
    <x v="15"/>
    <x v="7485"/>
    <x v="7602"/>
    <x v="1"/>
    <x v="2000"/>
    <x v="1"/>
    <x v="3676"/>
    <x v="1684"/>
    <x v="13"/>
    <x v="5"/>
    <x v="8"/>
    <x v="1"/>
    <x v="34"/>
    <x v="1"/>
  </r>
  <r>
    <x v="0"/>
    <x v="1"/>
    <x v="1"/>
    <x v="5"/>
    <x v="15"/>
    <x v="7485"/>
    <x v="7602"/>
    <x v="0"/>
    <x v="2000"/>
    <x v="0"/>
    <x v="3676"/>
    <x v="1684"/>
    <x v="13"/>
    <x v="5"/>
    <x v="8"/>
    <x v="1"/>
    <x v="34"/>
    <x v="1"/>
  </r>
  <r>
    <x v="14"/>
    <x v="1"/>
    <x v="1"/>
    <x v="7"/>
    <x v="25"/>
    <x v="8503"/>
    <x v="8579"/>
    <x v="2"/>
    <x v="2001"/>
    <x v="1"/>
    <x v="7856"/>
    <x v="3191"/>
    <x v="91"/>
    <x v="14"/>
    <x v="12"/>
    <x v="1"/>
    <x v="36"/>
    <x v="0"/>
  </r>
  <r>
    <x v="0"/>
    <x v="1"/>
    <x v="1"/>
    <x v="5"/>
    <x v="20"/>
    <x v="8357"/>
    <x v="3869"/>
    <x v="1"/>
    <x v="2002"/>
    <x v="1"/>
    <x v="5216"/>
    <x v="2239"/>
    <x v="13"/>
    <x v="5"/>
    <x v="8"/>
    <x v="1"/>
    <x v="24"/>
    <x v="1"/>
  </r>
  <r>
    <x v="0"/>
    <x v="1"/>
    <x v="1"/>
    <x v="5"/>
    <x v="19"/>
    <x v="1548"/>
    <x v="1485"/>
    <x v="1"/>
    <x v="2003"/>
    <x v="1"/>
    <x v="2594"/>
    <x v="2999"/>
    <x v="91"/>
    <x v="14"/>
    <x v="12"/>
    <x v="1"/>
    <x v="27"/>
    <x v="0"/>
  </r>
  <r>
    <x v="14"/>
    <x v="1"/>
    <x v="1"/>
    <x v="7"/>
    <x v="2"/>
    <x v="3331"/>
    <x v="3604"/>
    <x v="1"/>
    <x v="2004"/>
    <x v="1"/>
    <x v="6775"/>
    <x v="1407"/>
    <x v="39"/>
    <x v="5"/>
    <x v="8"/>
    <x v="1"/>
    <x v="31"/>
    <x v="1"/>
  </r>
  <r>
    <x v="14"/>
    <x v="1"/>
    <x v="1"/>
    <x v="7"/>
    <x v="2"/>
    <x v="3331"/>
    <x v="3604"/>
    <x v="0"/>
    <x v="2004"/>
    <x v="0"/>
    <x v="6776"/>
    <x v="1407"/>
    <x v="39"/>
    <x v="5"/>
    <x v="8"/>
    <x v="1"/>
    <x v="31"/>
    <x v="1"/>
  </r>
  <r>
    <x v="1"/>
    <x v="1"/>
    <x v="1"/>
    <x v="24"/>
    <x v="13"/>
    <x v="8065"/>
    <x v="8172"/>
    <x v="1"/>
    <x v="2005"/>
    <x v="1"/>
    <x v="7856"/>
    <x v="1886"/>
    <x v="76"/>
    <x v="4"/>
    <x v="12"/>
    <x v="1"/>
    <x v="57"/>
    <x v="0"/>
  </r>
  <r>
    <x v="1"/>
    <x v="1"/>
    <x v="1"/>
    <x v="24"/>
    <x v="19"/>
    <x v="7441"/>
    <x v="2715"/>
    <x v="0"/>
    <x v="2006"/>
    <x v="1"/>
    <x v="3420"/>
    <x v="415"/>
    <x v="28"/>
    <x v="5"/>
    <x v="8"/>
    <x v="1"/>
    <x v="58"/>
    <x v="0"/>
  </r>
  <r>
    <x v="1"/>
    <x v="0"/>
    <x v="4"/>
    <x v="23"/>
    <x v="3"/>
    <x v="3627"/>
    <x v="3840"/>
    <x v="1"/>
    <x v="2007"/>
    <x v="1"/>
    <x v="2962"/>
    <x v="1106"/>
    <x v="70"/>
    <x v="5"/>
    <x v="8"/>
    <x v="1"/>
    <x v="53"/>
    <x v="1"/>
  </r>
  <r>
    <x v="8"/>
    <x v="1"/>
    <x v="0"/>
    <x v="4"/>
    <x v="13"/>
    <x v="2513"/>
    <x v="2528"/>
    <x v="1"/>
    <x v="2008"/>
    <x v="1"/>
    <x v="919"/>
    <x v="1999"/>
    <x v="72"/>
    <x v="5"/>
    <x v="8"/>
    <x v="1"/>
    <x v="29"/>
    <x v="0"/>
  </r>
  <r>
    <x v="8"/>
    <x v="1"/>
    <x v="0"/>
    <x v="4"/>
    <x v="13"/>
    <x v="2513"/>
    <x v="2528"/>
    <x v="0"/>
    <x v="2008"/>
    <x v="0"/>
    <x v="919"/>
    <x v="2028"/>
    <x v="91"/>
    <x v="14"/>
    <x v="12"/>
    <x v="1"/>
    <x v="25"/>
    <x v="0"/>
  </r>
  <r>
    <x v="1"/>
    <x v="1"/>
    <x v="1"/>
    <x v="25"/>
    <x v="18"/>
    <x v="8166"/>
    <x v="3894"/>
    <x v="1"/>
    <x v="2009"/>
    <x v="1"/>
    <x v="222"/>
    <x v="1931"/>
    <x v="76"/>
    <x v="5"/>
    <x v="8"/>
    <x v="1"/>
    <x v="62"/>
    <x v="0"/>
  </r>
  <r>
    <x v="9"/>
    <x v="1"/>
    <x v="1"/>
    <x v="21"/>
    <x v="3"/>
    <x v="3432"/>
    <x v="3704"/>
    <x v="1"/>
    <x v="2010"/>
    <x v="1"/>
    <x v="3314"/>
    <x v="1709"/>
    <x v="46"/>
    <x v="5"/>
    <x v="8"/>
    <x v="1"/>
    <x v="57"/>
    <x v="0"/>
  </r>
  <r>
    <x v="11"/>
    <x v="1"/>
    <x v="1"/>
    <x v="10"/>
    <x v="19"/>
    <x v="2491"/>
    <x v="2579"/>
    <x v="0"/>
    <x v="2011"/>
    <x v="1"/>
    <x v="3379"/>
    <x v="1547"/>
    <x v="36"/>
    <x v="5"/>
    <x v="8"/>
    <x v="1"/>
    <x v="29"/>
    <x v="1"/>
  </r>
  <r>
    <x v="13"/>
    <x v="1"/>
    <x v="1"/>
    <x v="14"/>
    <x v="11"/>
    <x v="7797"/>
    <x v="7960"/>
    <x v="1"/>
    <x v="2012"/>
    <x v="1"/>
    <x v="873"/>
    <x v="2817"/>
    <x v="79"/>
    <x v="5"/>
    <x v="8"/>
    <x v="1"/>
    <x v="39"/>
    <x v="0"/>
  </r>
  <r>
    <x v="13"/>
    <x v="1"/>
    <x v="1"/>
    <x v="13"/>
    <x v="20"/>
    <x v="5375"/>
    <x v="6046"/>
    <x v="1"/>
    <x v="2013"/>
    <x v="1"/>
    <x v="5868"/>
    <x v="1361"/>
    <x v="88"/>
    <x v="5"/>
    <x v="8"/>
    <x v="1"/>
    <x v="32"/>
    <x v="1"/>
  </r>
  <r>
    <x v="13"/>
    <x v="1"/>
    <x v="1"/>
    <x v="13"/>
    <x v="0"/>
    <x v="6329"/>
    <x v="6414"/>
    <x v="1"/>
    <x v="2014"/>
    <x v="1"/>
    <x v="1174"/>
    <x v="1232"/>
    <x v="20"/>
    <x v="6"/>
    <x v="5"/>
    <x v="1"/>
    <x v="22"/>
    <x v="0"/>
  </r>
  <r>
    <x v="13"/>
    <x v="1"/>
    <x v="1"/>
    <x v="13"/>
    <x v="18"/>
    <x v="454"/>
    <x v="156"/>
    <x v="1"/>
    <x v="2015"/>
    <x v="1"/>
    <x v="1524"/>
    <x v="2681"/>
    <x v="88"/>
    <x v="5"/>
    <x v="8"/>
    <x v="1"/>
    <x v="45"/>
    <x v="1"/>
  </r>
  <r>
    <x v="11"/>
    <x v="1"/>
    <x v="1"/>
    <x v="11"/>
    <x v="11"/>
    <x v="3419"/>
    <x v="3686"/>
    <x v="1"/>
    <x v="2016"/>
    <x v="1"/>
    <x v="309"/>
    <x v="1235"/>
    <x v="36"/>
    <x v="5"/>
    <x v="8"/>
    <x v="1"/>
    <x v="30"/>
    <x v="1"/>
  </r>
  <r>
    <x v="11"/>
    <x v="1"/>
    <x v="1"/>
    <x v="10"/>
    <x v="8"/>
    <x v="291"/>
    <x v="292"/>
    <x v="1"/>
    <x v="2017"/>
    <x v="1"/>
    <x v="903"/>
    <x v="960"/>
    <x v="36"/>
    <x v="5"/>
    <x v="8"/>
    <x v="1"/>
    <x v="28"/>
    <x v="0"/>
  </r>
  <r>
    <x v="11"/>
    <x v="1"/>
    <x v="1"/>
    <x v="11"/>
    <x v="18"/>
    <x v="5789"/>
    <x v="5836"/>
    <x v="1"/>
    <x v="2018"/>
    <x v="1"/>
    <x v="5226"/>
    <x v="1886"/>
    <x v="17"/>
    <x v="5"/>
    <x v="8"/>
    <x v="1"/>
    <x v="39"/>
    <x v="0"/>
  </r>
  <r>
    <x v="11"/>
    <x v="1"/>
    <x v="1"/>
    <x v="10"/>
    <x v="13"/>
    <x v="5090"/>
    <x v="5266"/>
    <x v="1"/>
    <x v="2019"/>
    <x v="1"/>
    <x v="1020"/>
    <x v="1407"/>
    <x v="36"/>
    <x v="5"/>
    <x v="8"/>
    <x v="1"/>
    <x v="31"/>
    <x v="0"/>
  </r>
  <r>
    <x v="11"/>
    <x v="0"/>
    <x v="6"/>
    <x v="8"/>
    <x v="15"/>
    <x v="473"/>
    <x v="477"/>
    <x v="1"/>
    <x v="2020"/>
    <x v="1"/>
    <x v="2439"/>
    <x v="1784"/>
    <x v="64"/>
    <x v="5"/>
    <x v="8"/>
    <x v="1"/>
    <x v="35"/>
    <x v="0"/>
  </r>
  <r>
    <x v="14"/>
    <x v="1"/>
    <x v="1"/>
    <x v="7"/>
    <x v="25"/>
    <x v="8503"/>
    <x v="8579"/>
    <x v="2"/>
    <x v="2021"/>
    <x v="1"/>
    <x v="7856"/>
    <x v="3191"/>
    <x v="91"/>
    <x v="14"/>
    <x v="12"/>
    <x v="1"/>
    <x v="36"/>
    <x v="0"/>
  </r>
  <r>
    <x v="11"/>
    <x v="1"/>
    <x v="1"/>
    <x v="11"/>
    <x v="8"/>
    <x v="8263"/>
    <x v="8312"/>
    <x v="1"/>
    <x v="2022"/>
    <x v="1"/>
    <x v="6707"/>
    <x v="1339"/>
    <x v="17"/>
    <x v="5"/>
    <x v="8"/>
    <x v="1"/>
    <x v="43"/>
    <x v="1"/>
  </r>
  <r>
    <x v="14"/>
    <x v="1"/>
    <x v="1"/>
    <x v="7"/>
    <x v="13"/>
    <x v="4490"/>
    <x v="3561"/>
    <x v="1"/>
    <x v="2023"/>
    <x v="1"/>
    <x v="3972"/>
    <x v="3042"/>
    <x v="39"/>
    <x v="5"/>
    <x v="8"/>
    <x v="1"/>
    <x v="30"/>
    <x v="0"/>
  </r>
  <r>
    <x v="10"/>
    <x v="1"/>
    <x v="0"/>
    <x v="3"/>
    <x v="0"/>
    <x v="476"/>
    <x v="2903"/>
    <x v="1"/>
    <x v="2024"/>
    <x v="1"/>
    <x v="4720"/>
    <x v="2876"/>
    <x v="10"/>
    <x v="5"/>
    <x v="8"/>
    <x v="1"/>
    <x v="16"/>
    <x v="0"/>
  </r>
  <r>
    <x v="0"/>
    <x v="1"/>
    <x v="1"/>
    <x v="5"/>
    <x v="6"/>
    <x v="8432"/>
    <x v="8515"/>
    <x v="1"/>
    <x v="2025"/>
    <x v="1"/>
    <x v="179"/>
    <x v="2205"/>
    <x v="15"/>
    <x v="5"/>
    <x v="8"/>
    <x v="1"/>
    <x v="27"/>
    <x v="0"/>
  </r>
  <r>
    <x v="8"/>
    <x v="1"/>
    <x v="0"/>
    <x v="4"/>
    <x v="11"/>
    <x v="895"/>
    <x v="881"/>
    <x v="1"/>
    <x v="2026"/>
    <x v="1"/>
    <x v="7013"/>
    <x v="2455"/>
    <x v="72"/>
    <x v="5"/>
    <x v="8"/>
    <x v="1"/>
    <x v="9"/>
    <x v="0"/>
  </r>
  <r>
    <x v="2"/>
    <x v="1"/>
    <x v="1"/>
    <x v="19"/>
    <x v="19"/>
    <x v="2903"/>
    <x v="1165"/>
    <x v="1"/>
    <x v="2027"/>
    <x v="1"/>
    <x v="6952"/>
    <x v="1856"/>
    <x v="61"/>
    <x v="5"/>
    <x v="8"/>
    <x v="1"/>
    <x v="56"/>
    <x v="0"/>
  </r>
  <r>
    <x v="8"/>
    <x v="1"/>
    <x v="0"/>
    <x v="4"/>
    <x v="19"/>
    <x v="2639"/>
    <x v="3860"/>
    <x v="1"/>
    <x v="2028"/>
    <x v="1"/>
    <x v="5718"/>
    <x v="2207"/>
    <x v="72"/>
    <x v="5"/>
    <x v="8"/>
    <x v="1"/>
    <x v="28"/>
    <x v="0"/>
  </r>
  <r>
    <x v="2"/>
    <x v="1"/>
    <x v="1"/>
    <x v="19"/>
    <x v="15"/>
    <x v="3345"/>
    <x v="3617"/>
    <x v="0"/>
    <x v="2029"/>
    <x v="1"/>
    <x v="545"/>
    <x v="2585"/>
    <x v="61"/>
    <x v="5"/>
    <x v="8"/>
    <x v="1"/>
    <x v="32"/>
    <x v="0"/>
  </r>
  <r>
    <x v="2"/>
    <x v="1"/>
    <x v="1"/>
    <x v="19"/>
    <x v="18"/>
    <x v="5071"/>
    <x v="5250"/>
    <x v="1"/>
    <x v="2030"/>
    <x v="1"/>
    <x v="4488"/>
    <x v="3161"/>
    <x v="61"/>
    <x v="5"/>
    <x v="12"/>
    <x v="1"/>
    <x v="48"/>
    <x v="0"/>
  </r>
  <r>
    <x v="2"/>
    <x v="1"/>
    <x v="1"/>
    <x v="18"/>
    <x v="19"/>
    <x v="4702"/>
    <x v="4864"/>
    <x v="1"/>
    <x v="2031"/>
    <x v="1"/>
    <x v="6325"/>
    <x v="2465"/>
    <x v="53"/>
    <x v="5"/>
    <x v="12"/>
    <x v="1"/>
    <x v="55"/>
    <x v="1"/>
  </r>
  <r>
    <x v="2"/>
    <x v="1"/>
    <x v="1"/>
    <x v="18"/>
    <x v="19"/>
    <x v="4702"/>
    <x v="4864"/>
    <x v="0"/>
    <x v="2031"/>
    <x v="0"/>
    <x v="6325"/>
    <x v="2466"/>
    <x v="53"/>
    <x v="5"/>
    <x v="12"/>
    <x v="1"/>
    <x v="48"/>
    <x v="1"/>
  </r>
  <r>
    <x v="2"/>
    <x v="1"/>
    <x v="1"/>
    <x v="19"/>
    <x v="24"/>
    <x v="3552"/>
    <x v="3782"/>
    <x v="1"/>
    <x v="2032"/>
    <x v="1"/>
    <x v="6899"/>
    <x v="334"/>
    <x v="91"/>
    <x v="14"/>
    <x v="12"/>
    <x v="1"/>
    <x v="56"/>
    <x v="1"/>
  </r>
  <r>
    <x v="2"/>
    <x v="1"/>
    <x v="1"/>
    <x v="19"/>
    <x v="6"/>
    <x v="2684"/>
    <x v="3014"/>
    <x v="1"/>
    <x v="2033"/>
    <x v="1"/>
    <x v="5351"/>
    <x v="2585"/>
    <x v="61"/>
    <x v="5"/>
    <x v="8"/>
    <x v="1"/>
    <x v="55"/>
    <x v="1"/>
  </r>
  <r>
    <x v="2"/>
    <x v="1"/>
    <x v="1"/>
    <x v="19"/>
    <x v="19"/>
    <x v="2684"/>
    <x v="3019"/>
    <x v="1"/>
    <x v="2033"/>
    <x v="0"/>
    <x v="5353"/>
    <x v="582"/>
    <x v="61"/>
    <x v="5"/>
    <x v="12"/>
    <x v="1"/>
    <x v="55"/>
    <x v="1"/>
  </r>
  <r>
    <x v="13"/>
    <x v="1"/>
    <x v="1"/>
    <x v="13"/>
    <x v="18"/>
    <x v="1017"/>
    <x v="980"/>
    <x v="1"/>
    <x v="2034"/>
    <x v="1"/>
    <x v="3228"/>
    <x v="488"/>
    <x v="79"/>
    <x v="5"/>
    <x v="8"/>
    <x v="1"/>
    <x v="45"/>
    <x v="1"/>
  </r>
  <r>
    <x v="13"/>
    <x v="1"/>
    <x v="1"/>
    <x v="14"/>
    <x v="19"/>
    <x v="1017"/>
    <x v="980"/>
    <x v="0"/>
    <x v="2034"/>
    <x v="0"/>
    <x v="3353"/>
    <x v="565"/>
    <x v="79"/>
    <x v="5"/>
    <x v="8"/>
    <x v="1"/>
    <x v="37"/>
    <x v="1"/>
  </r>
  <r>
    <x v="13"/>
    <x v="1"/>
    <x v="1"/>
    <x v="13"/>
    <x v="25"/>
    <x v="6985"/>
    <x v="7029"/>
    <x v="1"/>
    <x v="2035"/>
    <x v="1"/>
    <x v="3021"/>
    <x v="2087"/>
    <x v="91"/>
    <x v="14"/>
    <x v="12"/>
    <x v="1"/>
    <x v="12"/>
    <x v="0"/>
  </r>
  <r>
    <x v="13"/>
    <x v="0"/>
    <x v="6"/>
    <x v="12"/>
    <x v="24"/>
    <x v="5008"/>
    <x v="5179"/>
    <x v="1"/>
    <x v="2036"/>
    <x v="1"/>
    <x v="6473"/>
    <x v="2213"/>
    <x v="64"/>
    <x v="5"/>
    <x v="8"/>
    <x v="1"/>
    <x v="35"/>
    <x v="1"/>
  </r>
  <r>
    <x v="11"/>
    <x v="1"/>
    <x v="1"/>
    <x v="10"/>
    <x v="19"/>
    <x v="8460"/>
    <x v="8532"/>
    <x v="1"/>
    <x v="2037"/>
    <x v="1"/>
    <x v="4588"/>
    <x v="136"/>
    <x v="36"/>
    <x v="5"/>
    <x v="8"/>
    <x v="1"/>
    <x v="38"/>
    <x v="0"/>
  </r>
  <r>
    <x v="11"/>
    <x v="1"/>
    <x v="1"/>
    <x v="10"/>
    <x v="18"/>
    <x v="8450"/>
    <x v="8536"/>
    <x v="1"/>
    <x v="2037"/>
    <x v="0"/>
    <x v="4589"/>
    <x v="2082"/>
    <x v="17"/>
    <x v="5"/>
    <x v="8"/>
    <x v="1"/>
    <x v="37"/>
    <x v="0"/>
  </r>
  <r>
    <x v="2"/>
    <x v="1"/>
    <x v="1"/>
    <x v="19"/>
    <x v="18"/>
    <x v="5058"/>
    <x v="5251"/>
    <x v="1"/>
    <x v="2038"/>
    <x v="1"/>
    <x v="4487"/>
    <x v="3016"/>
    <x v="61"/>
    <x v="5"/>
    <x v="12"/>
    <x v="1"/>
    <x v="46"/>
    <x v="0"/>
  </r>
  <r>
    <x v="13"/>
    <x v="1"/>
    <x v="1"/>
    <x v="14"/>
    <x v="13"/>
    <x v="283"/>
    <x v="254"/>
    <x v="1"/>
    <x v="2039"/>
    <x v="1"/>
    <x v="1795"/>
    <x v="1601"/>
    <x v="79"/>
    <x v="5"/>
    <x v="8"/>
    <x v="1"/>
    <x v="46"/>
    <x v="0"/>
  </r>
  <r>
    <x v="13"/>
    <x v="1"/>
    <x v="1"/>
    <x v="13"/>
    <x v="25"/>
    <x v="6239"/>
    <x v="6307"/>
    <x v="1"/>
    <x v="2040"/>
    <x v="1"/>
    <x v="4303"/>
    <x v="210"/>
    <x v="91"/>
    <x v="14"/>
    <x v="12"/>
    <x v="1"/>
    <x v="12"/>
    <x v="0"/>
  </r>
  <r>
    <x v="14"/>
    <x v="1"/>
    <x v="1"/>
    <x v="7"/>
    <x v="25"/>
    <x v="8503"/>
    <x v="8579"/>
    <x v="2"/>
    <x v="2041"/>
    <x v="1"/>
    <x v="7856"/>
    <x v="3191"/>
    <x v="91"/>
    <x v="14"/>
    <x v="12"/>
    <x v="1"/>
    <x v="36"/>
    <x v="0"/>
  </r>
  <r>
    <x v="13"/>
    <x v="1"/>
    <x v="1"/>
    <x v="14"/>
    <x v="3"/>
    <x v="6031"/>
    <x v="6089"/>
    <x v="1"/>
    <x v="2042"/>
    <x v="1"/>
    <x v="4335"/>
    <x v="2770"/>
    <x v="91"/>
    <x v="14"/>
    <x v="12"/>
    <x v="1"/>
    <x v="46"/>
    <x v="0"/>
  </r>
  <r>
    <x v="13"/>
    <x v="0"/>
    <x v="6"/>
    <x v="12"/>
    <x v="18"/>
    <x v="3238"/>
    <x v="3475"/>
    <x v="1"/>
    <x v="2043"/>
    <x v="1"/>
    <x v="3632"/>
    <x v="781"/>
    <x v="64"/>
    <x v="5"/>
    <x v="8"/>
    <x v="1"/>
    <x v="43"/>
    <x v="1"/>
  </r>
  <r>
    <x v="13"/>
    <x v="1"/>
    <x v="1"/>
    <x v="13"/>
    <x v="18"/>
    <x v="7086"/>
    <x v="7187"/>
    <x v="1"/>
    <x v="2044"/>
    <x v="1"/>
    <x v="6546"/>
    <x v="809"/>
    <x v="66"/>
    <x v="0"/>
    <x v="8"/>
    <x v="1"/>
    <x v="7"/>
    <x v="0"/>
  </r>
  <r>
    <x v="13"/>
    <x v="1"/>
    <x v="1"/>
    <x v="14"/>
    <x v="0"/>
    <x v="6260"/>
    <x v="4833"/>
    <x v="1"/>
    <x v="2045"/>
    <x v="1"/>
    <x v="1804"/>
    <x v="2456"/>
    <x v="91"/>
    <x v="14"/>
    <x v="12"/>
    <x v="1"/>
    <x v="48"/>
    <x v="0"/>
  </r>
  <r>
    <x v="11"/>
    <x v="1"/>
    <x v="1"/>
    <x v="10"/>
    <x v="13"/>
    <x v="1686"/>
    <x v="1950"/>
    <x v="1"/>
    <x v="2046"/>
    <x v="1"/>
    <x v="5961"/>
    <x v="3191"/>
    <x v="36"/>
    <x v="5"/>
    <x v="8"/>
    <x v="1"/>
    <x v="39"/>
    <x v="0"/>
  </r>
  <r>
    <x v="11"/>
    <x v="0"/>
    <x v="6"/>
    <x v="8"/>
    <x v="19"/>
    <x v="6662"/>
    <x v="6711"/>
    <x v="1"/>
    <x v="2047"/>
    <x v="1"/>
    <x v="247"/>
    <x v="3098"/>
    <x v="64"/>
    <x v="5"/>
    <x v="8"/>
    <x v="1"/>
    <x v="31"/>
    <x v="0"/>
  </r>
  <r>
    <x v="11"/>
    <x v="1"/>
    <x v="1"/>
    <x v="11"/>
    <x v="11"/>
    <x v="4606"/>
    <x v="4745"/>
    <x v="1"/>
    <x v="2048"/>
    <x v="1"/>
    <x v="1667"/>
    <x v="866"/>
    <x v="17"/>
    <x v="5"/>
    <x v="8"/>
    <x v="1"/>
    <x v="39"/>
    <x v="1"/>
  </r>
  <r>
    <x v="11"/>
    <x v="1"/>
    <x v="1"/>
    <x v="11"/>
    <x v="19"/>
    <x v="4606"/>
    <x v="4745"/>
    <x v="0"/>
    <x v="2048"/>
    <x v="0"/>
    <x v="1666"/>
    <x v="423"/>
    <x v="17"/>
    <x v="5"/>
    <x v="8"/>
    <x v="1"/>
    <x v="37"/>
    <x v="1"/>
  </r>
  <r>
    <x v="11"/>
    <x v="1"/>
    <x v="1"/>
    <x v="10"/>
    <x v="11"/>
    <x v="4606"/>
    <x v="4745"/>
    <x v="0"/>
    <x v="2048"/>
    <x v="0"/>
    <x v="1667"/>
    <x v="866"/>
    <x v="17"/>
    <x v="5"/>
    <x v="8"/>
    <x v="1"/>
    <x v="37"/>
    <x v="1"/>
  </r>
  <r>
    <x v="11"/>
    <x v="1"/>
    <x v="1"/>
    <x v="10"/>
    <x v="11"/>
    <x v="4606"/>
    <x v="4745"/>
    <x v="0"/>
    <x v="2048"/>
    <x v="0"/>
    <x v="1665"/>
    <x v="866"/>
    <x v="36"/>
    <x v="5"/>
    <x v="8"/>
    <x v="1"/>
    <x v="32"/>
    <x v="1"/>
  </r>
  <r>
    <x v="11"/>
    <x v="1"/>
    <x v="1"/>
    <x v="10"/>
    <x v="11"/>
    <x v="4606"/>
    <x v="4745"/>
    <x v="0"/>
    <x v="2048"/>
    <x v="0"/>
    <x v="1664"/>
    <x v="866"/>
    <x v="27"/>
    <x v="5"/>
    <x v="12"/>
    <x v="1"/>
    <x v="14"/>
    <x v="1"/>
  </r>
  <r>
    <x v="11"/>
    <x v="1"/>
    <x v="1"/>
    <x v="11"/>
    <x v="8"/>
    <x v="3621"/>
    <x v="3839"/>
    <x v="1"/>
    <x v="2049"/>
    <x v="1"/>
    <x v="6609"/>
    <x v="582"/>
    <x v="17"/>
    <x v="5"/>
    <x v="8"/>
    <x v="1"/>
    <x v="41"/>
    <x v="0"/>
  </r>
  <r>
    <x v="11"/>
    <x v="1"/>
    <x v="1"/>
    <x v="11"/>
    <x v="13"/>
    <x v="7823"/>
    <x v="7941"/>
    <x v="1"/>
    <x v="2050"/>
    <x v="1"/>
    <x v="6129"/>
    <x v="2274"/>
    <x v="18"/>
    <x v="5"/>
    <x v="8"/>
    <x v="1"/>
    <x v="36"/>
    <x v="0"/>
  </r>
  <r>
    <x v="11"/>
    <x v="1"/>
    <x v="1"/>
    <x v="10"/>
    <x v="8"/>
    <x v="7823"/>
    <x v="7941"/>
    <x v="0"/>
    <x v="2050"/>
    <x v="0"/>
    <x v="6129"/>
    <x v="2274"/>
    <x v="36"/>
    <x v="5"/>
    <x v="8"/>
    <x v="1"/>
    <x v="30"/>
    <x v="0"/>
  </r>
  <r>
    <x v="11"/>
    <x v="1"/>
    <x v="1"/>
    <x v="11"/>
    <x v="8"/>
    <x v="3707"/>
    <x v="3933"/>
    <x v="1"/>
    <x v="2051"/>
    <x v="1"/>
    <x v="7547"/>
    <x v="1933"/>
    <x v="17"/>
    <x v="5"/>
    <x v="8"/>
    <x v="1"/>
    <x v="40"/>
    <x v="0"/>
  </r>
  <r>
    <x v="11"/>
    <x v="1"/>
    <x v="1"/>
    <x v="11"/>
    <x v="8"/>
    <x v="3874"/>
    <x v="4080"/>
    <x v="1"/>
    <x v="2052"/>
    <x v="1"/>
    <x v="4897"/>
    <x v="2045"/>
    <x v="17"/>
    <x v="5"/>
    <x v="8"/>
    <x v="1"/>
    <x v="36"/>
    <x v="0"/>
  </r>
  <r>
    <x v="11"/>
    <x v="1"/>
    <x v="1"/>
    <x v="11"/>
    <x v="20"/>
    <x v="1824"/>
    <x v="1823"/>
    <x v="1"/>
    <x v="2053"/>
    <x v="1"/>
    <x v="5786"/>
    <x v="1728"/>
    <x v="18"/>
    <x v="5"/>
    <x v="8"/>
    <x v="1"/>
    <x v="36"/>
    <x v="1"/>
  </r>
  <r>
    <x v="11"/>
    <x v="0"/>
    <x v="6"/>
    <x v="8"/>
    <x v="20"/>
    <x v="1824"/>
    <x v="1823"/>
    <x v="0"/>
    <x v="2053"/>
    <x v="0"/>
    <x v="5786"/>
    <x v="1728"/>
    <x v="64"/>
    <x v="5"/>
    <x v="8"/>
    <x v="1"/>
    <x v="36"/>
    <x v="1"/>
  </r>
  <r>
    <x v="7"/>
    <x v="1"/>
    <x v="1"/>
    <x v="16"/>
    <x v="18"/>
    <x v="6311"/>
    <x v="7138"/>
    <x v="1"/>
    <x v="2054"/>
    <x v="1"/>
    <x v="6961"/>
    <x v="2930"/>
    <x v="91"/>
    <x v="14"/>
    <x v="12"/>
    <x v="1"/>
    <x v="51"/>
    <x v="1"/>
  </r>
  <r>
    <x v="7"/>
    <x v="1"/>
    <x v="1"/>
    <x v="15"/>
    <x v="18"/>
    <x v="5678"/>
    <x v="5758"/>
    <x v="1"/>
    <x v="2055"/>
    <x v="1"/>
    <x v="6249"/>
    <x v="853"/>
    <x v="48"/>
    <x v="5"/>
    <x v="8"/>
    <x v="1"/>
    <x v="44"/>
    <x v="0"/>
  </r>
  <r>
    <x v="7"/>
    <x v="1"/>
    <x v="1"/>
    <x v="16"/>
    <x v="15"/>
    <x v="1841"/>
    <x v="1843"/>
    <x v="1"/>
    <x v="2056"/>
    <x v="1"/>
    <x v="42"/>
    <x v="1243"/>
    <x v="56"/>
    <x v="5"/>
    <x v="8"/>
    <x v="1"/>
    <x v="35"/>
    <x v="0"/>
  </r>
  <r>
    <x v="7"/>
    <x v="1"/>
    <x v="1"/>
    <x v="16"/>
    <x v="18"/>
    <x v="4182"/>
    <x v="4387"/>
    <x v="1"/>
    <x v="2057"/>
    <x v="1"/>
    <x v="4752"/>
    <x v="2241"/>
    <x v="56"/>
    <x v="5"/>
    <x v="8"/>
    <x v="1"/>
    <x v="50"/>
    <x v="0"/>
  </r>
  <r>
    <x v="7"/>
    <x v="1"/>
    <x v="1"/>
    <x v="15"/>
    <x v="15"/>
    <x v="5714"/>
    <x v="1532"/>
    <x v="1"/>
    <x v="2058"/>
    <x v="1"/>
    <x v="4520"/>
    <x v="1106"/>
    <x v="48"/>
    <x v="5"/>
    <x v="8"/>
    <x v="1"/>
    <x v="48"/>
    <x v="0"/>
  </r>
  <r>
    <x v="7"/>
    <x v="1"/>
    <x v="1"/>
    <x v="16"/>
    <x v="8"/>
    <x v="3517"/>
    <x v="7316"/>
    <x v="1"/>
    <x v="2059"/>
    <x v="1"/>
    <x v="1632"/>
    <x v="254"/>
    <x v="48"/>
    <x v="5"/>
    <x v="8"/>
    <x v="1"/>
    <x v="51"/>
    <x v="0"/>
  </r>
  <r>
    <x v="7"/>
    <x v="1"/>
    <x v="1"/>
    <x v="16"/>
    <x v="8"/>
    <x v="3837"/>
    <x v="7316"/>
    <x v="0"/>
    <x v="2059"/>
    <x v="0"/>
    <x v="1630"/>
    <x v="2371"/>
    <x v="48"/>
    <x v="5"/>
    <x v="8"/>
    <x v="1"/>
    <x v="50"/>
    <x v="0"/>
  </r>
  <r>
    <x v="7"/>
    <x v="1"/>
    <x v="1"/>
    <x v="16"/>
    <x v="18"/>
    <x v="3906"/>
    <x v="4148"/>
    <x v="1"/>
    <x v="2060"/>
    <x v="1"/>
    <x v="2901"/>
    <x v="1955"/>
    <x v="56"/>
    <x v="5"/>
    <x v="8"/>
    <x v="1"/>
    <x v="49"/>
    <x v="1"/>
  </r>
  <r>
    <x v="7"/>
    <x v="1"/>
    <x v="1"/>
    <x v="16"/>
    <x v="2"/>
    <x v="7039"/>
    <x v="7109"/>
    <x v="1"/>
    <x v="2061"/>
    <x v="1"/>
    <x v="1159"/>
    <x v="316"/>
    <x v="48"/>
    <x v="5"/>
    <x v="8"/>
    <x v="1"/>
    <x v="50"/>
    <x v="0"/>
  </r>
  <r>
    <x v="7"/>
    <x v="1"/>
    <x v="1"/>
    <x v="16"/>
    <x v="2"/>
    <x v="7041"/>
    <x v="7109"/>
    <x v="0"/>
    <x v="2061"/>
    <x v="0"/>
    <x v="1160"/>
    <x v="210"/>
    <x v="56"/>
    <x v="5"/>
    <x v="8"/>
    <x v="1"/>
    <x v="46"/>
    <x v="0"/>
  </r>
  <r>
    <x v="7"/>
    <x v="1"/>
    <x v="1"/>
    <x v="15"/>
    <x v="19"/>
    <x v="4058"/>
    <x v="2144"/>
    <x v="1"/>
    <x v="2062"/>
    <x v="1"/>
    <x v="2258"/>
    <x v="316"/>
    <x v="48"/>
    <x v="5"/>
    <x v="8"/>
    <x v="1"/>
    <x v="44"/>
    <x v="0"/>
  </r>
  <r>
    <x v="7"/>
    <x v="1"/>
    <x v="1"/>
    <x v="16"/>
    <x v="18"/>
    <x v="7319"/>
    <x v="7460"/>
    <x v="1"/>
    <x v="2063"/>
    <x v="1"/>
    <x v="7210"/>
    <x v="415"/>
    <x v="56"/>
    <x v="5"/>
    <x v="8"/>
    <x v="1"/>
    <x v="50"/>
    <x v="0"/>
  </r>
  <r>
    <x v="6"/>
    <x v="1"/>
    <x v="0"/>
    <x v="2"/>
    <x v="18"/>
    <x v="3796"/>
    <x v="2740"/>
    <x v="1"/>
    <x v="2064"/>
    <x v="1"/>
    <x v="4423"/>
    <x v="1309"/>
    <x v="84"/>
    <x v="5"/>
    <x v="8"/>
    <x v="1"/>
    <x v="6"/>
    <x v="0"/>
  </r>
  <r>
    <x v="6"/>
    <x v="1"/>
    <x v="0"/>
    <x v="2"/>
    <x v="6"/>
    <x v="3809"/>
    <x v="2740"/>
    <x v="0"/>
    <x v="2064"/>
    <x v="0"/>
    <x v="4424"/>
    <x v="461"/>
    <x v="26"/>
    <x v="13"/>
    <x v="8"/>
    <x v="1"/>
    <x v="3"/>
    <x v="0"/>
  </r>
  <r>
    <x v="7"/>
    <x v="1"/>
    <x v="1"/>
    <x v="16"/>
    <x v="3"/>
    <x v="7607"/>
    <x v="7720"/>
    <x v="1"/>
    <x v="2065"/>
    <x v="1"/>
    <x v="3771"/>
    <x v="2178"/>
    <x v="56"/>
    <x v="5"/>
    <x v="8"/>
    <x v="1"/>
    <x v="49"/>
    <x v="0"/>
  </r>
  <r>
    <x v="7"/>
    <x v="1"/>
    <x v="1"/>
    <x v="15"/>
    <x v="19"/>
    <x v="2574"/>
    <x v="2803"/>
    <x v="1"/>
    <x v="2066"/>
    <x v="1"/>
    <x v="7190"/>
    <x v="2384"/>
    <x v="91"/>
    <x v="14"/>
    <x v="12"/>
    <x v="1"/>
    <x v="48"/>
    <x v="1"/>
  </r>
  <r>
    <x v="7"/>
    <x v="1"/>
    <x v="1"/>
    <x v="16"/>
    <x v="18"/>
    <x v="3134"/>
    <x v="3374"/>
    <x v="1"/>
    <x v="2067"/>
    <x v="1"/>
    <x v="4908"/>
    <x v="982"/>
    <x v="91"/>
    <x v="14"/>
    <x v="12"/>
    <x v="1"/>
    <x v="51"/>
    <x v="1"/>
  </r>
  <r>
    <x v="7"/>
    <x v="1"/>
    <x v="1"/>
    <x v="15"/>
    <x v="18"/>
    <x v="7947"/>
    <x v="4490"/>
    <x v="1"/>
    <x v="2068"/>
    <x v="1"/>
    <x v="1311"/>
    <x v="1115"/>
    <x v="48"/>
    <x v="5"/>
    <x v="8"/>
    <x v="1"/>
    <x v="50"/>
    <x v="0"/>
  </r>
  <r>
    <x v="7"/>
    <x v="1"/>
    <x v="1"/>
    <x v="16"/>
    <x v="18"/>
    <x v="833"/>
    <x v="822"/>
    <x v="1"/>
    <x v="2069"/>
    <x v="1"/>
    <x v="5367"/>
    <x v="1758"/>
    <x v="56"/>
    <x v="5"/>
    <x v="8"/>
    <x v="1"/>
    <x v="51"/>
    <x v="0"/>
  </r>
  <r>
    <x v="7"/>
    <x v="1"/>
    <x v="1"/>
    <x v="16"/>
    <x v="6"/>
    <x v="827"/>
    <x v="3657"/>
    <x v="1"/>
    <x v="2069"/>
    <x v="0"/>
    <x v="5366"/>
    <x v="79"/>
    <x v="56"/>
    <x v="5"/>
    <x v="8"/>
    <x v="1"/>
    <x v="50"/>
    <x v="0"/>
  </r>
  <r>
    <x v="7"/>
    <x v="1"/>
    <x v="1"/>
    <x v="16"/>
    <x v="18"/>
    <x v="2769"/>
    <x v="6622"/>
    <x v="1"/>
    <x v="2070"/>
    <x v="1"/>
    <x v="5370"/>
    <x v="291"/>
    <x v="56"/>
    <x v="5"/>
    <x v="8"/>
    <x v="1"/>
    <x v="51"/>
    <x v="1"/>
  </r>
  <r>
    <x v="0"/>
    <x v="1"/>
    <x v="1"/>
    <x v="5"/>
    <x v="0"/>
    <x v="6299"/>
    <x v="6390"/>
    <x v="1"/>
    <x v="2071"/>
    <x v="1"/>
    <x v="3643"/>
    <x v="3086"/>
    <x v="13"/>
    <x v="5"/>
    <x v="8"/>
    <x v="1"/>
    <x v="21"/>
    <x v="0"/>
  </r>
  <r>
    <x v="14"/>
    <x v="1"/>
    <x v="1"/>
    <x v="7"/>
    <x v="11"/>
    <x v="523"/>
    <x v="1618"/>
    <x v="1"/>
    <x v="2072"/>
    <x v="1"/>
    <x v="7008"/>
    <x v="2436"/>
    <x v="39"/>
    <x v="5"/>
    <x v="8"/>
    <x v="1"/>
    <x v="35"/>
    <x v="1"/>
  </r>
  <r>
    <x v="14"/>
    <x v="1"/>
    <x v="1"/>
    <x v="7"/>
    <x v="19"/>
    <x v="523"/>
    <x v="1618"/>
    <x v="0"/>
    <x v="2072"/>
    <x v="0"/>
    <x v="7008"/>
    <x v="1783"/>
    <x v="39"/>
    <x v="5"/>
    <x v="8"/>
    <x v="1"/>
    <x v="35"/>
    <x v="1"/>
  </r>
  <r>
    <x v="13"/>
    <x v="0"/>
    <x v="6"/>
    <x v="12"/>
    <x v="18"/>
    <x v="3942"/>
    <x v="4182"/>
    <x v="1"/>
    <x v="2073"/>
    <x v="1"/>
    <x v="5072"/>
    <x v="2747"/>
    <x v="64"/>
    <x v="5"/>
    <x v="8"/>
    <x v="1"/>
    <x v="44"/>
    <x v="1"/>
  </r>
  <r>
    <x v="13"/>
    <x v="0"/>
    <x v="6"/>
    <x v="12"/>
    <x v="19"/>
    <x v="3940"/>
    <x v="4182"/>
    <x v="0"/>
    <x v="2073"/>
    <x v="0"/>
    <x v="5074"/>
    <x v="2747"/>
    <x v="64"/>
    <x v="5"/>
    <x v="8"/>
    <x v="1"/>
    <x v="41"/>
    <x v="1"/>
  </r>
  <r>
    <x v="0"/>
    <x v="1"/>
    <x v="1"/>
    <x v="5"/>
    <x v="25"/>
    <x v="2701"/>
    <x v="3032"/>
    <x v="1"/>
    <x v="2074"/>
    <x v="1"/>
    <x v="1564"/>
    <x v="164"/>
    <x v="91"/>
    <x v="14"/>
    <x v="12"/>
    <x v="1"/>
    <x v="12"/>
    <x v="0"/>
  </r>
  <r>
    <x v="0"/>
    <x v="1"/>
    <x v="1"/>
    <x v="5"/>
    <x v="19"/>
    <x v="2535"/>
    <x v="2558"/>
    <x v="0"/>
    <x v="2075"/>
    <x v="1"/>
    <x v="5666"/>
    <x v="1407"/>
    <x v="13"/>
    <x v="5"/>
    <x v="8"/>
    <x v="1"/>
    <x v="21"/>
    <x v="0"/>
  </r>
  <r>
    <x v="0"/>
    <x v="1"/>
    <x v="1"/>
    <x v="5"/>
    <x v="13"/>
    <x v="4995"/>
    <x v="5205"/>
    <x v="1"/>
    <x v="2076"/>
    <x v="1"/>
    <x v="180"/>
    <x v="1999"/>
    <x v="13"/>
    <x v="5"/>
    <x v="8"/>
    <x v="1"/>
    <x v="29"/>
    <x v="0"/>
  </r>
  <r>
    <x v="0"/>
    <x v="1"/>
    <x v="1"/>
    <x v="5"/>
    <x v="11"/>
    <x v="2727"/>
    <x v="3053"/>
    <x v="1"/>
    <x v="2077"/>
    <x v="1"/>
    <x v="6433"/>
    <x v="2210"/>
    <x v="14"/>
    <x v="5"/>
    <x v="8"/>
    <x v="1"/>
    <x v="34"/>
    <x v="0"/>
  </r>
  <r>
    <x v="0"/>
    <x v="1"/>
    <x v="1"/>
    <x v="5"/>
    <x v="19"/>
    <x v="5321"/>
    <x v="5487"/>
    <x v="1"/>
    <x v="2077"/>
    <x v="0"/>
    <x v="6433"/>
    <x v="1164"/>
    <x v="45"/>
    <x v="9"/>
    <x v="8"/>
    <x v="1"/>
    <x v="17"/>
    <x v="0"/>
  </r>
  <r>
    <x v="11"/>
    <x v="1"/>
    <x v="1"/>
    <x v="10"/>
    <x v="13"/>
    <x v="8157"/>
    <x v="8223"/>
    <x v="1"/>
    <x v="2078"/>
    <x v="1"/>
    <x v="2793"/>
    <x v="3037"/>
    <x v="37"/>
    <x v="5"/>
    <x v="8"/>
    <x v="1"/>
    <x v="31"/>
    <x v="0"/>
  </r>
  <r>
    <x v="14"/>
    <x v="1"/>
    <x v="1"/>
    <x v="7"/>
    <x v="25"/>
    <x v="8503"/>
    <x v="8579"/>
    <x v="2"/>
    <x v="2079"/>
    <x v="1"/>
    <x v="7856"/>
    <x v="3191"/>
    <x v="91"/>
    <x v="14"/>
    <x v="12"/>
    <x v="1"/>
    <x v="36"/>
    <x v="0"/>
  </r>
  <r>
    <x v="0"/>
    <x v="1"/>
    <x v="1"/>
    <x v="5"/>
    <x v="13"/>
    <x v="7906"/>
    <x v="7995"/>
    <x v="1"/>
    <x v="2080"/>
    <x v="1"/>
    <x v="2631"/>
    <x v="577"/>
    <x v="13"/>
    <x v="5"/>
    <x v="8"/>
    <x v="1"/>
    <x v="27"/>
    <x v="0"/>
  </r>
  <r>
    <x v="0"/>
    <x v="1"/>
    <x v="1"/>
    <x v="5"/>
    <x v="5"/>
    <x v="1825"/>
    <x v="2643"/>
    <x v="1"/>
    <x v="2081"/>
    <x v="1"/>
    <x v="3418"/>
    <x v="1703"/>
    <x v="13"/>
    <x v="5"/>
    <x v="8"/>
    <x v="1"/>
    <x v="32"/>
    <x v="0"/>
  </r>
  <r>
    <x v="0"/>
    <x v="1"/>
    <x v="1"/>
    <x v="5"/>
    <x v="5"/>
    <x v="5980"/>
    <x v="2995"/>
    <x v="1"/>
    <x v="2082"/>
    <x v="1"/>
    <x v="2155"/>
    <x v="2181"/>
    <x v="13"/>
    <x v="5"/>
    <x v="8"/>
    <x v="1"/>
    <x v="25"/>
    <x v="0"/>
  </r>
  <r>
    <x v="0"/>
    <x v="1"/>
    <x v="1"/>
    <x v="5"/>
    <x v="19"/>
    <x v="2661"/>
    <x v="2996"/>
    <x v="1"/>
    <x v="2083"/>
    <x v="1"/>
    <x v="7153"/>
    <x v="535"/>
    <x v="13"/>
    <x v="5"/>
    <x v="8"/>
    <x v="1"/>
    <x v="30"/>
    <x v="1"/>
  </r>
  <r>
    <x v="1"/>
    <x v="1"/>
    <x v="1"/>
    <x v="24"/>
    <x v="18"/>
    <x v="1200"/>
    <x v="1081"/>
    <x v="1"/>
    <x v="2084"/>
    <x v="1"/>
    <x v="3299"/>
    <x v="662"/>
    <x v="91"/>
    <x v="14"/>
    <x v="12"/>
    <x v="1"/>
    <x v="64"/>
    <x v="1"/>
  </r>
  <r>
    <x v="0"/>
    <x v="1"/>
    <x v="1"/>
    <x v="5"/>
    <x v="19"/>
    <x v="3943"/>
    <x v="4185"/>
    <x v="1"/>
    <x v="2085"/>
    <x v="1"/>
    <x v="2119"/>
    <x v="2098"/>
    <x v="13"/>
    <x v="5"/>
    <x v="8"/>
    <x v="1"/>
    <x v="22"/>
    <x v="1"/>
  </r>
  <r>
    <x v="0"/>
    <x v="1"/>
    <x v="1"/>
    <x v="5"/>
    <x v="13"/>
    <x v="4891"/>
    <x v="5050"/>
    <x v="1"/>
    <x v="2086"/>
    <x v="1"/>
    <x v="6454"/>
    <x v="2931"/>
    <x v="13"/>
    <x v="5"/>
    <x v="8"/>
    <x v="1"/>
    <x v="24"/>
    <x v="0"/>
  </r>
  <r>
    <x v="14"/>
    <x v="1"/>
    <x v="1"/>
    <x v="7"/>
    <x v="19"/>
    <x v="1270"/>
    <x v="1187"/>
    <x v="1"/>
    <x v="2087"/>
    <x v="1"/>
    <x v="636"/>
    <x v="1642"/>
    <x v="39"/>
    <x v="5"/>
    <x v="8"/>
    <x v="1"/>
    <x v="35"/>
    <x v="0"/>
  </r>
  <r>
    <x v="14"/>
    <x v="1"/>
    <x v="1"/>
    <x v="7"/>
    <x v="25"/>
    <x v="2798"/>
    <x v="3103"/>
    <x v="1"/>
    <x v="2088"/>
    <x v="1"/>
    <x v="938"/>
    <x v="1783"/>
    <x v="91"/>
    <x v="14"/>
    <x v="12"/>
    <x v="1"/>
    <x v="12"/>
    <x v="0"/>
  </r>
  <r>
    <x v="0"/>
    <x v="1"/>
    <x v="1"/>
    <x v="5"/>
    <x v="19"/>
    <x v="1648"/>
    <x v="1729"/>
    <x v="1"/>
    <x v="2089"/>
    <x v="1"/>
    <x v="7008"/>
    <x v="170"/>
    <x v="91"/>
    <x v="14"/>
    <x v="12"/>
    <x v="1"/>
    <x v="30"/>
    <x v="0"/>
  </r>
  <r>
    <x v="1"/>
    <x v="1"/>
    <x v="1"/>
    <x v="25"/>
    <x v="19"/>
    <x v="5010"/>
    <x v="5208"/>
    <x v="1"/>
    <x v="2090"/>
    <x v="1"/>
    <x v="3047"/>
    <x v="866"/>
    <x v="76"/>
    <x v="4"/>
    <x v="12"/>
    <x v="1"/>
    <x v="62"/>
    <x v="0"/>
  </r>
  <r>
    <x v="1"/>
    <x v="1"/>
    <x v="1"/>
    <x v="25"/>
    <x v="18"/>
    <x v="4629"/>
    <x v="4805"/>
    <x v="1"/>
    <x v="2091"/>
    <x v="1"/>
    <x v="747"/>
    <x v="1309"/>
    <x v="28"/>
    <x v="5"/>
    <x v="8"/>
    <x v="1"/>
    <x v="58"/>
    <x v="0"/>
  </r>
  <r>
    <x v="1"/>
    <x v="0"/>
    <x v="4"/>
    <x v="23"/>
    <x v="18"/>
    <x v="7612"/>
    <x v="7722"/>
    <x v="1"/>
    <x v="2092"/>
    <x v="1"/>
    <x v="7231"/>
    <x v="1903"/>
    <x v="34"/>
    <x v="7"/>
    <x v="0"/>
    <x v="1"/>
    <x v="59"/>
    <x v="0"/>
  </r>
  <r>
    <x v="1"/>
    <x v="1"/>
    <x v="1"/>
    <x v="24"/>
    <x v="18"/>
    <x v="5339"/>
    <x v="1527"/>
    <x v="1"/>
    <x v="2093"/>
    <x v="1"/>
    <x v="1588"/>
    <x v="1783"/>
    <x v="28"/>
    <x v="5"/>
    <x v="8"/>
    <x v="1"/>
    <x v="62"/>
    <x v="1"/>
  </r>
  <r>
    <x v="1"/>
    <x v="1"/>
    <x v="1"/>
    <x v="24"/>
    <x v="19"/>
    <x v="7995"/>
    <x v="8427"/>
    <x v="1"/>
    <x v="2094"/>
    <x v="1"/>
    <x v="2434"/>
    <x v="717"/>
    <x v="28"/>
    <x v="5"/>
    <x v="8"/>
    <x v="1"/>
    <x v="63"/>
    <x v="0"/>
  </r>
  <r>
    <x v="1"/>
    <x v="1"/>
    <x v="1"/>
    <x v="25"/>
    <x v="18"/>
    <x v="5617"/>
    <x v="6530"/>
    <x v="1"/>
    <x v="2095"/>
    <x v="1"/>
    <x v="6096"/>
    <x v="3033"/>
    <x v="59"/>
    <x v="5"/>
    <x v="8"/>
    <x v="1"/>
    <x v="51"/>
    <x v="0"/>
  </r>
  <r>
    <x v="1"/>
    <x v="1"/>
    <x v="1"/>
    <x v="24"/>
    <x v="18"/>
    <x v="829"/>
    <x v="227"/>
    <x v="0"/>
    <x v="2096"/>
    <x v="1"/>
    <x v="1474"/>
    <x v="415"/>
    <x v="28"/>
    <x v="5"/>
    <x v="8"/>
    <x v="1"/>
    <x v="58"/>
    <x v="0"/>
  </r>
  <r>
    <x v="1"/>
    <x v="1"/>
    <x v="1"/>
    <x v="25"/>
    <x v="8"/>
    <x v="5595"/>
    <x v="4794"/>
    <x v="1"/>
    <x v="2097"/>
    <x v="1"/>
    <x v="4845"/>
    <x v="488"/>
    <x v="91"/>
    <x v="14"/>
    <x v="12"/>
    <x v="1"/>
    <x v="58"/>
    <x v="0"/>
  </r>
  <r>
    <x v="1"/>
    <x v="1"/>
    <x v="1"/>
    <x v="25"/>
    <x v="20"/>
    <x v="5675"/>
    <x v="3677"/>
    <x v="1"/>
    <x v="2098"/>
    <x v="1"/>
    <x v="2823"/>
    <x v="1999"/>
    <x v="76"/>
    <x v="5"/>
    <x v="8"/>
    <x v="1"/>
    <x v="63"/>
    <x v="0"/>
  </r>
  <r>
    <x v="1"/>
    <x v="1"/>
    <x v="1"/>
    <x v="25"/>
    <x v="13"/>
    <x v="1870"/>
    <x v="6337"/>
    <x v="1"/>
    <x v="2099"/>
    <x v="1"/>
    <x v="5570"/>
    <x v="1916"/>
    <x v="76"/>
    <x v="4"/>
    <x v="12"/>
    <x v="1"/>
    <x v="63"/>
    <x v="1"/>
  </r>
  <r>
    <x v="1"/>
    <x v="1"/>
    <x v="1"/>
    <x v="24"/>
    <x v="19"/>
    <x v="1891"/>
    <x v="1889"/>
    <x v="1"/>
    <x v="2100"/>
    <x v="1"/>
    <x v="489"/>
    <x v="1849"/>
    <x v="28"/>
    <x v="5"/>
    <x v="8"/>
    <x v="1"/>
    <x v="52"/>
    <x v="0"/>
  </r>
  <r>
    <x v="1"/>
    <x v="1"/>
    <x v="1"/>
    <x v="25"/>
    <x v="18"/>
    <x v="290"/>
    <x v="288"/>
    <x v="1"/>
    <x v="2101"/>
    <x v="1"/>
    <x v="7729"/>
    <x v="1886"/>
    <x v="76"/>
    <x v="4"/>
    <x v="12"/>
    <x v="1"/>
    <x v="63"/>
    <x v="0"/>
  </r>
  <r>
    <x v="11"/>
    <x v="1"/>
    <x v="1"/>
    <x v="10"/>
    <x v="25"/>
    <x v="1944"/>
    <x v="7396"/>
    <x v="1"/>
    <x v="2102"/>
    <x v="1"/>
    <x v="5709"/>
    <x v="2005"/>
    <x v="91"/>
    <x v="14"/>
    <x v="12"/>
    <x v="1"/>
    <x v="12"/>
    <x v="0"/>
  </r>
  <r>
    <x v="1"/>
    <x v="0"/>
    <x v="4"/>
    <x v="23"/>
    <x v="19"/>
    <x v="4285"/>
    <x v="4479"/>
    <x v="1"/>
    <x v="2103"/>
    <x v="1"/>
    <x v="1174"/>
    <x v="445"/>
    <x v="69"/>
    <x v="5"/>
    <x v="8"/>
    <x v="1"/>
    <x v="57"/>
    <x v="1"/>
  </r>
  <r>
    <x v="9"/>
    <x v="1"/>
    <x v="1"/>
    <x v="21"/>
    <x v="18"/>
    <x v="836"/>
    <x v="7181"/>
    <x v="1"/>
    <x v="2104"/>
    <x v="1"/>
    <x v="2130"/>
    <x v="608"/>
    <x v="46"/>
    <x v="5"/>
    <x v="8"/>
    <x v="1"/>
    <x v="51"/>
    <x v="0"/>
  </r>
  <r>
    <x v="9"/>
    <x v="1"/>
    <x v="1"/>
    <x v="21"/>
    <x v="19"/>
    <x v="3442"/>
    <x v="3720"/>
    <x v="1"/>
    <x v="2105"/>
    <x v="1"/>
    <x v="773"/>
    <x v="717"/>
    <x v="46"/>
    <x v="5"/>
    <x v="8"/>
    <x v="1"/>
    <x v="51"/>
    <x v="0"/>
  </r>
  <r>
    <x v="9"/>
    <x v="1"/>
    <x v="1"/>
    <x v="21"/>
    <x v="5"/>
    <x v="5739"/>
    <x v="5795"/>
    <x v="1"/>
    <x v="2106"/>
    <x v="1"/>
    <x v="2225"/>
    <x v="2366"/>
    <x v="91"/>
    <x v="14"/>
    <x v="12"/>
    <x v="1"/>
    <x v="57"/>
    <x v="0"/>
  </r>
  <r>
    <x v="13"/>
    <x v="1"/>
    <x v="1"/>
    <x v="14"/>
    <x v="13"/>
    <x v="1600"/>
    <x v="1610"/>
    <x v="1"/>
    <x v="2107"/>
    <x v="1"/>
    <x v="3199"/>
    <x v="2855"/>
    <x v="79"/>
    <x v="5"/>
    <x v="8"/>
    <x v="1"/>
    <x v="45"/>
    <x v="0"/>
  </r>
  <r>
    <x v="13"/>
    <x v="1"/>
    <x v="1"/>
    <x v="14"/>
    <x v="13"/>
    <x v="7202"/>
    <x v="7380"/>
    <x v="1"/>
    <x v="2108"/>
    <x v="1"/>
    <x v="4272"/>
    <x v="1164"/>
    <x v="79"/>
    <x v="5"/>
    <x v="8"/>
    <x v="1"/>
    <x v="39"/>
    <x v="0"/>
  </r>
  <r>
    <x v="2"/>
    <x v="1"/>
    <x v="1"/>
    <x v="19"/>
    <x v="19"/>
    <x v="7231"/>
    <x v="7380"/>
    <x v="0"/>
    <x v="2108"/>
    <x v="0"/>
    <x v="4338"/>
    <x v="1407"/>
    <x v="61"/>
    <x v="5"/>
    <x v="8"/>
    <x v="1"/>
    <x v="38"/>
    <x v="0"/>
  </r>
  <r>
    <x v="13"/>
    <x v="1"/>
    <x v="1"/>
    <x v="14"/>
    <x v="13"/>
    <x v="7202"/>
    <x v="7380"/>
    <x v="0"/>
    <x v="2108"/>
    <x v="0"/>
    <x v="4272"/>
    <x v="1164"/>
    <x v="79"/>
    <x v="5"/>
    <x v="8"/>
    <x v="1"/>
    <x v="38"/>
    <x v="0"/>
  </r>
  <r>
    <x v="3"/>
    <x v="1"/>
    <x v="1"/>
    <x v="20"/>
    <x v="18"/>
    <x v="8067"/>
    <x v="8184"/>
    <x v="1"/>
    <x v="2109"/>
    <x v="1"/>
    <x v="4300"/>
    <x v="467"/>
    <x v="91"/>
    <x v="14"/>
    <x v="12"/>
    <x v="1"/>
    <x v="57"/>
    <x v="0"/>
  </r>
  <r>
    <x v="2"/>
    <x v="1"/>
    <x v="1"/>
    <x v="18"/>
    <x v="18"/>
    <x v="999"/>
    <x v="968"/>
    <x v="1"/>
    <x v="2110"/>
    <x v="1"/>
    <x v="1530"/>
    <x v="1805"/>
    <x v="53"/>
    <x v="5"/>
    <x v="12"/>
    <x v="1"/>
    <x v="45"/>
    <x v="0"/>
  </r>
  <r>
    <x v="2"/>
    <x v="1"/>
    <x v="1"/>
    <x v="19"/>
    <x v="6"/>
    <x v="235"/>
    <x v="240"/>
    <x v="1"/>
    <x v="2111"/>
    <x v="1"/>
    <x v="6050"/>
    <x v="1701"/>
    <x v="91"/>
    <x v="14"/>
    <x v="12"/>
    <x v="1"/>
    <x v="55"/>
    <x v="0"/>
  </r>
  <r>
    <x v="2"/>
    <x v="1"/>
    <x v="1"/>
    <x v="19"/>
    <x v="11"/>
    <x v="3234"/>
    <x v="3478"/>
    <x v="1"/>
    <x v="2112"/>
    <x v="1"/>
    <x v="7856"/>
    <x v="3191"/>
    <x v="91"/>
    <x v="14"/>
    <x v="12"/>
    <x v="1"/>
    <x v="31"/>
    <x v="0"/>
  </r>
  <r>
    <x v="3"/>
    <x v="1"/>
    <x v="1"/>
    <x v="20"/>
    <x v="5"/>
    <x v="1984"/>
    <x v="1586"/>
    <x v="1"/>
    <x v="2113"/>
    <x v="1"/>
    <x v="3115"/>
    <x v="2194"/>
    <x v="31"/>
    <x v="5"/>
    <x v="8"/>
    <x v="1"/>
    <x v="57"/>
    <x v="0"/>
  </r>
  <r>
    <x v="2"/>
    <x v="1"/>
    <x v="1"/>
    <x v="18"/>
    <x v="18"/>
    <x v="7506"/>
    <x v="7621"/>
    <x v="1"/>
    <x v="2114"/>
    <x v="1"/>
    <x v="2334"/>
    <x v="1783"/>
    <x v="53"/>
    <x v="5"/>
    <x v="8"/>
    <x v="1"/>
    <x v="50"/>
    <x v="0"/>
  </r>
  <r>
    <x v="2"/>
    <x v="1"/>
    <x v="1"/>
    <x v="19"/>
    <x v="13"/>
    <x v="2812"/>
    <x v="2140"/>
    <x v="1"/>
    <x v="2115"/>
    <x v="1"/>
    <x v="1843"/>
    <x v="2534"/>
    <x v="61"/>
    <x v="5"/>
    <x v="8"/>
    <x v="1"/>
    <x v="37"/>
    <x v="0"/>
  </r>
  <r>
    <x v="2"/>
    <x v="1"/>
    <x v="1"/>
    <x v="19"/>
    <x v="19"/>
    <x v="1812"/>
    <x v="1818"/>
    <x v="1"/>
    <x v="2116"/>
    <x v="1"/>
    <x v="1612"/>
    <x v="1886"/>
    <x v="61"/>
    <x v="5"/>
    <x v="8"/>
    <x v="1"/>
    <x v="43"/>
    <x v="0"/>
  </r>
  <r>
    <x v="2"/>
    <x v="1"/>
    <x v="1"/>
    <x v="19"/>
    <x v="18"/>
    <x v="4144"/>
    <x v="4354"/>
    <x v="1"/>
    <x v="2117"/>
    <x v="1"/>
    <x v="7135"/>
    <x v="451"/>
    <x v="91"/>
    <x v="14"/>
    <x v="12"/>
    <x v="1"/>
    <x v="49"/>
    <x v="0"/>
  </r>
  <r>
    <x v="3"/>
    <x v="1"/>
    <x v="1"/>
    <x v="20"/>
    <x v="13"/>
    <x v="3520"/>
    <x v="7613"/>
    <x v="1"/>
    <x v="2118"/>
    <x v="1"/>
    <x v="5484"/>
    <x v="171"/>
    <x v="61"/>
    <x v="5"/>
    <x v="8"/>
    <x v="1"/>
    <x v="58"/>
    <x v="1"/>
  </r>
  <r>
    <x v="2"/>
    <x v="1"/>
    <x v="1"/>
    <x v="19"/>
    <x v="13"/>
    <x v="6483"/>
    <x v="3577"/>
    <x v="1"/>
    <x v="2119"/>
    <x v="1"/>
    <x v="1586"/>
    <x v="37"/>
    <x v="91"/>
    <x v="14"/>
    <x v="12"/>
    <x v="1"/>
    <x v="55"/>
    <x v="0"/>
  </r>
  <r>
    <x v="2"/>
    <x v="1"/>
    <x v="1"/>
    <x v="18"/>
    <x v="2"/>
    <x v="5286"/>
    <x v="7659"/>
    <x v="1"/>
    <x v="2120"/>
    <x v="1"/>
    <x v="6858"/>
    <x v="2241"/>
    <x v="53"/>
    <x v="5"/>
    <x v="8"/>
    <x v="1"/>
    <x v="49"/>
    <x v="0"/>
  </r>
  <r>
    <x v="1"/>
    <x v="0"/>
    <x v="4"/>
    <x v="23"/>
    <x v="11"/>
    <x v="7939"/>
    <x v="8026"/>
    <x v="1"/>
    <x v="2121"/>
    <x v="1"/>
    <x v="1450"/>
    <x v="1792"/>
    <x v="70"/>
    <x v="5"/>
    <x v="8"/>
    <x v="1"/>
    <x v="56"/>
    <x v="0"/>
  </r>
  <r>
    <x v="6"/>
    <x v="1"/>
    <x v="0"/>
    <x v="2"/>
    <x v="0"/>
    <x v="3794"/>
    <x v="4031"/>
    <x v="1"/>
    <x v="2122"/>
    <x v="1"/>
    <x v="5428"/>
    <x v="1783"/>
    <x v="91"/>
    <x v="14"/>
    <x v="12"/>
    <x v="1"/>
    <x v="23"/>
    <x v="1"/>
  </r>
  <r>
    <x v="6"/>
    <x v="1"/>
    <x v="0"/>
    <x v="2"/>
    <x v="0"/>
    <x v="3807"/>
    <x v="4031"/>
    <x v="0"/>
    <x v="2122"/>
    <x v="0"/>
    <x v="5431"/>
    <x v="1783"/>
    <x v="91"/>
    <x v="14"/>
    <x v="12"/>
    <x v="1"/>
    <x v="23"/>
    <x v="1"/>
  </r>
  <r>
    <x v="6"/>
    <x v="1"/>
    <x v="0"/>
    <x v="2"/>
    <x v="0"/>
    <x v="3794"/>
    <x v="4031"/>
    <x v="0"/>
    <x v="2122"/>
    <x v="0"/>
    <x v="5430"/>
    <x v="1783"/>
    <x v="84"/>
    <x v="5"/>
    <x v="8"/>
    <x v="1"/>
    <x v="15"/>
    <x v="1"/>
  </r>
  <r>
    <x v="10"/>
    <x v="1"/>
    <x v="0"/>
    <x v="3"/>
    <x v="25"/>
    <x v="4848"/>
    <x v="1215"/>
    <x v="1"/>
    <x v="2123"/>
    <x v="1"/>
    <x v="4169"/>
    <x v="78"/>
    <x v="91"/>
    <x v="14"/>
    <x v="12"/>
    <x v="1"/>
    <x v="12"/>
    <x v="0"/>
  </r>
  <r>
    <x v="2"/>
    <x v="1"/>
    <x v="1"/>
    <x v="18"/>
    <x v="13"/>
    <x v="7283"/>
    <x v="7438"/>
    <x v="1"/>
    <x v="2124"/>
    <x v="1"/>
    <x v="3229"/>
    <x v="3117"/>
    <x v="53"/>
    <x v="5"/>
    <x v="8"/>
    <x v="1"/>
    <x v="53"/>
    <x v="1"/>
  </r>
  <r>
    <x v="3"/>
    <x v="1"/>
    <x v="1"/>
    <x v="20"/>
    <x v="3"/>
    <x v="4221"/>
    <x v="1598"/>
    <x v="1"/>
    <x v="2125"/>
    <x v="1"/>
    <x v="1388"/>
    <x v="1959"/>
    <x v="31"/>
    <x v="5"/>
    <x v="8"/>
    <x v="1"/>
    <x v="57"/>
    <x v="0"/>
  </r>
  <r>
    <x v="3"/>
    <x v="1"/>
    <x v="1"/>
    <x v="20"/>
    <x v="13"/>
    <x v="5002"/>
    <x v="5214"/>
    <x v="1"/>
    <x v="2126"/>
    <x v="1"/>
    <x v="4651"/>
    <x v="1805"/>
    <x v="31"/>
    <x v="5"/>
    <x v="8"/>
    <x v="1"/>
    <x v="56"/>
    <x v="0"/>
  </r>
  <r>
    <x v="2"/>
    <x v="1"/>
    <x v="1"/>
    <x v="18"/>
    <x v="18"/>
    <x v="6614"/>
    <x v="1582"/>
    <x v="1"/>
    <x v="2127"/>
    <x v="1"/>
    <x v="3034"/>
    <x v="702"/>
    <x v="53"/>
    <x v="5"/>
    <x v="8"/>
    <x v="1"/>
    <x v="50"/>
    <x v="1"/>
  </r>
  <r>
    <x v="9"/>
    <x v="1"/>
    <x v="1"/>
    <x v="21"/>
    <x v="6"/>
    <x v="5944"/>
    <x v="5986"/>
    <x v="1"/>
    <x v="2128"/>
    <x v="1"/>
    <x v="7084"/>
    <x v="1939"/>
    <x v="46"/>
    <x v="5"/>
    <x v="8"/>
    <x v="1"/>
    <x v="56"/>
    <x v="1"/>
  </r>
  <r>
    <x v="9"/>
    <x v="1"/>
    <x v="1"/>
    <x v="21"/>
    <x v="18"/>
    <x v="2625"/>
    <x v="2970"/>
    <x v="1"/>
    <x v="2129"/>
    <x v="1"/>
    <x v="7405"/>
    <x v="1616"/>
    <x v="46"/>
    <x v="5"/>
    <x v="8"/>
    <x v="1"/>
    <x v="51"/>
    <x v="0"/>
  </r>
  <r>
    <x v="9"/>
    <x v="1"/>
    <x v="1"/>
    <x v="21"/>
    <x v="18"/>
    <x v="2625"/>
    <x v="2970"/>
    <x v="0"/>
    <x v="2129"/>
    <x v="0"/>
    <x v="7405"/>
    <x v="1616"/>
    <x v="46"/>
    <x v="5"/>
    <x v="8"/>
    <x v="1"/>
    <x v="46"/>
    <x v="0"/>
  </r>
  <r>
    <x v="9"/>
    <x v="1"/>
    <x v="1"/>
    <x v="21"/>
    <x v="15"/>
    <x v="7281"/>
    <x v="7434"/>
    <x v="1"/>
    <x v="2130"/>
    <x v="1"/>
    <x v="3280"/>
    <x v="770"/>
    <x v="46"/>
    <x v="5"/>
    <x v="8"/>
    <x v="1"/>
    <x v="53"/>
    <x v="0"/>
  </r>
  <r>
    <x v="9"/>
    <x v="1"/>
    <x v="1"/>
    <x v="21"/>
    <x v="19"/>
    <x v="3970"/>
    <x v="596"/>
    <x v="1"/>
    <x v="2131"/>
    <x v="1"/>
    <x v="650"/>
    <x v="705"/>
    <x v="46"/>
    <x v="5"/>
    <x v="8"/>
    <x v="1"/>
    <x v="50"/>
    <x v="0"/>
  </r>
  <r>
    <x v="9"/>
    <x v="1"/>
    <x v="1"/>
    <x v="21"/>
    <x v="18"/>
    <x v="3970"/>
    <x v="596"/>
    <x v="0"/>
    <x v="2131"/>
    <x v="0"/>
    <x v="649"/>
    <x v="1115"/>
    <x v="46"/>
    <x v="5"/>
    <x v="8"/>
    <x v="1"/>
    <x v="49"/>
    <x v="0"/>
  </r>
  <r>
    <x v="9"/>
    <x v="1"/>
    <x v="1"/>
    <x v="21"/>
    <x v="11"/>
    <x v="821"/>
    <x v="811"/>
    <x v="1"/>
    <x v="2132"/>
    <x v="1"/>
    <x v="1285"/>
    <x v="447"/>
    <x v="46"/>
    <x v="5"/>
    <x v="8"/>
    <x v="1"/>
    <x v="58"/>
    <x v="1"/>
  </r>
  <r>
    <x v="13"/>
    <x v="1"/>
    <x v="1"/>
    <x v="13"/>
    <x v="13"/>
    <x v="6182"/>
    <x v="4325"/>
    <x v="1"/>
    <x v="2133"/>
    <x v="1"/>
    <x v="7482"/>
    <x v="1959"/>
    <x v="88"/>
    <x v="5"/>
    <x v="8"/>
    <x v="1"/>
    <x v="42"/>
    <x v="0"/>
  </r>
  <r>
    <x v="13"/>
    <x v="1"/>
    <x v="1"/>
    <x v="13"/>
    <x v="25"/>
    <x v="589"/>
    <x v="604"/>
    <x v="1"/>
    <x v="2134"/>
    <x v="1"/>
    <x v="6237"/>
    <x v="2087"/>
    <x v="91"/>
    <x v="14"/>
    <x v="12"/>
    <x v="1"/>
    <x v="12"/>
    <x v="0"/>
  </r>
  <r>
    <x v="13"/>
    <x v="1"/>
    <x v="1"/>
    <x v="14"/>
    <x v="19"/>
    <x v="4258"/>
    <x v="4457"/>
    <x v="1"/>
    <x v="2135"/>
    <x v="1"/>
    <x v="1725"/>
    <x v="1642"/>
    <x v="79"/>
    <x v="5"/>
    <x v="8"/>
    <x v="1"/>
    <x v="39"/>
    <x v="0"/>
  </r>
  <r>
    <x v="13"/>
    <x v="1"/>
    <x v="1"/>
    <x v="14"/>
    <x v="0"/>
    <x v="212"/>
    <x v="173"/>
    <x v="1"/>
    <x v="2136"/>
    <x v="1"/>
    <x v="2830"/>
    <x v="2069"/>
    <x v="79"/>
    <x v="5"/>
    <x v="8"/>
    <x v="1"/>
    <x v="44"/>
    <x v="0"/>
  </r>
  <r>
    <x v="13"/>
    <x v="1"/>
    <x v="1"/>
    <x v="14"/>
    <x v="19"/>
    <x v="1367"/>
    <x v="216"/>
    <x v="1"/>
    <x v="2137"/>
    <x v="1"/>
    <x v="3341"/>
    <x v="879"/>
    <x v="79"/>
    <x v="5"/>
    <x v="8"/>
    <x v="1"/>
    <x v="42"/>
    <x v="0"/>
  </r>
  <r>
    <x v="4"/>
    <x v="0"/>
    <x v="5"/>
    <x v="0"/>
    <x v="2"/>
    <x v="4641"/>
    <x v="4824"/>
    <x v="1"/>
    <x v="2138"/>
    <x v="1"/>
    <x v="6005"/>
    <x v="2785"/>
    <x v="91"/>
    <x v="14"/>
    <x v="12"/>
    <x v="1"/>
    <x v="20"/>
    <x v="1"/>
  </r>
  <r>
    <x v="6"/>
    <x v="1"/>
    <x v="0"/>
    <x v="2"/>
    <x v="2"/>
    <x v="4641"/>
    <x v="4824"/>
    <x v="0"/>
    <x v="2138"/>
    <x v="0"/>
    <x v="6005"/>
    <x v="2899"/>
    <x v="83"/>
    <x v="5"/>
    <x v="8"/>
    <x v="1"/>
    <x v="20"/>
    <x v="1"/>
  </r>
  <r>
    <x v="4"/>
    <x v="0"/>
    <x v="5"/>
    <x v="0"/>
    <x v="2"/>
    <x v="4641"/>
    <x v="4825"/>
    <x v="1"/>
    <x v="2138"/>
    <x v="0"/>
    <x v="6005"/>
    <x v="2785"/>
    <x v="91"/>
    <x v="14"/>
    <x v="12"/>
    <x v="1"/>
    <x v="20"/>
    <x v="1"/>
  </r>
  <r>
    <x v="4"/>
    <x v="1"/>
    <x v="0"/>
    <x v="1"/>
    <x v="5"/>
    <x v="2728"/>
    <x v="3047"/>
    <x v="1"/>
    <x v="2139"/>
    <x v="1"/>
    <x v="6344"/>
    <x v="289"/>
    <x v="3"/>
    <x v="5"/>
    <x v="8"/>
    <x v="1"/>
    <x v="17"/>
    <x v="0"/>
  </r>
  <r>
    <x v="6"/>
    <x v="1"/>
    <x v="0"/>
    <x v="2"/>
    <x v="13"/>
    <x v="649"/>
    <x v="651"/>
    <x v="1"/>
    <x v="2140"/>
    <x v="1"/>
    <x v="6084"/>
    <x v="210"/>
    <x v="3"/>
    <x v="5"/>
    <x v="8"/>
    <x v="1"/>
    <x v="22"/>
    <x v="0"/>
  </r>
  <r>
    <x v="7"/>
    <x v="1"/>
    <x v="1"/>
    <x v="16"/>
    <x v="6"/>
    <x v="4210"/>
    <x v="1417"/>
    <x v="1"/>
    <x v="2141"/>
    <x v="1"/>
    <x v="1698"/>
    <x v="488"/>
    <x v="58"/>
    <x v="5"/>
    <x v="8"/>
    <x v="1"/>
    <x v="48"/>
    <x v="1"/>
  </r>
  <r>
    <x v="13"/>
    <x v="1"/>
    <x v="1"/>
    <x v="13"/>
    <x v="6"/>
    <x v="433"/>
    <x v="502"/>
    <x v="1"/>
    <x v="2142"/>
    <x v="1"/>
    <x v="4085"/>
    <x v="258"/>
    <x v="88"/>
    <x v="5"/>
    <x v="8"/>
    <x v="1"/>
    <x v="42"/>
    <x v="0"/>
  </r>
  <r>
    <x v="7"/>
    <x v="1"/>
    <x v="1"/>
    <x v="16"/>
    <x v="18"/>
    <x v="5048"/>
    <x v="5231"/>
    <x v="1"/>
    <x v="2143"/>
    <x v="1"/>
    <x v="5056"/>
    <x v="2943"/>
    <x v="56"/>
    <x v="5"/>
    <x v="8"/>
    <x v="1"/>
    <x v="51"/>
    <x v="0"/>
  </r>
  <r>
    <x v="7"/>
    <x v="1"/>
    <x v="1"/>
    <x v="16"/>
    <x v="24"/>
    <x v="1432"/>
    <x v="1155"/>
    <x v="1"/>
    <x v="2144"/>
    <x v="1"/>
    <x v="3107"/>
    <x v="2873"/>
    <x v="56"/>
    <x v="5"/>
    <x v="8"/>
    <x v="1"/>
    <x v="51"/>
    <x v="0"/>
  </r>
  <r>
    <x v="7"/>
    <x v="1"/>
    <x v="1"/>
    <x v="15"/>
    <x v="11"/>
    <x v="1098"/>
    <x v="3496"/>
    <x v="1"/>
    <x v="2145"/>
    <x v="1"/>
    <x v="1190"/>
    <x v="435"/>
    <x v="48"/>
    <x v="5"/>
    <x v="8"/>
    <x v="1"/>
    <x v="50"/>
    <x v="1"/>
  </r>
  <r>
    <x v="7"/>
    <x v="1"/>
    <x v="1"/>
    <x v="16"/>
    <x v="11"/>
    <x v="8499"/>
    <x v="8575"/>
    <x v="1"/>
    <x v="2146"/>
    <x v="1"/>
    <x v="7807"/>
    <x v="3191"/>
    <x v="56"/>
    <x v="5"/>
    <x v="8"/>
    <x v="1"/>
    <x v="45"/>
    <x v="0"/>
  </r>
  <r>
    <x v="7"/>
    <x v="1"/>
    <x v="1"/>
    <x v="15"/>
    <x v="11"/>
    <x v="8499"/>
    <x v="8575"/>
    <x v="0"/>
    <x v="2146"/>
    <x v="0"/>
    <x v="7807"/>
    <x v="3191"/>
    <x v="48"/>
    <x v="5"/>
    <x v="8"/>
    <x v="1"/>
    <x v="45"/>
    <x v="0"/>
  </r>
  <r>
    <x v="7"/>
    <x v="1"/>
    <x v="1"/>
    <x v="15"/>
    <x v="19"/>
    <x v="3174"/>
    <x v="7961"/>
    <x v="1"/>
    <x v="2147"/>
    <x v="1"/>
    <x v="810"/>
    <x v="1165"/>
    <x v="48"/>
    <x v="5"/>
    <x v="8"/>
    <x v="1"/>
    <x v="34"/>
    <x v="0"/>
  </r>
  <r>
    <x v="7"/>
    <x v="1"/>
    <x v="1"/>
    <x v="16"/>
    <x v="18"/>
    <x v="8024"/>
    <x v="3636"/>
    <x v="1"/>
    <x v="2148"/>
    <x v="1"/>
    <x v="1087"/>
    <x v="89"/>
    <x v="91"/>
    <x v="14"/>
    <x v="12"/>
    <x v="1"/>
    <x v="51"/>
    <x v="1"/>
  </r>
  <r>
    <x v="2"/>
    <x v="1"/>
    <x v="1"/>
    <x v="19"/>
    <x v="18"/>
    <x v="5573"/>
    <x v="5649"/>
    <x v="1"/>
    <x v="2149"/>
    <x v="1"/>
    <x v="4931"/>
    <x v="2355"/>
    <x v="91"/>
    <x v="14"/>
    <x v="12"/>
    <x v="1"/>
    <x v="55"/>
    <x v="1"/>
  </r>
  <r>
    <x v="7"/>
    <x v="1"/>
    <x v="1"/>
    <x v="16"/>
    <x v="18"/>
    <x v="2066"/>
    <x v="2120"/>
    <x v="1"/>
    <x v="2150"/>
    <x v="1"/>
    <x v="3776"/>
    <x v="3001"/>
    <x v="91"/>
    <x v="14"/>
    <x v="12"/>
    <x v="1"/>
    <x v="51"/>
    <x v="1"/>
  </r>
  <r>
    <x v="7"/>
    <x v="1"/>
    <x v="1"/>
    <x v="15"/>
    <x v="18"/>
    <x v="695"/>
    <x v="4379"/>
    <x v="1"/>
    <x v="2151"/>
    <x v="1"/>
    <x v="5698"/>
    <x v="211"/>
    <x v="48"/>
    <x v="5"/>
    <x v="8"/>
    <x v="1"/>
    <x v="50"/>
    <x v="1"/>
  </r>
  <r>
    <x v="7"/>
    <x v="1"/>
    <x v="1"/>
    <x v="15"/>
    <x v="18"/>
    <x v="696"/>
    <x v="4379"/>
    <x v="0"/>
    <x v="2151"/>
    <x v="0"/>
    <x v="5699"/>
    <x v="211"/>
    <x v="48"/>
    <x v="5"/>
    <x v="8"/>
    <x v="1"/>
    <x v="50"/>
    <x v="1"/>
  </r>
  <r>
    <x v="7"/>
    <x v="1"/>
    <x v="1"/>
    <x v="15"/>
    <x v="25"/>
    <x v="8503"/>
    <x v="8579"/>
    <x v="2"/>
    <x v="2152"/>
    <x v="1"/>
    <x v="7856"/>
    <x v="3191"/>
    <x v="91"/>
    <x v="14"/>
    <x v="12"/>
    <x v="1"/>
    <x v="50"/>
    <x v="0"/>
  </r>
  <r>
    <x v="7"/>
    <x v="1"/>
    <x v="1"/>
    <x v="16"/>
    <x v="18"/>
    <x v="2914"/>
    <x v="2079"/>
    <x v="1"/>
    <x v="2153"/>
    <x v="1"/>
    <x v="7268"/>
    <x v="2213"/>
    <x v="56"/>
    <x v="5"/>
    <x v="8"/>
    <x v="1"/>
    <x v="51"/>
    <x v="1"/>
  </r>
  <r>
    <x v="7"/>
    <x v="1"/>
    <x v="1"/>
    <x v="16"/>
    <x v="18"/>
    <x v="2040"/>
    <x v="2080"/>
    <x v="1"/>
    <x v="2153"/>
    <x v="0"/>
    <x v="1787"/>
    <x v="2891"/>
    <x v="56"/>
    <x v="5"/>
    <x v="8"/>
    <x v="1"/>
    <x v="50"/>
    <x v="1"/>
  </r>
  <r>
    <x v="6"/>
    <x v="1"/>
    <x v="0"/>
    <x v="2"/>
    <x v="18"/>
    <x v="5218"/>
    <x v="7090"/>
    <x v="1"/>
    <x v="2154"/>
    <x v="1"/>
    <x v="1343"/>
    <x v="927"/>
    <x v="4"/>
    <x v="5"/>
    <x v="8"/>
    <x v="1"/>
    <x v="10"/>
    <x v="0"/>
  </r>
  <r>
    <x v="8"/>
    <x v="1"/>
    <x v="0"/>
    <x v="4"/>
    <x v="13"/>
    <x v="6438"/>
    <x v="7171"/>
    <x v="0"/>
    <x v="2155"/>
    <x v="1"/>
    <x v="4406"/>
    <x v="203"/>
    <x v="74"/>
    <x v="5"/>
    <x v="8"/>
    <x v="1"/>
    <x v="17"/>
    <x v="1"/>
  </r>
  <r>
    <x v="10"/>
    <x v="1"/>
    <x v="0"/>
    <x v="3"/>
    <x v="13"/>
    <x v="6438"/>
    <x v="7171"/>
    <x v="0"/>
    <x v="2155"/>
    <x v="0"/>
    <x v="4406"/>
    <x v="94"/>
    <x v="74"/>
    <x v="5"/>
    <x v="8"/>
    <x v="1"/>
    <x v="17"/>
    <x v="1"/>
  </r>
  <r>
    <x v="7"/>
    <x v="1"/>
    <x v="0"/>
    <x v="15"/>
    <x v="18"/>
    <x v="3415"/>
    <x v="3688"/>
    <x v="1"/>
    <x v="2156"/>
    <x v="1"/>
    <x v="6765"/>
    <x v="1120"/>
    <x v="91"/>
    <x v="14"/>
    <x v="12"/>
    <x v="1"/>
    <x v="49"/>
    <x v="0"/>
  </r>
  <r>
    <x v="1"/>
    <x v="1"/>
    <x v="1"/>
    <x v="25"/>
    <x v="18"/>
    <x v="3176"/>
    <x v="2108"/>
    <x v="1"/>
    <x v="2157"/>
    <x v="1"/>
    <x v="239"/>
    <x v="1999"/>
    <x v="76"/>
    <x v="5"/>
    <x v="8"/>
    <x v="1"/>
    <x v="63"/>
    <x v="0"/>
  </r>
  <r>
    <x v="9"/>
    <x v="1"/>
    <x v="1"/>
    <x v="21"/>
    <x v="11"/>
    <x v="3953"/>
    <x v="656"/>
    <x v="1"/>
    <x v="2158"/>
    <x v="1"/>
    <x v="3773"/>
    <x v="3191"/>
    <x v="46"/>
    <x v="5"/>
    <x v="8"/>
    <x v="1"/>
    <x v="58"/>
    <x v="0"/>
  </r>
  <r>
    <x v="9"/>
    <x v="1"/>
    <x v="1"/>
    <x v="21"/>
    <x v="0"/>
    <x v="3781"/>
    <x v="4298"/>
    <x v="1"/>
    <x v="2159"/>
    <x v="1"/>
    <x v="7284"/>
    <x v="1484"/>
    <x v="46"/>
    <x v="5"/>
    <x v="8"/>
    <x v="1"/>
    <x v="53"/>
    <x v="0"/>
  </r>
  <r>
    <x v="9"/>
    <x v="1"/>
    <x v="1"/>
    <x v="21"/>
    <x v="6"/>
    <x v="6878"/>
    <x v="6934"/>
    <x v="1"/>
    <x v="2160"/>
    <x v="1"/>
    <x v="5442"/>
    <x v="2206"/>
    <x v="46"/>
    <x v="5"/>
    <x v="8"/>
    <x v="1"/>
    <x v="53"/>
    <x v="0"/>
  </r>
  <r>
    <x v="7"/>
    <x v="1"/>
    <x v="1"/>
    <x v="15"/>
    <x v="15"/>
    <x v="997"/>
    <x v="191"/>
    <x v="1"/>
    <x v="2161"/>
    <x v="1"/>
    <x v="3195"/>
    <x v="1407"/>
    <x v="48"/>
    <x v="5"/>
    <x v="8"/>
    <x v="1"/>
    <x v="37"/>
    <x v="0"/>
  </r>
  <r>
    <x v="1"/>
    <x v="1"/>
    <x v="1"/>
    <x v="25"/>
    <x v="13"/>
    <x v="686"/>
    <x v="5995"/>
    <x v="1"/>
    <x v="2162"/>
    <x v="1"/>
    <x v="1164"/>
    <x v="1115"/>
    <x v="76"/>
    <x v="5"/>
    <x v="8"/>
    <x v="1"/>
    <x v="62"/>
    <x v="0"/>
  </r>
  <r>
    <x v="1"/>
    <x v="1"/>
    <x v="1"/>
    <x v="24"/>
    <x v="19"/>
    <x v="4"/>
    <x v="2448"/>
    <x v="1"/>
    <x v="2163"/>
    <x v="1"/>
    <x v="11"/>
    <x v="1115"/>
    <x v="28"/>
    <x v="5"/>
    <x v="8"/>
    <x v="1"/>
    <x v="57"/>
    <x v="1"/>
  </r>
  <r>
    <x v="9"/>
    <x v="1"/>
    <x v="1"/>
    <x v="21"/>
    <x v="19"/>
    <x v="4120"/>
    <x v="1316"/>
    <x v="1"/>
    <x v="2164"/>
    <x v="1"/>
    <x v="6545"/>
    <x v="1150"/>
    <x v="46"/>
    <x v="5"/>
    <x v="8"/>
    <x v="1"/>
    <x v="50"/>
    <x v="0"/>
  </r>
  <r>
    <x v="11"/>
    <x v="1"/>
    <x v="1"/>
    <x v="11"/>
    <x v="13"/>
    <x v="8146"/>
    <x v="8215"/>
    <x v="1"/>
    <x v="2165"/>
    <x v="1"/>
    <x v="2143"/>
    <x v="2365"/>
    <x v="91"/>
    <x v="14"/>
    <x v="12"/>
    <x v="1"/>
    <x v="40"/>
    <x v="0"/>
  </r>
  <r>
    <x v="13"/>
    <x v="1"/>
    <x v="1"/>
    <x v="13"/>
    <x v="18"/>
    <x v="7330"/>
    <x v="7595"/>
    <x v="1"/>
    <x v="2166"/>
    <x v="1"/>
    <x v="3143"/>
    <x v="771"/>
    <x v="88"/>
    <x v="5"/>
    <x v="8"/>
    <x v="1"/>
    <x v="42"/>
    <x v="0"/>
  </r>
  <r>
    <x v="9"/>
    <x v="1"/>
    <x v="1"/>
    <x v="21"/>
    <x v="3"/>
    <x v="834"/>
    <x v="820"/>
    <x v="1"/>
    <x v="2167"/>
    <x v="1"/>
    <x v="1963"/>
    <x v="1783"/>
    <x v="46"/>
    <x v="5"/>
    <x v="8"/>
    <x v="1"/>
    <x v="43"/>
    <x v="1"/>
  </r>
  <r>
    <x v="9"/>
    <x v="1"/>
    <x v="1"/>
    <x v="21"/>
    <x v="15"/>
    <x v="834"/>
    <x v="820"/>
    <x v="0"/>
    <x v="2167"/>
    <x v="0"/>
    <x v="1963"/>
    <x v="1798"/>
    <x v="91"/>
    <x v="14"/>
    <x v="12"/>
    <x v="1"/>
    <x v="43"/>
    <x v="1"/>
  </r>
  <r>
    <x v="9"/>
    <x v="1"/>
    <x v="1"/>
    <x v="21"/>
    <x v="13"/>
    <x v="5227"/>
    <x v="5377"/>
    <x v="1"/>
    <x v="2168"/>
    <x v="1"/>
    <x v="6257"/>
    <x v="582"/>
    <x v="91"/>
    <x v="14"/>
    <x v="12"/>
    <x v="1"/>
    <x v="58"/>
    <x v="0"/>
  </r>
  <r>
    <x v="9"/>
    <x v="1"/>
    <x v="1"/>
    <x v="21"/>
    <x v="18"/>
    <x v="1912"/>
    <x v="1910"/>
    <x v="1"/>
    <x v="2169"/>
    <x v="1"/>
    <x v="1694"/>
    <x v="2212"/>
    <x v="46"/>
    <x v="5"/>
    <x v="8"/>
    <x v="1"/>
    <x v="49"/>
    <x v="0"/>
  </r>
  <r>
    <x v="9"/>
    <x v="1"/>
    <x v="1"/>
    <x v="21"/>
    <x v="0"/>
    <x v="137"/>
    <x v="213"/>
    <x v="1"/>
    <x v="2170"/>
    <x v="1"/>
    <x v="6631"/>
    <x v="183"/>
    <x v="46"/>
    <x v="5"/>
    <x v="8"/>
    <x v="1"/>
    <x v="56"/>
    <x v="1"/>
  </r>
  <r>
    <x v="9"/>
    <x v="1"/>
    <x v="1"/>
    <x v="21"/>
    <x v="20"/>
    <x v="137"/>
    <x v="213"/>
    <x v="0"/>
    <x v="2170"/>
    <x v="0"/>
    <x v="6631"/>
    <x v="71"/>
    <x v="91"/>
    <x v="14"/>
    <x v="12"/>
    <x v="1"/>
    <x v="49"/>
    <x v="1"/>
  </r>
  <r>
    <x v="9"/>
    <x v="1"/>
    <x v="1"/>
    <x v="21"/>
    <x v="18"/>
    <x v="7736"/>
    <x v="7842"/>
    <x v="1"/>
    <x v="2171"/>
    <x v="1"/>
    <x v="7064"/>
    <x v="2532"/>
    <x v="46"/>
    <x v="5"/>
    <x v="8"/>
    <x v="1"/>
    <x v="58"/>
    <x v="0"/>
  </r>
  <r>
    <x v="1"/>
    <x v="1"/>
    <x v="1"/>
    <x v="25"/>
    <x v="18"/>
    <x v="4855"/>
    <x v="5004"/>
    <x v="1"/>
    <x v="2172"/>
    <x v="1"/>
    <x v="4130"/>
    <x v="3191"/>
    <x v="28"/>
    <x v="5"/>
    <x v="8"/>
    <x v="1"/>
    <x v="62"/>
    <x v="0"/>
  </r>
  <r>
    <x v="9"/>
    <x v="1"/>
    <x v="1"/>
    <x v="21"/>
    <x v="5"/>
    <x v="654"/>
    <x v="2632"/>
    <x v="1"/>
    <x v="2173"/>
    <x v="1"/>
    <x v="6513"/>
    <x v="2391"/>
    <x v="91"/>
    <x v="14"/>
    <x v="12"/>
    <x v="1"/>
    <x v="55"/>
    <x v="0"/>
  </r>
  <r>
    <x v="13"/>
    <x v="1"/>
    <x v="1"/>
    <x v="14"/>
    <x v="20"/>
    <x v="148"/>
    <x v="95"/>
    <x v="1"/>
    <x v="2174"/>
    <x v="1"/>
    <x v="7514"/>
    <x v="927"/>
    <x v="79"/>
    <x v="5"/>
    <x v="8"/>
    <x v="1"/>
    <x v="31"/>
    <x v="1"/>
  </r>
  <r>
    <x v="13"/>
    <x v="1"/>
    <x v="1"/>
    <x v="14"/>
    <x v="13"/>
    <x v="7596"/>
    <x v="7709"/>
    <x v="1"/>
    <x v="2175"/>
    <x v="1"/>
    <x v="5520"/>
    <x v="2668"/>
    <x v="91"/>
    <x v="14"/>
    <x v="12"/>
    <x v="1"/>
    <x v="48"/>
    <x v="0"/>
  </r>
  <r>
    <x v="13"/>
    <x v="1"/>
    <x v="1"/>
    <x v="13"/>
    <x v="13"/>
    <x v="7596"/>
    <x v="7709"/>
    <x v="0"/>
    <x v="2175"/>
    <x v="0"/>
    <x v="5521"/>
    <x v="2668"/>
    <x v="91"/>
    <x v="14"/>
    <x v="12"/>
    <x v="1"/>
    <x v="43"/>
    <x v="0"/>
  </r>
  <r>
    <x v="13"/>
    <x v="1"/>
    <x v="1"/>
    <x v="13"/>
    <x v="13"/>
    <x v="7599"/>
    <x v="7709"/>
    <x v="0"/>
    <x v="2175"/>
    <x v="0"/>
    <x v="6892"/>
    <x v="2668"/>
    <x v="91"/>
    <x v="14"/>
    <x v="12"/>
    <x v="1"/>
    <x v="21"/>
    <x v="0"/>
  </r>
  <r>
    <x v="11"/>
    <x v="1"/>
    <x v="1"/>
    <x v="10"/>
    <x v="25"/>
    <x v="5357"/>
    <x v="5520"/>
    <x v="1"/>
    <x v="2176"/>
    <x v="1"/>
    <x v="6237"/>
    <x v="2330"/>
    <x v="91"/>
    <x v="14"/>
    <x v="12"/>
    <x v="1"/>
    <x v="12"/>
    <x v="0"/>
  </r>
  <r>
    <x v="11"/>
    <x v="1"/>
    <x v="1"/>
    <x v="11"/>
    <x v="19"/>
    <x v="2489"/>
    <x v="2490"/>
    <x v="1"/>
    <x v="2177"/>
    <x v="1"/>
    <x v="1069"/>
    <x v="488"/>
    <x v="17"/>
    <x v="5"/>
    <x v="8"/>
    <x v="1"/>
    <x v="37"/>
    <x v="0"/>
  </r>
  <r>
    <x v="2"/>
    <x v="1"/>
    <x v="1"/>
    <x v="18"/>
    <x v="0"/>
    <x v="4992"/>
    <x v="5178"/>
    <x v="1"/>
    <x v="2178"/>
    <x v="1"/>
    <x v="7073"/>
    <x v="1633"/>
    <x v="53"/>
    <x v="5"/>
    <x v="12"/>
    <x v="1"/>
    <x v="46"/>
    <x v="0"/>
  </r>
  <r>
    <x v="2"/>
    <x v="1"/>
    <x v="1"/>
    <x v="18"/>
    <x v="20"/>
    <x v="5949"/>
    <x v="5993"/>
    <x v="1"/>
    <x v="2179"/>
    <x v="1"/>
    <x v="7466"/>
    <x v="671"/>
    <x v="53"/>
    <x v="5"/>
    <x v="8"/>
    <x v="1"/>
    <x v="44"/>
    <x v="0"/>
  </r>
  <r>
    <x v="2"/>
    <x v="1"/>
    <x v="1"/>
    <x v="19"/>
    <x v="18"/>
    <x v="5292"/>
    <x v="4942"/>
    <x v="1"/>
    <x v="2180"/>
    <x v="1"/>
    <x v="2681"/>
    <x v="2507"/>
    <x v="91"/>
    <x v="14"/>
    <x v="12"/>
    <x v="1"/>
    <x v="56"/>
    <x v="1"/>
  </r>
  <r>
    <x v="2"/>
    <x v="1"/>
    <x v="1"/>
    <x v="19"/>
    <x v="13"/>
    <x v="4798"/>
    <x v="4945"/>
    <x v="1"/>
    <x v="2180"/>
    <x v="0"/>
    <x v="2680"/>
    <x v="2073"/>
    <x v="91"/>
    <x v="14"/>
    <x v="12"/>
    <x v="1"/>
    <x v="56"/>
    <x v="1"/>
  </r>
  <r>
    <x v="2"/>
    <x v="1"/>
    <x v="1"/>
    <x v="18"/>
    <x v="18"/>
    <x v="6094"/>
    <x v="3862"/>
    <x v="1"/>
    <x v="2181"/>
    <x v="1"/>
    <x v="2242"/>
    <x v="1886"/>
    <x v="53"/>
    <x v="5"/>
    <x v="12"/>
    <x v="1"/>
    <x v="45"/>
    <x v="0"/>
  </r>
  <r>
    <x v="2"/>
    <x v="1"/>
    <x v="1"/>
    <x v="19"/>
    <x v="19"/>
    <x v="1180"/>
    <x v="3863"/>
    <x v="1"/>
    <x v="2181"/>
    <x v="0"/>
    <x v="6494"/>
    <x v="1083"/>
    <x v="61"/>
    <x v="5"/>
    <x v="12"/>
    <x v="1"/>
    <x v="56"/>
    <x v="0"/>
  </r>
  <r>
    <x v="11"/>
    <x v="1"/>
    <x v="1"/>
    <x v="11"/>
    <x v="8"/>
    <x v="5022"/>
    <x v="5191"/>
    <x v="1"/>
    <x v="2182"/>
    <x v="1"/>
    <x v="5006"/>
    <x v="442"/>
    <x v="17"/>
    <x v="5"/>
    <x v="8"/>
    <x v="1"/>
    <x v="41"/>
    <x v="1"/>
  </r>
  <r>
    <x v="11"/>
    <x v="1"/>
    <x v="1"/>
    <x v="10"/>
    <x v="19"/>
    <x v="6284"/>
    <x v="6372"/>
    <x v="0"/>
    <x v="2183"/>
    <x v="1"/>
    <x v="1664"/>
    <x v="3191"/>
    <x v="27"/>
    <x v="5"/>
    <x v="12"/>
    <x v="1"/>
    <x v="14"/>
    <x v="1"/>
  </r>
  <r>
    <x v="11"/>
    <x v="1"/>
    <x v="2"/>
    <x v="9"/>
    <x v="25"/>
    <x v="8503"/>
    <x v="8579"/>
    <x v="2"/>
    <x v="2184"/>
    <x v="1"/>
    <x v="7856"/>
    <x v="3191"/>
    <x v="91"/>
    <x v="14"/>
    <x v="12"/>
    <x v="1"/>
    <x v="37"/>
    <x v="1"/>
  </r>
  <r>
    <x v="11"/>
    <x v="1"/>
    <x v="1"/>
    <x v="10"/>
    <x v="20"/>
    <x v="2773"/>
    <x v="3086"/>
    <x v="1"/>
    <x v="2185"/>
    <x v="1"/>
    <x v="5811"/>
    <x v="866"/>
    <x v="36"/>
    <x v="5"/>
    <x v="8"/>
    <x v="1"/>
    <x v="36"/>
    <x v="0"/>
  </r>
  <r>
    <x v="1"/>
    <x v="0"/>
    <x v="4"/>
    <x v="23"/>
    <x v="3"/>
    <x v="4453"/>
    <x v="4629"/>
    <x v="1"/>
    <x v="2186"/>
    <x v="1"/>
    <x v="3037"/>
    <x v="563"/>
    <x v="64"/>
    <x v="5"/>
    <x v="8"/>
    <x v="1"/>
    <x v="63"/>
    <x v="0"/>
  </r>
  <r>
    <x v="2"/>
    <x v="1"/>
    <x v="1"/>
    <x v="18"/>
    <x v="18"/>
    <x v="1591"/>
    <x v="1982"/>
    <x v="1"/>
    <x v="2187"/>
    <x v="1"/>
    <x v="4644"/>
    <x v="778"/>
    <x v="53"/>
    <x v="5"/>
    <x v="8"/>
    <x v="1"/>
    <x v="50"/>
    <x v="1"/>
  </r>
  <r>
    <x v="2"/>
    <x v="1"/>
    <x v="1"/>
    <x v="18"/>
    <x v="13"/>
    <x v="7232"/>
    <x v="1982"/>
    <x v="0"/>
    <x v="2187"/>
    <x v="0"/>
    <x v="4645"/>
    <x v="2667"/>
    <x v="53"/>
    <x v="5"/>
    <x v="8"/>
    <x v="1"/>
    <x v="36"/>
    <x v="1"/>
  </r>
  <r>
    <x v="2"/>
    <x v="1"/>
    <x v="1"/>
    <x v="19"/>
    <x v="18"/>
    <x v="78"/>
    <x v="5513"/>
    <x v="1"/>
    <x v="2188"/>
    <x v="1"/>
    <x v="7022"/>
    <x v="2050"/>
    <x v="61"/>
    <x v="5"/>
    <x v="8"/>
    <x v="1"/>
    <x v="53"/>
    <x v="0"/>
  </r>
  <r>
    <x v="2"/>
    <x v="1"/>
    <x v="1"/>
    <x v="18"/>
    <x v="5"/>
    <x v="1244"/>
    <x v="1145"/>
    <x v="1"/>
    <x v="2189"/>
    <x v="1"/>
    <x v="584"/>
    <x v="2189"/>
    <x v="53"/>
    <x v="5"/>
    <x v="8"/>
    <x v="1"/>
    <x v="48"/>
    <x v="0"/>
  </r>
  <r>
    <x v="2"/>
    <x v="1"/>
    <x v="1"/>
    <x v="18"/>
    <x v="18"/>
    <x v="7874"/>
    <x v="5874"/>
    <x v="1"/>
    <x v="2190"/>
    <x v="1"/>
    <x v="2496"/>
    <x v="2289"/>
    <x v="53"/>
    <x v="5"/>
    <x v="12"/>
    <x v="1"/>
    <x v="48"/>
    <x v="1"/>
  </r>
  <r>
    <x v="2"/>
    <x v="1"/>
    <x v="1"/>
    <x v="18"/>
    <x v="13"/>
    <x v="6556"/>
    <x v="863"/>
    <x v="1"/>
    <x v="2191"/>
    <x v="1"/>
    <x v="6499"/>
    <x v="1642"/>
    <x v="52"/>
    <x v="14"/>
    <x v="12"/>
    <x v="1"/>
    <x v="49"/>
    <x v="0"/>
  </r>
  <r>
    <x v="11"/>
    <x v="1"/>
    <x v="1"/>
    <x v="11"/>
    <x v="18"/>
    <x v="7371"/>
    <x v="7503"/>
    <x v="1"/>
    <x v="2192"/>
    <x v="1"/>
    <x v="576"/>
    <x v="60"/>
    <x v="17"/>
    <x v="5"/>
    <x v="8"/>
    <x v="1"/>
    <x v="40"/>
    <x v="0"/>
  </r>
  <r>
    <x v="13"/>
    <x v="1"/>
    <x v="1"/>
    <x v="13"/>
    <x v="19"/>
    <x v="6400"/>
    <x v="6504"/>
    <x v="1"/>
    <x v="2193"/>
    <x v="1"/>
    <x v="634"/>
    <x v="1231"/>
    <x v="88"/>
    <x v="5"/>
    <x v="8"/>
    <x v="1"/>
    <x v="39"/>
    <x v="0"/>
  </r>
  <r>
    <x v="13"/>
    <x v="1"/>
    <x v="1"/>
    <x v="14"/>
    <x v="19"/>
    <x v="6402"/>
    <x v="6505"/>
    <x v="1"/>
    <x v="2193"/>
    <x v="0"/>
    <x v="635"/>
    <x v="1230"/>
    <x v="79"/>
    <x v="5"/>
    <x v="8"/>
    <x v="1"/>
    <x v="39"/>
    <x v="0"/>
  </r>
  <r>
    <x v="13"/>
    <x v="1"/>
    <x v="1"/>
    <x v="13"/>
    <x v="19"/>
    <x v="6401"/>
    <x v="6505"/>
    <x v="0"/>
    <x v="2193"/>
    <x v="0"/>
    <x v="634"/>
    <x v="1229"/>
    <x v="88"/>
    <x v="5"/>
    <x v="8"/>
    <x v="1"/>
    <x v="31"/>
    <x v="0"/>
  </r>
  <r>
    <x v="13"/>
    <x v="1"/>
    <x v="1"/>
    <x v="13"/>
    <x v="18"/>
    <x v="7676"/>
    <x v="2038"/>
    <x v="1"/>
    <x v="2194"/>
    <x v="1"/>
    <x v="703"/>
    <x v="1642"/>
    <x v="88"/>
    <x v="5"/>
    <x v="8"/>
    <x v="1"/>
    <x v="44"/>
    <x v="0"/>
  </r>
  <r>
    <x v="13"/>
    <x v="1"/>
    <x v="1"/>
    <x v="13"/>
    <x v="19"/>
    <x v="2832"/>
    <x v="3127"/>
    <x v="1"/>
    <x v="2195"/>
    <x v="1"/>
    <x v="2596"/>
    <x v="155"/>
    <x v="91"/>
    <x v="14"/>
    <x v="12"/>
    <x v="1"/>
    <x v="30"/>
    <x v="0"/>
  </r>
  <r>
    <x v="13"/>
    <x v="0"/>
    <x v="6"/>
    <x v="12"/>
    <x v="6"/>
    <x v="157"/>
    <x v="121"/>
    <x v="1"/>
    <x v="2196"/>
    <x v="1"/>
    <x v="5901"/>
    <x v="1061"/>
    <x v="64"/>
    <x v="5"/>
    <x v="8"/>
    <x v="1"/>
    <x v="43"/>
    <x v="0"/>
  </r>
  <r>
    <x v="13"/>
    <x v="1"/>
    <x v="1"/>
    <x v="13"/>
    <x v="18"/>
    <x v="1668"/>
    <x v="1683"/>
    <x v="1"/>
    <x v="2197"/>
    <x v="1"/>
    <x v="2476"/>
    <x v="1886"/>
    <x v="91"/>
    <x v="14"/>
    <x v="12"/>
    <x v="1"/>
    <x v="37"/>
    <x v="1"/>
  </r>
  <r>
    <x v="13"/>
    <x v="0"/>
    <x v="6"/>
    <x v="12"/>
    <x v="13"/>
    <x v="1668"/>
    <x v="1983"/>
    <x v="1"/>
    <x v="2197"/>
    <x v="0"/>
    <x v="2475"/>
    <x v="1925"/>
    <x v="91"/>
    <x v="14"/>
    <x v="12"/>
    <x v="1"/>
    <x v="44"/>
    <x v="1"/>
  </r>
  <r>
    <x v="13"/>
    <x v="0"/>
    <x v="6"/>
    <x v="12"/>
    <x v="18"/>
    <x v="1668"/>
    <x v="1983"/>
    <x v="0"/>
    <x v="2197"/>
    <x v="0"/>
    <x v="2480"/>
    <x v="1886"/>
    <x v="64"/>
    <x v="5"/>
    <x v="8"/>
    <x v="1"/>
    <x v="43"/>
    <x v="1"/>
  </r>
  <r>
    <x v="13"/>
    <x v="1"/>
    <x v="1"/>
    <x v="13"/>
    <x v="25"/>
    <x v="1668"/>
    <x v="1983"/>
    <x v="0"/>
    <x v="2197"/>
    <x v="0"/>
    <x v="77"/>
    <x v="2213"/>
    <x v="91"/>
    <x v="14"/>
    <x v="12"/>
    <x v="1"/>
    <x v="12"/>
    <x v="1"/>
  </r>
  <r>
    <x v="13"/>
    <x v="1"/>
    <x v="1"/>
    <x v="14"/>
    <x v="18"/>
    <x v="4502"/>
    <x v="4663"/>
    <x v="1"/>
    <x v="2198"/>
    <x v="1"/>
    <x v="3504"/>
    <x v="2981"/>
    <x v="79"/>
    <x v="5"/>
    <x v="8"/>
    <x v="1"/>
    <x v="38"/>
    <x v="0"/>
  </r>
  <r>
    <x v="13"/>
    <x v="1"/>
    <x v="1"/>
    <x v="13"/>
    <x v="15"/>
    <x v="5821"/>
    <x v="5850"/>
    <x v="1"/>
    <x v="2199"/>
    <x v="1"/>
    <x v="4449"/>
    <x v="2239"/>
    <x v="88"/>
    <x v="5"/>
    <x v="8"/>
    <x v="1"/>
    <x v="31"/>
    <x v="0"/>
  </r>
  <r>
    <x v="13"/>
    <x v="1"/>
    <x v="1"/>
    <x v="13"/>
    <x v="25"/>
    <x v="509"/>
    <x v="532"/>
    <x v="1"/>
    <x v="2200"/>
    <x v="1"/>
    <x v="1442"/>
    <x v="1005"/>
    <x v="91"/>
    <x v="14"/>
    <x v="12"/>
    <x v="1"/>
    <x v="12"/>
    <x v="0"/>
  </r>
  <r>
    <x v="14"/>
    <x v="1"/>
    <x v="1"/>
    <x v="7"/>
    <x v="25"/>
    <x v="8503"/>
    <x v="8579"/>
    <x v="2"/>
    <x v="2201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2202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2203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2204"/>
    <x v="1"/>
    <x v="7856"/>
    <x v="3191"/>
    <x v="91"/>
    <x v="14"/>
    <x v="12"/>
    <x v="1"/>
    <x v="36"/>
    <x v="0"/>
  </r>
  <r>
    <x v="0"/>
    <x v="1"/>
    <x v="1"/>
    <x v="5"/>
    <x v="17"/>
    <x v="5590"/>
    <x v="5694"/>
    <x v="1"/>
    <x v="2205"/>
    <x v="1"/>
    <x v="260"/>
    <x v="381"/>
    <x v="91"/>
    <x v="14"/>
    <x v="12"/>
    <x v="1"/>
    <x v="5"/>
    <x v="0"/>
  </r>
  <r>
    <x v="13"/>
    <x v="0"/>
    <x v="6"/>
    <x v="12"/>
    <x v="0"/>
    <x v="5947"/>
    <x v="5992"/>
    <x v="1"/>
    <x v="2206"/>
    <x v="1"/>
    <x v="7795"/>
    <x v="2855"/>
    <x v="70"/>
    <x v="5"/>
    <x v="8"/>
    <x v="1"/>
    <x v="44"/>
    <x v="1"/>
  </r>
  <r>
    <x v="0"/>
    <x v="1"/>
    <x v="1"/>
    <x v="5"/>
    <x v="8"/>
    <x v="8336"/>
    <x v="8366"/>
    <x v="1"/>
    <x v="2207"/>
    <x v="1"/>
    <x v="4089"/>
    <x v="781"/>
    <x v="13"/>
    <x v="5"/>
    <x v="8"/>
    <x v="1"/>
    <x v="31"/>
    <x v="1"/>
  </r>
  <r>
    <x v="0"/>
    <x v="1"/>
    <x v="1"/>
    <x v="5"/>
    <x v="19"/>
    <x v="5498"/>
    <x v="5624"/>
    <x v="1"/>
    <x v="2208"/>
    <x v="1"/>
    <x v="2908"/>
    <x v="2932"/>
    <x v="13"/>
    <x v="5"/>
    <x v="8"/>
    <x v="1"/>
    <x v="29"/>
    <x v="0"/>
  </r>
  <r>
    <x v="0"/>
    <x v="1"/>
    <x v="1"/>
    <x v="5"/>
    <x v="3"/>
    <x v="6443"/>
    <x v="6481"/>
    <x v="1"/>
    <x v="2209"/>
    <x v="1"/>
    <x v="2816"/>
    <x v="1818"/>
    <x v="15"/>
    <x v="5"/>
    <x v="8"/>
    <x v="1"/>
    <x v="34"/>
    <x v="1"/>
  </r>
  <r>
    <x v="14"/>
    <x v="1"/>
    <x v="1"/>
    <x v="7"/>
    <x v="25"/>
    <x v="8503"/>
    <x v="8579"/>
    <x v="2"/>
    <x v="2210"/>
    <x v="1"/>
    <x v="7856"/>
    <x v="3191"/>
    <x v="91"/>
    <x v="14"/>
    <x v="12"/>
    <x v="1"/>
    <x v="36"/>
    <x v="0"/>
  </r>
  <r>
    <x v="0"/>
    <x v="1"/>
    <x v="1"/>
    <x v="5"/>
    <x v="8"/>
    <x v="4503"/>
    <x v="4670"/>
    <x v="1"/>
    <x v="2211"/>
    <x v="1"/>
    <x v="2740"/>
    <x v="3112"/>
    <x v="13"/>
    <x v="5"/>
    <x v="8"/>
    <x v="1"/>
    <x v="31"/>
    <x v="0"/>
  </r>
  <r>
    <x v="0"/>
    <x v="1"/>
    <x v="1"/>
    <x v="5"/>
    <x v="8"/>
    <x v="4503"/>
    <x v="4670"/>
    <x v="0"/>
    <x v="2211"/>
    <x v="0"/>
    <x v="2740"/>
    <x v="3191"/>
    <x v="13"/>
    <x v="5"/>
    <x v="8"/>
    <x v="1"/>
    <x v="31"/>
    <x v="0"/>
  </r>
  <r>
    <x v="5"/>
    <x v="0"/>
    <x v="2"/>
    <x v="6"/>
    <x v="24"/>
    <x v="2378"/>
    <x v="4959"/>
    <x v="1"/>
    <x v="2212"/>
    <x v="1"/>
    <x v="5996"/>
    <x v="1783"/>
    <x v="91"/>
    <x v="14"/>
    <x v="12"/>
    <x v="1"/>
    <x v="35"/>
    <x v="1"/>
  </r>
  <r>
    <x v="14"/>
    <x v="1"/>
    <x v="1"/>
    <x v="7"/>
    <x v="13"/>
    <x v="6013"/>
    <x v="6078"/>
    <x v="1"/>
    <x v="2213"/>
    <x v="1"/>
    <x v="1932"/>
    <x v="1533"/>
    <x v="39"/>
    <x v="5"/>
    <x v="8"/>
    <x v="1"/>
    <x v="33"/>
    <x v="0"/>
  </r>
  <r>
    <x v="13"/>
    <x v="1"/>
    <x v="1"/>
    <x v="13"/>
    <x v="2"/>
    <x v="3168"/>
    <x v="3413"/>
    <x v="1"/>
    <x v="2214"/>
    <x v="1"/>
    <x v="1054"/>
    <x v="1407"/>
    <x v="91"/>
    <x v="14"/>
    <x v="12"/>
    <x v="1"/>
    <x v="45"/>
    <x v="1"/>
  </r>
  <r>
    <x v="11"/>
    <x v="1"/>
    <x v="1"/>
    <x v="11"/>
    <x v="2"/>
    <x v="3168"/>
    <x v="3413"/>
    <x v="0"/>
    <x v="2214"/>
    <x v="0"/>
    <x v="1056"/>
    <x v="1333"/>
    <x v="19"/>
    <x v="5"/>
    <x v="8"/>
    <x v="1"/>
    <x v="35"/>
    <x v="1"/>
  </r>
  <r>
    <x v="14"/>
    <x v="1"/>
    <x v="1"/>
    <x v="7"/>
    <x v="11"/>
    <x v="1399"/>
    <x v="1299"/>
    <x v="1"/>
    <x v="2215"/>
    <x v="1"/>
    <x v="5087"/>
    <x v="1674"/>
    <x v="39"/>
    <x v="5"/>
    <x v="8"/>
    <x v="1"/>
    <x v="31"/>
    <x v="0"/>
  </r>
  <r>
    <x v="1"/>
    <x v="1"/>
    <x v="1"/>
    <x v="25"/>
    <x v="11"/>
    <x v="2228"/>
    <x v="2263"/>
    <x v="1"/>
    <x v="2216"/>
    <x v="1"/>
    <x v="7376"/>
    <x v="893"/>
    <x v="91"/>
    <x v="14"/>
    <x v="12"/>
    <x v="1"/>
    <x v="3"/>
    <x v="0"/>
  </r>
  <r>
    <x v="0"/>
    <x v="1"/>
    <x v="1"/>
    <x v="5"/>
    <x v="19"/>
    <x v="868"/>
    <x v="856"/>
    <x v="1"/>
    <x v="2217"/>
    <x v="1"/>
    <x v="2637"/>
    <x v="33"/>
    <x v="14"/>
    <x v="5"/>
    <x v="8"/>
    <x v="1"/>
    <x v="25"/>
    <x v="0"/>
  </r>
  <r>
    <x v="0"/>
    <x v="1"/>
    <x v="1"/>
    <x v="5"/>
    <x v="11"/>
    <x v="4559"/>
    <x v="4719"/>
    <x v="1"/>
    <x v="2218"/>
    <x v="1"/>
    <x v="2170"/>
    <x v="1783"/>
    <x v="13"/>
    <x v="5"/>
    <x v="8"/>
    <x v="1"/>
    <x v="32"/>
    <x v="1"/>
  </r>
  <r>
    <x v="0"/>
    <x v="1"/>
    <x v="1"/>
    <x v="5"/>
    <x v="11"/>
    <x v="4559"/>
    <x v="4719"/>
    <x v="0"/>
    <x v="2218"/>
    <x v="0"/>
    <x v="2170"/>
    <x v="1783"/>
    <x v="13"/>
    <x v="5"/>
    <x v="8"/>
    <x v="1"/>
    <x v="28"/>
    <x v="1"/>
  </r>
  <r>
    <x v="14"/>
    <x v="1"/>
    <x v="1"/>
    <x v="7"/>
    <x v="6"/>
    <x v="8347"/>
    <x v="4962"/>
    <x v="1"/>
    <x v="2219"/>
    <x v="1"/>
    <x v="5180"/>
    <x v="866"/>
    <x v="39"/>
    <x v="5"/>
    <x v="8"/>
    <x v="1"/>
    <x v="28"/>
    <x v="1"/>
  </r>
  <r>
    <x v="6"/>
    <x v="1"/>
    <x v="0"/>
    <x v="2"/>
    <x v="1"/>
    <x v="8032"/>
    <x v="8120"/>
    <x v="1"/>
    <x v="2220"/>
    <x v="1"/>
    <x v="6182"/>
    <x v="251"/>
    <x v="8"/>
    <x v="5"/>
    <x v="8"/>
    <x v="1"/>
    <x v="10"/>
    <x v="0"/>
  </r>
  <r>
    <x v="14"/>
    <x v="1"/>
    <x v="1"/>
    <x v="7"/>
    <x v="2"/>
    <x v="3729"/>
    <x v="3947"/>
    <x v="1"/>
    <x v="2221"/>
    <x v="1"/>
    <x v="7218"/>
    <x v="661"/>
    <x v="1"/>
    <x v="5"/>
    <x v="8"/>
    <x v="1"/>
    <x v="32"/>
    <x v="0"/>
  </r>
  <r>
    <x v="14"/>
    <x v="1"/>
    <x v="1"/>
    <x v="7"/>
    <x v="25"/>
    <x v="8503"/>
    <x v="8579"/>
    <x v="2"/>
    <x v="2222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2223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2224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2225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2226"/>
    <x v="1"/>
    <x v="7856"/>
    <x v="3191"/>
    <x v="91"/>
    <x v="14"/>
    <x v="12"/>
    <x v="1"/>
    <x v="36"/>
    <x v="0"/>
  </r>
  <r>
    <x v="14"/>
    <x v="1"/>
    <x v="1"/>
    <x v="7"/>
    <x v="2"/>
    <x v="7376"/>
    <x v="7504"/>
    <x v="1"/>
    <x v="2227"/>
    <x v="1"/>
    <x v="5158"/>
    <x v="755"/>
    <x v="0"/>
    <x v="5"/>
    <x v="8"/>
    <x v="1"/>
    <x v="30"/>
    <x v="0"/>
  </r>
  <r>
    <x v="0"/>
    <x v="1"/>
    <x v="1"/>
    <x v="5"/>
    <x v="13"/>
    <x v="3807"/>
    <x v="4019"/>
    <x v="1"/>
    <x v="2228"/>
    <x v="1"/>
    <x v="1544"/>
    <x v="113"/>
    <x v="13"/>
    <x v="5"/>
    <x v="8"/>
    <x v="1"/>
    <x v="19"/>
    <x v="0"/>
  </r>
  <r>
    <x v="0"/>
    <x v="1"/>
    <x v="1"/>
    <x v="5"/>
    <x v="2"/>
    <x v="3771"/>
    <x v="4019"/>
    <x v="0"/>
    <x v="2228"/>
    <x v="0"/>
    <x v="1542"/>
    <x v="113"/>
    <x v="91"/>
    <x v="14"/>
    <x v="12"/>
    <x v="1"/>
    <x v="18"/>
    <x v="0"/>
  </r>
  <r>
    <x v="0"/>
    <x v="1"/>
    <x v="1"/>
    <x v="5"/>
    <x v="19"/>
    <x v="8422"/>
    <x v="8506"/>
    <x v="1"/>
    <x v="2229"/>
    <x v="1"/>
    <x v="3284"/>
    <x v="409"/>
    <x v="91"/>
    <x v="14"/>
    <x v="12"/>
    <x v="1"/>
    <x v="12"/>
    <x v="0"/>
  </r>
  <r>
    <x v="14"/>
    <x v="1"/>
    <x v="1"/>
    <x v="7"/>
    <x v="13"/>
    <x v="3854"/>
    <x v="4069"/>
    <x v="1"/>
    <x v="2230"/>
    <x v="1"/>
    <x v="5332"/>
    <x v="1783"/>
    <x v="39"/>
    <x v="5"/>
    <x v="8"/>
    <x v="1"/>
    <x v="29"/>
    <x v="0"/>
  </r>
  <r>
    <x v="0"/>
    <x v="1"/>
    <x v="1"/>
    <x v="5"/>
    <x v="5"/>
    <x v="4884"/>
    <x v="1656"/>
    <x v="1"/>
    <x v="2231"/>
    <x v="1"/>
    <x v="2927"/>
    <x v="738"/>
    <x v="13"/>
    <x v="5"/>
    <x v="8"/>
    <x v="1"/>
    <x v="32"/>
    <x v="0"/>
  </r>
  <r>
    <x v="0"/>
    <x v="1"/>
    <x v="1"/>
    <x v="5"/>
    <x v="5"/>
    <x v="4884"/>
    <x v="1656"/>
    <x v="0"/>
    <x v="2231"/>
    <x v="0"/>
    <x v="2925"/>
    <x v="738"/>
    <x v="13"/>
    <x v="5"/>
    <x v="8"/>
    <x v="1"/>
    <x v="29"/>
    <x v="0"/>
  </r>
  <r>
    <x v="14"/>
    <x v="1"/>
    <x v="1"/>
    <x v="7"/>
    <x v="13"/>
    <x v="31"/>
    <x v="6050"/>
    <x v="1"/>
    <x v="2232"/>
    <x v="1"/>
    <x v="7699"/>
    <x v="345"/>
    <x v="91"/>
    <x v="14"/>
    <x v="12"/>
    <x v="1"/>
    <x v="29"/>
    <x v="1"/>
  </r>
  <r>
    <x v="14"/>
    <x v="1"/>
    <x v="1"/>
    <x v="7"/>
    <x v="24"/>
    <x v="5658"/>
    <x v="6050"/>
    <x v="0"/>
    <x v="2232"/>
    <x v="0"/>
    <x v="7698"/>
    <x v="998"/>
    <x v="39"/>
    <x v="5"/>
    <x v="8"/>
    <x v="1"/>
    <x v="28"/>
    <x v="1"/>
  </r>
  <r>
    <x v="14"/>
    <x v="1"/>
    <x v="1"/>
    <x v="7"/>
    <x v="25"/>
    <x v="8503"/>
    <x v="8579"/>
    <x v="2"/>
    <x v="2233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2234"/>
    <x v="1"/>
    <x v="7856"/>
    <x v="3191"/>
    <x v="91"/>
    <x v="14"/>
    <x v="12"/>
    <x v="1"/>
    <x v="36"/>
    <x v="0"/>
  </r>
  <r>
    <x v="11"/>
    <x v="1"/>
    <x v="1"/>
    <x v="11"/>
    <x v="19"/>
    <x v="3053"/>
    <x v="3295"/>
    <x v="1"/>
    <x v="2235"/>
    <x v="1"/>
    <x v="1176"/>
    <x v="51"/>
    <x v="19"/>
    <x v="5"/>
    <x v="8"/>
    <x v="1"/>
    <x v="36"/>
    <x v="1"/>
  </r>
  <r>
    <x v="11"/>
    <x v="0"/>
    <x v="6"/>
    <x v="8"/>
    <x v="19"/>
    <x v="3053"/>
    <x v="3296"/>
    <x v="1"/>
    <x v="2235"/>
    <x v="0"/>
    <x v="1175"/>
    <x v="51"/>
    <x v="64"/>
    <x v="5"/>
    <x v="8"/>
    <x v="1"/>
    <x v="36"/>
    <x v="1"/>
  </r>
  <r>
    <x v="11"/>
    <x v="0"/>
    <x v="6"/>
    <x v="8"/>
    <x v="19"/>
    <x v="3053"/>
    <x v="3296"/>
    <x v="0"/>
    <x v="2235"/>
    <x v="0"/>
    <x v="1175"/>
    <x v="51"/>
    <x v="64"/>
    <x v="5"/>
    <x v="8"/>
    <x v="1"/>
    <x v="36"/>
    <x v="1"/>
  </r>
  <r>
    <x v="14"/>
    <x v="1"/>
    <x v="1"/>
    <x v="7"/>
    <x v="19"/>
    <x v="1096"/>
    <x v="1375"/>
    <x v="1"/>
    <x v="2236"/>
    <x v="1"/>
    <x v="6079"/>
    <x v="518"/>
    <x v="39"/>
    <x v="5"/>
    <x v="8"/>
    <x v="1"/>
    <x v="34"/>
    <x v="0"/>
  </r>
  <r>
    <x v="5"/>
    <x v="0"/>
    <x v="2"/>
    <x v="6"/>
    <x v="24"/>
    <x v="1384"/>
    <x v="1283"/>
    <x v="1"/>
    <x v="2237"/>
    <x v="1"/>
    <x v="2917"/>
    <x v="770"/>
    <x v="91"/>
    <x v="14"/>
    <x v="12"/>
    <x v="1"/>
    <x v="35"/>
    <x v="1"/>
  </r>
  <r>
    <x v="0"/>
    <x v="1"/>
    <x v="1"/>
    <x v="5"/>
    <x v="24"/>
    <x v="1309"/>
    <x v="1224"/>
    <x v="1"/>
    <x v="2238"/>
    <x v="1"/>
    <x v="2917"/>
    <x v="2595"/>
    <x v="91"/>
    <x v="14"/>
    <x v="12"/>
    <x v="1"/>
    <x v="34"/>
    <x v="1"/>
  </r>
  <r>
    <x v="0"/>
    <x v="1"/>
    <x v="1"/>
    <x v="5"/>
    <x v="24"/>
    <x v="1310"/>
    <x v="1249"/>
    <x v="1"/>
    <x v="2238"/>
    <x v="0"/>
    <x v="2916"/>
    <x v="2595"/>
    <x v="91"/>
    <x v="14"/>
    <x v="12"/>
    <x v="1"/>
    <x v="34"/>
    <x v="1"/>
  </r>
  <r>
    <x v="5"/>
    <x v="1"/>
    <x v="2"/>
    <x v="6"/>
    <x v="24"/>
    <x v="2382"/>
    <x v="2421"/>
    <x v="1"/>
    <x v="2239"/>
    <x v="1"/>
    <x v="2917"/>
    <x v="770"/>
    <x v="91"/>
    <x v="14"/>
    <x v="12"/>
    <x v="1"/>
    <x v="35"/>
    <x v="1"/>
  </r>
  <r>
    <x v="5"/>
    <x v="1"/>
    <x v="2"/>
    <x v="6"/>
    <x v="24"/>
    <x v="1742"/>
    <x v="1759"/>
    <x v="1"/>
    <x v="2240"/>
    <x v="1"/>
    <x v="2917"/>
    <x v="2888"/>
    <x v="91"/>
    <x v="14"/>
    <x v="12"/>
    <x v="1"/>
    <x v="35"/>
    <x v="1"/>
  </r>
  <r>
    <x v="0"/>
    <x v="1"/>
    <x v="1"/>
    <x v="5"/>
    <x v="24"/>
    <x v="472"/>
    <x v="512"/>
    <x v="1"/>
    <x v="2241"/>
    <x v="1"/>
    <x v="2916"/>
    <x v="2594"/>
    <x v="91"/>
    <x v="14"/>
    <x v="12"/>
    <x v="1"/>
    <x v="34"/>
    <x v="1"/>
  </r>
  <r>
    <x v="0"/>
    <x v="1"/>
    <x v="1"/>
    <x v="5"/>
    <x v="24"/>
    <x v="472"/>
    <x v="512"/>
    <x v="0"/>
    <x v="2241"/>
    <x v="0"/>
    <x v="2917"/>
    <x v="2595"/>
    <x v="91"/>
    <x v="14"/>
    <x v="12"/>
    <x v="1"/>
    <x v="34"/>
    <x v="1"/>
  </r>
  <r>
    <x v="5"/>
    <x v="0"/>
    <x v="2"/>
    <x v="6"/>
    <x v="24"/>
    <x v="4525"/>
    <x v="4684"/>
    <x v="1"/>
    <x v="2242"/>
    <x v="1"/>
    <x v="2917"/>
    <x v="770"/>
    <x v="91"/>
    <x v="14"/>
    <x v="12"/>
    <x v="1"/>
    <x v="35"/>
    <x v="1"/>
  </r>
  <r>
    <x v="5"/>
    <x v="0"/>
    <x v="2"/>
    <x v="6"/>
    <x v="24"/>
    <x v="2373"/>
    <x v="2410"/>
    <x v="1"/>
    <x v="2243"/>
    <x v="1"/>
    <x v="2917"/>
    <x v="2595"/>
    <x v="91"/>
    <x v="14"/>
    <x v="12"/>
    <x v="1"/>
    <x v="35"/>
    <x v="1"/>
  </r>
  <r>
    <x v="0"/>
    <x v="1"/>
    <x v="1"/>
    <x v="5"/>
    <x v="13"/>
    <x v="8264"/>
    <x v="8313"/>
    <x v="1"/>
    <x v="2244"/>
    <x v="1"/>
    <x v="781"/>
    <x v="113"/>
    <x v="13"/>
    <x v="5"/>
    <x v="8"/>
    <x v="1"/>
    <x v="25"/>
    <x v="1"/>
  </r>
  <r>
    <x v="0"/>
    <x v="1"/>
    <x v="1"/>
    <x v="5"/>
    <x v="13"/>
    <x v="4487"/>
    <x v="4657"/>
    <x v="1"/>
    <x v="2245"/>
    <x v="1"/>
    <x v="7029"/>
    <x v="342"/>
    <x v="13"/>
    <x v="5"/>
    <x v="8"/>
    <x v="1"/>
    <x v="31"/>
    <x v="0"/>
  </r>
  <r>
    <x v="0"/>
    <x v="1"/>
    <x v="1"/>
    <x v="5"/>
    <x v="13"/>
    <x v="4487"/>
    <x v="4657"/>
    <x v="0"/>
    <x v="2245"/>
    <x v="0"/>
    <x v="7029"/>
    <x v="342"/>
    <x v="13"/>
    <x v="5"/>
    <x v="8"/>
    <x v="1"/>
    <x v="31"/>
    <x v="0"/>
  </r>
  <r>
    <x v="14"/>
    <x v="1"/>
    <x v="1"/>
    <x v="7"/>
    <x v="6"/>
    <x v="1738"/>
    <x v="1763"/>
    <x v="1"/>
    <x v="2246"/>
    <x v="1"/>
    <x v="1944"/>
    <x v="674"/>
    <x v="91"/>
    <x v="14"/>
    <x v="12"/>
    <x v="0"/>
    <x v="36"/>
    <x v="1"/>
  </r>
  <r>
    <x v="0"/>
    <x v="1"/>
    <x v="1"/>
    <x v="5"/>
    <x v="8"/>
    <x v="7430"/>
    <x v="7542"/>
    <x v="1"/>
    <x v="2247"/>
    <x v="1"/>
    <x v="5990"/>
    <x v="868"/>
    <x v="13"/>
    <x v="5"/>
    <x v="8"/>
    <x v="1"/>
    <x v="32"/>
    <x v="1"/>
  </r>
  <r>
    <x v="0"/>
    <x v="1"/>
    <x v="1"/>
    <x v="5"/>
    <x v="19"/>
    <x v="7430"/>
    <x v="7542"/>
    <x v="0"/>
    <x v="2247"/>
    <x v="0"/>
    <x v="5990"/>
    <x v="2282"/>
    <x v="13"/>
    <x v="5"/>
    <x v="8"/>
    <x v="1"/>
    <x v="31"/>
    <x v="1"/>
  </r>
  <r>
    <x v="14"/>
    <x v="1"/>
    <x v="1"/>
    <x v="7"/>
    <x v="6"/>
    <x v="1558"/>
    <x v="1493"/>
    <x v="1"/>
    <x v="2248"/>
    <x v="1"/>
    <x v="5278"/>
    <x v="210"/>
    <x v="1"/>
    <x v="5"/>
    <x v="8"/>
    <x v="1"/>
    <x v="36"/>
    <x v="0"/>
  </r>
  <r>
    <x v="0"/>
    <x v="1"/>
    <x v="1"/>
    <x v="5"/>
    <x v="19"/>
    <x v="7605"/>
    <x v="7718"/>
    <x v="1"/>
    <x v="2249"/>
    <x v="1"/>
    <x v="7856"/>
    <x v="2213"/>
    <x v="91"/>
    <x v="14"/>
    <x v="12"/>
    <x v="1"/>
    <x v="30"/>
    <x v="0"/>
  </r>
  <r>
    <x v="14"/>
    <x v="1"/>
    <x v="1"/>
    <x v="7"/>
    <x v="25"/>
    <x v="8503"/>
    <x v="8579"/>
    <x v="2"/>
    <x v="2250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2251"/>
    <x v="1"/>
    <x v="7856"/>
    <x v="3191"/>
    <x v="91"/>
    <x v="14"/>
    <x v="12"/>
    <x v="1"/>
    <x v="36"/>
    <x v="0"/>
  </r>
  <r>
    <x v="0"/>
    <x v="1"/>
    <x v="1"/>
    <x v="5"/>
    <x v="24"/>
    <x v="6018"/>
    <x v="6081"/>
    <x v="1"/>
    <x v="2252"/>
    <x v="1"/>
    <x v="257"/>
    <x v="156"/>
    <x v="15"/>
    <x v="5"/>
    <x v="8"/>
    <x v="1"/>
    <x v="34"/>
    <x v="0"/>
  </r>
  <r>
    <x v="14"/>
    <x v="1"/>
    <x v="1"/>
    <x v="7"/>
    <x v="25"/>
    <x v="8503"/>
    <x v="8579"/>
    <x v="2"/>
    <x v="2253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2254"/>
    <x v="1"/>
    <x v="7856"/>
    <x v="3191"/>
    <x v="91"/>
    <x v="14"/>
    <x v="12"/>
    <x v="1"/>
    <x v="36"/>
    <x v="0"/>
  </r>
  <r>
    <x v="0"/>
    <x v="1"/>
    <x v="1"/>
    <x v="5"/>
    <x v="19"/>
    <x v="2748"/>
    <x v="3067"/>
    <x v="1"/>
    <x v="2255"/>
    <x v="1"/>
    <x v="3163"/>
    <x v="1531"/>
    <x v="15"/>
    <x v="5"/>
    <x v="8"/>
    <x v="1"/>
    <x v="24"/>
    <x v="0"/>
  </r>
  <r>
    <x v="14"/>
    <x v="1"/>
    <x v="1"/>
    <x v="7"/>
    <x v="25"/>
    <x v="8503"/>
    <x v="8579"/>
    <x v="2"/>
    <x v="2256"/>
    <x v="1"/>
    <x v="7856"/>
    <x v="3191"/>
    <x v="91"/>
    <x v="14"/>
    <x v="12"/>
    <x v="1"/>
    <x v="36"/>
    <x v="0"/>
  </r>
  <r>
    <x v="7"/>
    <x v="1"/>
    <x v="1"/>
    <x v="16"/>
    <x v="19"/>
    <x v="399"/>
    <x v="420"/>
    <x v="1"/>
    <x v="2257"/>
    <x v="1"/>
    <x v="1699"/>
    <x v="490"/>
    <x v="27"/>
    <x v="5"/>
    <x v="12"/>
    <x v="1"/>
    <x v="10"/>
    <x v="0"/>
  </r>
  <r>
    <x v="7"/>
    <x v="1"/>
    <x v="1"/>
    <x v="15"/>
    <x v="13"/>
    <x v="1878"/>
    <x v="1854"/>
    <x v="1"/>
    <x v="2258"/>
    <x v="1"/>
    <x v="5377"/>
    <x v="1783"/>
    <x v="48"/>
    <x v="5"/>
    <x v="8"/>
    <x v="1"/>
    <x v="42"/>
    <x v="0"/>
  </r>
  <r>
    <x v="7"/>
    <x v="1"/>
    <x v="1"/>
    <x v="16"/>
    <x v="18"/>
    <x v="6624"/>
    <x v="6677"/>
    <x v="1"/>
    <x v="2259"/>
    <x v="1"/>
    <x v="1160"/>
    <x v="1642"/>
    <x v="56"/>
    <x v="5"/>
    <x v="8"/>
    <x v="1"/>
    <x v="46"/>
    <x v="0"/>
  </r>
  <r>
    <x v="7"/>
    <x v="1"/>
    <x v="1"/>
    <x v="16"/>
    <x v="18"/>
    <x v="2646"/>
    <x v="2982"/>
    <x v="0"/>
    <x v="2260"/>
    <x v="1"/>
    <x v="2027"/>
    <x v="958"/>
    <x v="56"/>
    <x v="5"/>
    <x v="8"/>
    <x v="1"/>
    <x v="49"/>
    <x v="0"/>
  </r>
  <r>
    <x v="7"/>
    <x v="1"/>
    <x v="1"/>
    <x v="16"/>
    <x v="18"/>
    <x v="5069"/>
    <x v="5244"/>
    <x v="1"/>
    <x v="2260"/>
    <x v="0"/>
    <x v="2026"/>
    <x v="2921"/>
    <x v="56"/>
    <x v="5"/>
    <x v="8"/>
    <x v="1"/>
    <x v="50"/>
    <x v="0"/>
  </r>
  <r>
    <x v="2"/>
    <x v="1"/>
    <x v="1"/>
    <x v="19"/>
    <x v="13"/>
    <x v="2608"/>
    <x v="2952"/>
    <x v="1"/>
    <x v="2261"/>
    <x v="1"/>
    <x v="7590"/>
    <x v="332"/>
    <x v="53"/>
    <x v="5"/>
    <x v="12"/>
    <x v="1"/>
    <x v="50"/>
    <x v="1"/>
  </r>
  <r>
    <x v="2"/>
    <x v="1"/>
    <x v="1"/>
    <x v="18"/>
    <x v="2"/>
    <x v="3973"/>
    <x v="2952"/>
    <x v="0"/>
    <x v="2261"/>
    <x v="0"/>
    <x v="7472"/>
    <x v="1886"/>
    <x v="53"/>
    <x v="5"/>
    <x v="12"/>
    <x v="1"/>
    <x v="50"/>
    <x v="1"/>
  </r>
  <r>
    <x v="7"/>
    <x v="1"/>
    <x v="1"/>
    <x v="15"/>
    <x v="15"/>
    <x v="6579"/>
    <x v="6623"/>
    <x v="1"/>
    <x v="2262"/>
    <x v="1"/>
    <x v="43"/>
    <x v="2534"/>
    <x v="48"/>
    <x v="5"/>
    <x v="8"/>
    <x v="1"/>
    <x v="43"/>
    <x v="0"/>
  </r>
  <r>
    <x v="7"/>
    <x v="1"/>
    <x v="1"/>
    <x v="16"/>
    <x v="6"/>
    <x v="3140"/>
    <x v="7334"/>
    <x v="0"/>
    <x v="2263"/>
    <x v="1"/>
    <x v="2940"/>
    <x v="1312"/>
    <x v="48"/>
    <x v="5"/>
    <x v="8"/>
    <x v="1"/>
    <x v="46"/>
    <x v="1"/>
  </r>
  <r>
    <x v="7"/>
    <x v="1"/>
    <x v="1"/>
    <x v="16"/>
    <x v="18"/>
    <x v="7795"/>
    <x v="7916"/>
    <x v="1"/>
    <x v="2264"/>
    <x v="1"/>
    <x v="2108"/>
    <x v="866"/>
    <x v="56"/>
    <x v="5"/>
    <x v="8"/>
    <x v="1"/>
    <x v="51"/>
    <x v="1"/>
  </r>
  <r>
    <x v="7"/>
    <x v="1"/>
    <x v="1"/>
    <x v="16"/>
    <x v="19"/>
    <x v="7795"/>
    <x v="7916"/>
    <x v="0"/>
    <x v="2264"/>
    <x v="0"/>
    <x v="2108"/>
    <x v="866"/>
    <x v="56"/>
    <x v="5"/>
    <x v="8"/>
    <x v="1"/>
    <x v="50"/>
    <x v="1"/>
  </r>
  <r>
    <x v="7"/>
    <x v="1"/>
    <x v="1"/>
    <x v="15"/>
    <x v="2"/>
    <x v="3282"/>
    <x v="2843"/>
    <x v="1"/>
    <x v="2265"/>
    <x v="1"/>
    <x v="2343"/>
    <x v="1886"/>
    <x v="48"/>
    <x v="5"/>
    <x v="8"/>
    <x v="1"/>
    <x v="35"/>
    <x v="0"/>
  </r>
  <r>
    <x v="7"/>
    <x v="1"/>
    <x v="1"/>
    <x v="16"/>
    <x v="13"/>
    <x v="3283"/>
    <x v="3536"/>
    <x v="1"/>
    <x v="2265"/>
    <x v="0"/>
    <x v="2344"/>
    <x v="1784"/>
    <x v="56"/>
    <x v="5"/>
    <x v="8"/>
    <x v="1"/>
    <x v="36"/>
    <x v="0"/>
  </r>
  <r>
    <x v="7"/>
    <x v="1"/>
    <x v="1"/>
    <x v="15"/>
    <x v="13"/>
    <x v="3263"/>
    <x v="3536"/>
    <x v="0"/>
    <x v="2265"/>
    <x v="0"/>
    <x v="2345"/>
    <x v="1784"/>
    <x v="56"/>
    <x v="5"/>
    <x v="8"/>
    <x v="1"/>
    <x v="36"/>
    <x v="0"/>
  </r>
  <r>
    <x v="2"/>
    <x v="1"/>
    <x v="1"/>
    <x v="19"/>
    <x v="6"/>
    <x v="2037"/>
    <x v="565"/>
    <x v="1"/>
    <x v="2266"/>
    <x v="1"/>
    <x v="1646"/>
    <x v="3191"/>
    <x v="36"/>
    <x v="5"/>
    <x v="8"/>
    <x v="1"/>
    <x v="37"/>
    <x v="0"/>
  </r>
  <r>
    <x v="2"/>
    <x v="1"/>
    <x v="1"/>
    <x v="19"/>
    <x v="6"/>
    <x v="8178"/>
    <x v="8421"/>
    <x v="1"/>
    <x v="2267"/>
    <x v="1"/>
    <x v="1648"/>
    <x v="1783"/>
    <x v="91"/>
    <x v="14"/>
    <x v="12"/>
    <x v="1"/>
    <x v="37"/>
    <x v="0"/>
  </r>
  <r>
    <x v="7"/>
    <x v="1"/>
    <x v="1"/>
    <x v="16"/>
    <x v="15"/>
    <x v="39"/>
    <x v="8072"/>
    <x v="1"/>
    <x v="2268"/>
    <x v="1"/>
    <x v="7530"/>
    <x v="2930"/>
    <x v="91"/>
    <x v="14"/>
    <x v="12"/>
    <x v="1"/>
    <x v="51"/>
    <x v="1"/>
  </r>
  <r>
    <x v="7"/>
    <x v="1"/>
    <x v="1"/>
    <x v="16"/>
    <x v="2"/>
    <x v="1109"/>
    <x v="1522"/>
    <x v="1"/>
    <x v="2269"/>
    <x v="1"/>
    <x v="7441"/>
    <x v="683"/>
    <x v="48"/>
    <x v="5"/>
    <x v="8"/>
    <x v="1"/>
    <x v="45"/>
    <x v="0"/>
  </r>
  <r>
    <x v="7"/>
    <x v="1"/>
    <x v="1"/>
    <x v="16"/>
    <x v="2"/>
    <x v="1109"/>
    <x v="1522"/>
    <x v="0"/>
    <x v="2269"/>
    <x v="0"/>
    <x v="7441"/>
    <x v="683"/>
    <x v="48"/>
    <x v="5"/>
    <x v="8"/>
    <x v="1"/>
    <x v="45"/>
    <x v="0"/>
  </r>
  <r>
    <x v="7"/>
    <x v="1"/>
    <x v="1"/>
    <x v="15"/>
    <x v="6"/>
    <x v="3235"/>
    <x v="3378"/>
    <x v="1"/>
    <x v="2270"/>
    <x v="1"/>
    <x v="1021"/>
    <x v="1642"/>
    <x v="48"/>
    <x v="5"/>
    <x v="8"/>
    <x v="1"/>
    <x v="49"/>
    <x v="1"/>
  </r>
  <r>
    <x v="7"/>
    <x v="1"/>
    <x v="1"/>
    <x v="16"/>
    <x v="18"/>
    <x v="1716"/>
    <x v="7867"/>
    <x v="1"/>
    <x v="2271"/>
    <x v="1"/>
    <x v="7195"/>
    <x v="866"/>
    <x v="56"/>
    <x v="5"/>
    <x v="8"/>
    <x v="1"/>
    <x v="49"/>
    <x v="0"/>
  </r>
  <r>
    <x v="7"/>
    <x v="1"/>
    <x v="1"/>
    <x v="15"/>
    <x v="3"/>
    <x v="4675"/>
    <x v="6279"/>
    <x v="1"/>
    <x v="2272"/>
    <x v="1"/>
    <x v="68"/>
    <x v="1784"/>
    <x v="48"/>
    <x v="5"/>
    <x v="8"/>
    <x v="1"/>
    <x v="46"/>
    <x v="0"/>
  </r>
  <r>
    <x v="7"/>
    <x v="1"/>
    <x v="1"/>
    <x v="16"/>
    <x v="18"/>
    <x v="2283"/>
    <x v="2332"/>
    <x v="1"/>
    <x v="2273"/>
    <x v="1"/>
    <x v="802"/>
    <x v="1827"/>
    <x v="56"/>
    <x v="5"/>
    <x v="8"/>
    <x v="1"/>
    <x v="47"/>
    <x v="0"/>
  </r>
  <r>
    <x v="7"/>
    <x v="1"/>
    <x v="1"/>
    <x v="15"/>
    <x v="15"/>
    <x v="4684"/>
    <x v="7416"/>
    <x v="1"/>
    <x v="2274"/>
    <x v="1"/>
    <x v="5700"/>
    <x v="2881"/>
    <x v="48"/>
    <x v="5"/>
    <x v="8"/>
    <x v="1"/>
    <x v="50"/>
    <x v="1"/>
  </r>
  <r>
    <x v="7"/>
    <x v="1"/>
    <x v="1"/>
    <x v="15"/>
    <x v="2"/>
    <x v="1405"/>
    <x v="5467"/>
    <x v="1"/>
    <x v="2275"/>
    <x v="1"/>
    <x v="7534"/>
    <x v="1783"/>
    <x v="48"/>
    <x v="5"/>
    <x v="8"/>
    <x v="1"/>
    <x v="50"/>
    <x v="1"/>
  </r>
  <r>
    <x v="7"/>
    <x v="1"/>
    <x v="1"/>
    <x v="16"/>
    <x v="18"/>
    <x v="4452"/>
    <x v="4624"/>
    <x v="1"/>
    <x v="2276"/>
    <x v="1"/>
    <x v="5777"/>
    <x v="1407"/>
    <x v="56"/>
    <x v="5"/>
    <x v="8"/>
    <x v="1"/>
    <x v="44"/>
    <x v="0"/>
  </r>
  <r>
    <x v="7"/>
    <x v="1"/>
    <x v="1"/>
    <x v="16"/>
    <x v="18"/>
    <x v="4452"/>
    <x v="4624"/>
    <x v="0"/>
    <x v="2276"/>
    <x v="0"/>
    <x v="7856"/>
    <x v="1407"/>
    <x v="91"/>
    <x v="14"/>
    <x v="12"/>
    <x v="1"/>
    <x v="43"/>
    <x v="0"/>
  </r>
  <r>
    <x v="7"/>
    <x v="1"/>
    <x v="1"/>
    <x v="15"/>
    <x v="2"/>
    <x v="3528"/>
    <x v="4383"/>
    <x v="1"/>
    <x v="2277"/>
    <x v="1"/>
    <x v="7577"/>
    <x v="1972"/>
    <x v="48"/>
    <x v="5"/>
    <x v="8"/>
    <x v="1"/>
    <x v="46"/>
    <x v="1"/>
  </r>
  <r>
    <x v="7"/>
    <x v="1"/>
    <x v="1"/>
    <x v="15"/>
    <x v="18"/>
    <x v="3493"/>
    <x v="4384"/>
    <x v="1"/>
    <x v="2277"/>
    <x v="0"/>
    <x v="7577"/>
    <x v="1851"/>
    <x v="48"/>
    <x v="5"/>
    <x v="8"/>
    <x v="1"/>
    <x v="48"/>
    <x v="1"/>
  </r>
  <r>
    <x v="7"/>
    <x v="1"/>
    <x v="1"/>
    <x v="16"/>
    <x v="2"/>
    <x v="1641"/>
    <x v="1671"/>
    <x v="1"/>
    <x v="2278"/>
    <x v="1"/>
    <x v="4797"/>
    <x v="2199"/>
    <x v="56"/>
    <x v="5"/>
    <x v="8"/>
    <x v="1"/>
    <x v="50"/>
    <x v="0"/>
  </r>
  <r>
    <x v="7"/>
    <x v="1"/>
    <x v="1"/>
    <x v="15"/>
    <x v="18"/>
    <x v="4387"/>
    <x v="4562"/>
    <x v="1"/>
    <x v="2279"/>
    <x v="1"/>
    <x v="7808"/>
    <x v="455"/>
    <x v="48"/>
    <x v="5"/>
    <x v="8"/>
    <x v="1"/>
    <x v="45"/>
    <x v="1"/>
  </r>
  <r>
    <x v="7"/>
    <x v="1"/>
    <x v="1"/>
    <x v="16"/>
    <x v="18"/>
    <x v="5710"/>
    <x v="6420"/>
    <x v="1"/>
    <x v="2280"/>
    <x v="1"/>
    <x v="4123"/>
    <x v="1784"/>
    <x v="56"/>
    <x v="5"/>
    <x v="8"/>
    <x v="1"/>
    <x v="37"/>
    <x v="1"/>
  </r>
  <r>
    <x v="1"/>
    <x v="1"/>
    <x v="1"/>
    <x v="25"/>
    <x v="19"/>
    <x v="1832"/>
    <x v="1832"/>
    <x v="1"/>
    <x v="2281"/>
    <x v="1"/>
    <x v="5365"/>
    <x v="1783"/>
    <x v="76"/>
    <x v="5"/>
    <x v="8"/>
    <x v="1"/>
    <x v="63"/>
    <x v="0"/>
  </r>
  <r>
    <x v="0"/>
    <x v="1"/>
    <x v="1"/>
    <x v="5"/>
    <x v="15"/>
    <x v="2681"/>
    <x v="3011"/>
    <x v="1"/>
    <x v="2282"/>
    <x v="1"/>
    <x v="1377"/>
    <x v="242"/>
    <x v="13"/>
    <x v="5"/>
    <x v="8"/>
    <x v="1"/>
    <x v="23"/>
    <x v="0"/>
  </r>
  <r>
    <x v="14"/>
    <x v="1"/>
    <x v="1"/>
    <x v="7"/>
    <x v="19"/>
    <x v="1624"/>
    <x v="1636"/>
    <x v="1"/>
    <x v="2283"/>
    <x v="1"/>
    <x v="7215"/>
    <x v="1131"/>
    <x v="39"/>
    <x v="5"/>
    <x v="8"/>
    <x v="1"/>
    <x v="25"/>
    <x v="0"/>
  </r>
  <r>
    <x v="1"/>
    <x v="1"/>
    <x v="1"/>
    <x v="25"/>
    <x v="6"/>
    <x v="1835"/>
    <x v="1834"/>
    <x v="1"/>
    <x v="2284"/>
    <x v="1"/>
    <x v="6326"/>
    <x v="775"/>
    <x v="77"/>
    <x v="5"/>
    <x v="8"/>
    <x v="1"/>
    <x v="62"/>
    <x v="1"/>
  </r>
  <r>
    <x v="1"/>
    <x v="1"/>
    <x v="1"/>
    <x v="25"/>
    <x v="24"/>
    <x v="8012"/>
    <x v="3896"/>
    <x v="1"/>
    <x v="2285"/>
    <x v="1"/>
    <x v="1041"/>
    <x v="1783"/>
    <x v="91"/>
    <x v="14"/>
    <x v="12"/>
    <x v="1"/>
    <x v="52"/>
    <x v="1"/>
  </r>
  <r>
    <x v="1"/>
    <x v="1"/>
    <x v="1"/>
    <x v="24"/>
    <x v="24"/>
    <x v="8012"/>
    <x v="3896"/>
    <x v="0"/>
    <x v="2285"/>
    <x v="0"/>
    <x v="1041"/>
    <x v="1783"/>
    <x v="59"/>
    <x v="5"/>
    <x v="8"/>
    <x v="1"/>
    <x v="52"/>
    <x v="1"/>
  </r>
  <r>
    <x v="1"/>
    <x v="1"/>
    <x v="1"/>
    <x v="25"/>
    <x v="6"/>
    <x v="1766"/>
    <x v="1787"/>
    <x v="1"/>
    <x v="2286"/>
    <x v="1"/>
    <x v="2254"/>
    <x v="1959"/>
    <x v="59"/>
    <x v="5"/>
    <x v="8"/>
    <x v="1"/>
    <x v="61"/>
    <x v="1"/>
  </r>
  <r>
    <x v="1"/>
    <x v="1"/>
    <x v="1"/>
    <x v="24"/>
    <x v="6"/>
    <x v="1766"/>
    <x v="1787"/>
    <x v="0"/>
    <x v="2286"/>
    <x v="0"/>
    <x v="2254"/>
    <x v="1959"/>
    <x v="59"/>
    <x v="5"/>
    <x v="8"/>
    <x v="1"/>
    <x v="61"/>
    <x v="1"/>
  </r>
  <r>
    <x v="1"/>
    <x v="1"/>
    <x v="1"/>
    <x v="25"/>
    <x v="6"/>
    <x v="1766"/>
    <x v="1787"/>
    <x v="0"/>
    <x v="2286"/>
    <x v="0"/>
    <x v="2254"/>
    <x v="1959"/>
    <x v="91"/>
    <x v="14"/>
    <x v="12"/>
    <x v="1"/>
    <x v="58"/>
    <x v="1"/>
  </r>
  <r>
    <x v="1"/>
    <x v="0"/>
    <x v="4"/>
    <x v="23"/>
    <x v="13"/>
    <x v="2706"/>
    <x v="3044"/>
    <x v="1"/>
    <x v="2287"/>
    <x v="1"/>
    <x v="3079"/>
    <x v="2544"/>
    <x v="65"/>
    <x v="5"/>
    <x v="8"/>
    <x v="1"/>
    <x v="62"/>
    <x v="1"/>
  </r>
  <r>
    <x v="1"/>
    <x v="0"/>
    <x v="4"/>
    <x v="23"/>
    <x v="13"/>
    <x v="2705"/>
    <x v="3044"/>
    <x v="0"/>
    <x v="2287"/>
    <x v="0"/>
    <x v="3081"/>
    <x v="2862"/>
    <x v="64"/>
    <x v="5"/>
    <x v="8"/>
    <x v="1"/>
    <x v="56"/>
    <x v="1"/>
  </r>
  <r>
    <x v="14"/>
    <x v="1"/>
    <x v="1"/>
    <x v="7"/>
    <x v="25"/>
    <x v="8503"/>
    <x v="8579"/>
    <x v="2"/>
    <x v="2288"/>
    <x v="1"/>
    <x v="7856"/>
    <x v="3191"/>
    <x v="91"/>
    <x v="14"/>
    <x v="12"/>
    <x v="1"/>
    <x v="36"/>
    <x v="0"/>
  </r>
  <r>
    <x v="1"/>
    <x v="1"/>
    <x v="1"/>
    <x v="24"/>
    <x v="11"/>
    <x v="625"/>
    <x v="623"/>
    <x v="1"/>
    <x v="2289"/>
    <x v="1"/>
    <x v="5736"/>
    <x v="3045"/>
    <x v="28"/>
    <x v="5"/>
    <x v="8"/>
    <x v="1"/>
    <x v="63"/>
    <x v="1"/>
  </r>
  <r>
    <x v="1"/>
    <x v="1"/>
    <x v="1"/>
    <x v="25"/>
    <x v="18"/>
    <x v="625"/>
    <x v="623"/>
    <x v="0"/>
    <x v="2289"/>
    <x v="0"/>
    <x v="5736"/>
    <x v="1749"/>
    <x v="76"/>
    <x v="5"/>
    <x v="8"/>
    <x v="1"/>
    <x v="58"/>
    <x v="1"/>
  </r>
  <r>
    <x v="1"/>
    <x v="1"/>
    <x v="1"/>
    <x v="24"/>
    <x v="8"/>
    <x v="7183"/>
    <x v="1592"/>
    <x v="1"/>
    <x v="2290"/>
    <x v="1"/>
    <x v="3257"/>
    <x v="488"/>
    <x v="59"/>
    <x v="5"/>
    <x v="8"/>
    <x v="1"/>
    <x v="51"/>
    <x v="0"/>
  </r>
  <r>
    <x v="1"/>
    <x v="1"/>
    <x v="1"/>
    <x v="24"/>
    <x v="8"/>
    <x v="3897"/>
    <x v="4128"/>
    <x v="1"/>
    <x v="2290"/>
    <x v="0"/>
    <x v="3257"/>
    <x v="705"/>
    <x v="59"/>
    <x v="5"/>
    <x v="8"/>
    <x v="1"/>
    <x v="51"/>
    <x v="0"/>
  </r>
  <r>
    <x v="1"/>
    <x v="0"/>
    <x v="4"/>
    <x v="23"/>
    <x v="18"/>
    <x v="2055"/>
    <x v="4626"/>
    <x v="1"/>
    <x v="2291"/>
    <x v="1"/>
    <x v="7856"/>
    <x v="3191"/>
    <x v="41"/>
    <x v="7"/>
    <x v="0"/>
    <x v="1"/>
    <x v="63"/>
    <x v="0"/>
  </r>
  <r>
    <x v="1"/>
    <x v="0"/>
    <x v="4"/>
    <x v="23"/>
    <x v="18"/>
    <x v="3563"/>
    <x v="3789"/>
    <x v="1"/>
    <x v="2292"/>
    <x v="1"/>
    <x v="4495"/>
    <x v="1309"/>
    <x v="70"/>
    <x v="5"/>
    <x v="8"/>
    <x v="1"/>
    <x v="62"/>
    <x v="0"/>
  </r>
  <r>
    <x v="13"/>
    <x v="0"/>
    <x v="6"/>
    <x v="12"/>
    <x v="0"/>
    <x v="2326"/>
    <x v="2374"/>
    <x v="1"/>
    <x v="2293"/>
    <x v="1"/>
    <x v="2859"/>
    <x v="1912"/>
    <x v="64"/>
    <x v="5"/>
    <x v="8"/>
    <x v="1"/>
    <x v="41"/>
    <x v="1"/>
  </r>
  <r>
    <x v="13"/>
    <x v="1"/>
    <x v="1"/>
    <x v="14"/>
    <x v="19"/>
    <x v="1315"/>
    <x v="1352"/>
    <x v="1"/>
    <x v="2294"/>
    <x v="1"/>
    <x v="7768"/>
    <x v="1966"/>
    <x v="79"/>
    <x v="5"/>
    <x v="8"/>
    <x v="1"/>
    <x v="37"/>
    <x v="0"/>
  </r>
  <r>
    <x v="2"/>
    <x v="1"/>
    <x v="1"/>
    <x v="19"/>
    <x v="18"/>
    <x v="3988"/>
    <x v="1973"/>
    <x v="1"/>
    <x v="2295"/>
    <x v="1"/>
    <x v="2566"/>
    <x v="3007"/>
    <x v="91"/>
    <x v="14"/>
    <x v="12"/>
    <x v="1"/>
    <x v="51"/>
    <x v="1"/>
  </r>
  <r>
    <x v="1"/>
    <x v="1"/>
    <x v="1"/>
    <x v="25"/>
    <x v="19"/>
    <x v="138"/>
    <x v="4810"/>
    <x v="0"/>
    <x v="2296"/>
    <x v="1"/>
    <x v="4489"/>
    <x v="1393"/>
    <x v="76"/>
    <x v="4"/>
    <x v="12"/>
    <x v="1"/>
    <x v="58"/>
    <x v="0"/>
  </r>
  <r>
    <x v="1"/>
    <x v="1"/>
    <x v="1"/>
    <x v="25"/>
    <x v="3"/>
    <x v="4371"/>
    <x v="4986"/>
    <x v="0"/>
    <x v="2296"/>
    <x v="0"/>
    <x v="5290"/>
    <x v="1959"/>
    <x v="76"/>
    <x v="4"/>
    <x v="12"/>
    <x v="1"/>
    <x v="58"/>
    <x v="0"/>
  </r>
  <r>
    <x v="1"/>
    <x v="1"/>
    <x v="1"/>
    <x v="25"/>
    <x v="19"/>
    <x v="3829"/>
    <x v="4040"/>
    <x v="1"/>
    <x v="2297"/>
    <x v="1"/>
    <x v="4133"/>
    <x v="2679"/>
    <x v="28"/>
    <x v="5"/>
    <x v="8"/>
    <x v="1"/>
    <x v="55"/>
    <x v="0"/>
  </r>
  <r>
    <x v="10"/>
    <x v="1"/>
    <x v="0"/>
    <x v="3"/>
    <x v="19"/>
    <x v="7921"/>
    <x v="8010"/>
    <x v="1"/>
    <x v="2298"/>
    <x v="1"/>
    <x v="4922"/>
    <x v="1900"/>
    <x v="8"/>
    <x v="5"/>
    <x v="8"/>
    <x v="1"/>
    <x v="22"/>
    <x v="1"/>
  </r>
  <r>
    <x v="10"/>
    <x v="1"/>
    <x v="0"/>
    <x v="3"/>
    <x v="19"/>
    <x v="6628"/>
    <x v="6681"/>
    <x v="1"/>
    <x v="2299"/>
    <x v="1"/>
    <x v="4921"/>
    <x v="1784"/>
    <x v="8"/>
    <x v="5"/>
    <x v="8"/>
    <x v="1"/>
    <x v="24"/>
    <x v="1"/>
  </r>
  <r>
    <x v="8"/>
    <x v="1"/>
    <x v="0"/>
    <x v="4"/>
    <x v="25"/>
    <x v="1656"/>
    <x v="1952"/>
    <x v="1"/>
    <x v="2300"/>
    <x v="1"/>
    <x v="2667"/>
    <x v="54"/>
    <x v="91"/>
    <x v="14"/>
    <x v="12"/>
    <x v="1"/>
    <x v="12"/>
    <x v="0"/>
  </r>
  <r>
    <x v="8"/>
    <x v="1"/>
    <x v="0"/>
    <x v="4"/>
    <x v="13"/>
    <x v="7125"/>
    <x v="153"/>
    <x v="1"/>
    <x v="2301"/>
    <x v="1"/>
    <x v="6758"/>
    <x v="1164"/>
    <x v="91"/>
    <x v="14"/>
    <x v="12"/>
    <x v="1"/>
    <x v="29"/>
    <x v="1"/>
  </r>
  <r>
    <x v="8"/>
    <x v="1"/>
    <x v="0"/>
    <x v="4"/>
    <x v="3"/>
    <x v="8237"/>
    <x v="8280"/>
    <x v="1"/>
    <x v="2302"/>
    <x v="1"/>
    <x v="769"/>
    <x v="1328"/>
    <x v="74"/>
    <x v="5"/>
    <x v="8"/>
    <x v="1"/>
    <x v="21"/>
    <x v="1"/>
  </r>
  <r>
    <x v="14"/>
    <x v="1"/>
    <x v="1"/>
    <x v="7"/>
    <x v="25"/>
    <x v="8503"/>
    <x v="8579"/>
    <x v="2"/>
    <x v="2303"/>
    <x v="1"/>
    <x v="7856"/>
    <x v="3191"/>
    <x v="91"/>
    <x v="14"/>
    <x v="12"/>
    <x v="1"/>
    <x v="36"/>
    <x v="0"/>
  </r>
  <r>
    <x v="7"/>
    <x v="1"/>
    <x v="1"/>
    <x v="16"/>
    <x v="15"/>
    <x v="3286"/>
    <x v="7497"/>
    <x v="1"/>
    <x v="2304"/>
    <x v="1"/>
    <x v="6680"/>
    <x v="121"/>
    <x v="56"/>
    <x v="5"/>
    <x v="8"/>
    <x v="1"/>
    <x v="50"/>
    <x v="0"/>
  </r>
  <r>
    <x v="7"/>
    <x v="1"/>
    <x v="1"/>
    <x v="15"/>
    <x v="5"/>
    <x v="1956"/>
    <x v="1902"/>
    <x v="0"/>
    <x v="2305"/>
    <x v="1"/>
    <x v="6629"/>
    <x v="868"/>
    <x v="48"/>
    <x v="5"/>
    <x v="8"/>
    <x v="1"/>
    <x v="48"/>
    <x v="1"/>
  </r>
  <r>
    <x v="7"/>
    <x v="1"/>
    <x v="1"/>
    <x v="16"/>
    <x v="13"/>
    <x v="3258"/>
    <x v="3532"/>
    <x v="1"/>
    <x v="2306"/>
    <x v="1"/>
    <x v="409"/>
    <x v="2855"/>
    <x v="56"/>
    <x v="5"/>
    <x v="8"/>
    <x v="1"/>
    <x v="48"/>
    <x v="0"/>
  </r>
  <r>
    <x v="7"/>
    <x v="1"/>
    <x v="1"/>
    <x v="16"/>
    <x v="13"/>
    <x v="3258"/>
    <x v="3532"/>
    <x v="0"/>
    <x v="2306"/>
    <x v="0"/>
    <x v="409"/>
    <x v="2855"/>
    <x v="56"/>
    <x v="5"/>
    <x v="8"/>
    <x v="1"/>
    <x v="48"/>
    <x v="0"/>
  </r>
  <r>
    <x v="7"/>
    <x v="1"/>
    <x v="1"/>
    <x v="16"/>
    <x v="18"/>
    <x v="1077"/>
    <x v="1035"/>
    <x v="1"/>
    <x v="2307"/>
    <x v="1"/>
    <x v="2760"/>
    <x v="2747"/>
    <x v="48"/>
    <x v="5"/>
    <x v="8"/>
    <x v="1"/>
    <x v="49"/>
    <x v="0"/>
  </r>
  <r>
    <x v="7"/>
    <x v="1"/>
    <x v="1"/>
    <x v="16"/>
    <x v="18"/>
    <x v="3136"/>
    <x v="3380"/>
    <x v="1"/>
    <x v="2308"/>
    <x v="1"/>
    <x v="7656"/>
    <x v="2748"/>
    <x v="91"/>
    <x v="14"/>
    <x v="12"/>
    <x v="1"/>
    <x v="51"/>
    <x v="1"/>
  </r>
  <r>
    <x v="6"/>
    <x v="1"/>
    <x v="0"/>
    <x v="2"/>
    <x v="0"/>
    <x v="451"/>
    <x v="466"/>
    <x v="1"/>
    <x v="2309"/>
    <x v="1"/>
    <x v="1406"/>
    <x v="1290"/>
    <x v="51"/>
    <x v="5"/>
    <x v="8"/>
    <x v="1"/>
    <x v="15"/>
    <x v="0"/>
  </r>
  <r>
    <x v="13"/>
    <x v="1"/>
    <x v="1"/>
    <x v="13"/>
    <x v="19"/>
    <x v="3232"/>
    <x v="6334"/>
    <x v="1"/>
    <x v="2310"/>
    <x v="1"/>
    <x v="4546"/>
    <x v="2078"/>
    <x v="88"/>
    <x v="5"/>
    <x v="8"/>
    <x v="1"/>
    <x v="36"/>
    <x v="1"/>
  </r>
  <r>
    <x v="13"/>
    <x v="1"/>
    <x v="1"/>
    <x v="13"/>
    <x v="18"/>
    <x v="1349"/>
    <x v="1255"/>
    <x v="1"/>
    <x v="2311"/>
    <x v="1"/>
    <x v="7750"/>
    <x v="2419"/>
    <x v="90"/>
    <x v="5"/>
    <x v="8"/>
    <x v="1"/>
    <x v="45"/>
    <x v="0"/>
  </r>
  <r>
    <x v="13"/>
    <x v="1"/>
    <x v="1"/>
    <x v="13"/>
    <x v="19"/>
    <x v="2838"/>
    <x v="3135"/>
    <x v="1"/>
    <x v="2312"/>
    <x v="1"/>
    <x v="2358"/>
    <x v="1164"/>
    <x v="88"/>
    <x v="5"/>
    <x v="8"/>
    <x v="1"/>
    <x v="35"/>
    <x v="1"/>
  </r>
  <r>
    <x v="13"/>
    <x v="1"/>
    <x v="1"/>
    <x v="13"/>
    <x v="25"/>
    <x v="5115"/>
    <x v="1940"/>
    <x v="1"/>
    <x v="2313"/>
    <x v="1"/>
    <x v="2032"/>
    <x v="2428"/>
    <x v="91"/>
    <x v="14"/>
    <x v="12"/>
    <x v="1"/>
    <x v="12"/>
    <x v="0"/>
  </r>
  <r>
    <x v="7"/>
    <x v="1"/>
    <x v="1"/>
    <x v="16"/>
    <x v="18"/>
    <x v="3170"/>
    <x v="3416"/>
    <x v="1"/>
    <x v="2314"/>
    <x v="1"/>
    <x v="7618"/>
    <x v="2875"/>
    <x v="56"/>
    <x v="5"/>
    <x v="8"/>
    <x v="1"/>
    <x v="50"/>
    <x v="1"/>
  </r>
  <r>
    <x v="4"/>
    <x v="0"/>
    <x v="5"/>
    <x v="0"/>
    <x v="3"/>
    <x v="3860"/>
    <x v="4074"/>
    <x v="1"/>
    <x v="2315"/>
    <x v="1"/>
    <x v="1033"/>
    <x v="1033"/>
    <x v="91"/>
    <x v="14"/>
    <x v="12"/>
    <x v="1"/>
    <x v="20"/>
    <x v="0"/>
  </r>
  <r>
    <x v="4"/>
    <x v="1"/>
    <x v="0"/>
    <x v="1"/>
    <x v="1"/>
    <x v="689"/>
    <x v="688"/>
    <x v="1"/>
    <x v="2316"/>
    <x v="1"/>
    <x v="3288"/>
    <x v="640"/>
    <x v="3"/>
    <x v="5"/>
    <x v="8"/>
    <x v="1"/>
    <x v="10"/>
    <x v="0"/>
  </r>
  <r>
    <x v="11"/>
    <x v="1"/>
    <x v="1"/>
    <x v="11"/>
    <x v="20"/>
    <x v="6375"/>
    <x v="6452"/>
    <x v="1"/>
    <x v="2317"/>
    <x v="1"/>
    <x v="7728"/>
    <x v="544"/>
    <x v="17"/>
    <x v="5"/>
    <x v="8"/>
    <x v="1"/>
    <x v="37"/>
    <x v="0"/>
  </r>
  <r>
    <x v="11"/>
    <x v="1"/>
    <x v="1"/>
    <x v="10"/>
    <x v="19"/>
    <x v="6842"/>
    <x v="6889"/>
    <x v="1"/>
    <x v="2318"/>
    <x v="1"/>
    <x v="3502"/>
    <x v="2213"/>
    <x v="36"/>
    <x v="5"/>
    <x v="8"/>
    <x v="1"/>
    <x v="29"/>
    <x v="0"/>
  </r>
  <r>
    <x v="13"/>
    <x v="0"/>
    <x v="6"/>
    <x v="12"/>
    <x v="18"/>
    <x v="1569"/>
    <x v="1529"/>
    <x v="1"/>
    <x v="2319"/>
    <x v="1"/>
    <x v="7785"/>
    <x v="2330"/>
    <x v="64"/>
    <x v="5"/>
    <x v="8"/>
    <x v="1"/>
    <x v="42"/>
    <x v="1"/>
  </r>
  <r>
    <x v="11"/>
    <x v="1"/>
    <x v="1"/>
    <x v="10"/>
    <x v="19"/>
    <x v="4639"/>
    <x v="1559"/>
    <x v="1"/>
    <x v="2320"/>
    <x v="1"/>
    <x v="2394"/>
    <x v="2098"/>
    <x v="66"/>
    <x v="0"/>
    <x v="8"/>
    <x v="1"/>
    <x v="16"/>
    <x v="0"/>
  </r>
  <r>
    <x v="11"/>
    <x v="1"/>
    <x v="1"/>
    <x v="10"/>
    <x v="8"/>
    <x v="306"/>
    <x v="2134"/>
    <x v="1"/>
    <x v="2321"/>
    <x v="1"/>
    <x v="1487"/>
    <x v="710"/>
    <x v="36"/>
    <x v="5"/>
    <x v="8"/>
    <x v="1"/>
    <x v="28"/>
    <x v="0"/>
  </r>
  <r>
    <x v="13"/>
    <x v="1"/>
    <x v="1"/>
    <x v="13"/>
    <x v="19"/>
    <x v="6270"/>
    <x v="6282"/>
    <x v="1"/>
    <x v="2322"/>
    <x v="1"/>
    <x v="5114"/>
    <x v="3191"/>
    <x v="88"/>
    <x v="5"/>
    <x v="8"/>
    <x v="1"/>
    <x v="42"/>
    <x v="0"/>
  </r>
  <r>
    <x v="1"/>
    <x v="0"/>
    <x v="4"/>
    <x v="23"/>
    <x v="6"/>
    <x v="8208"/>
    <x v="6971"/>
    <x v="1"/>
    <x v="2323"/>
    <x v="1"/>
    <x v="5645"/>
    <x v="661"/>
    <x v="91"/>
    <x v="14"/>
    <x v="12"/>
    <x v="1"/>
    <x v="62"/>
    <x v="1"/>
  </r>
  <r>
    <x v="13"/>
    <x v="1"/>
    <x v="1"/>
    <x v="13"/>
    <x v="13"/>
    <x v="4131"/>
    <x v="4212"/>
    <x v="1"/>
    <x v="2324"/>
    <x v="1"/>
    <x v="4583"/>
    <x v="1886"/>
    <x v="88"/>
    <x v="5"/>
    <x v="8"/>
    <x v="1"/>
    <x v="41"/>
    <x v="0"/>
  </r>
  <r>
    <x v="11"/>
    <x v="1"/>
    <x v="1"/>
    <x v="11"/>
    <x v="8"/>
    <x v="6538"/>
    <x v="8499"/>
    <x v="0"/>
    <x v="2325"/>
    <x v="1"/>
    <x v="199"/>
    <x v="2714"/>
    <x v="17"/>
    <x v="5"/>
    <x v="8"/>
    <x v="1"/>
    <x v="36"/>
    <x v="1"/>
  </r>
  <r>
    <x v="11"/>
    <x v="1"/>
    <x v="1"/>
    <x v="10"/>
    <x v="8"/>
    <x v="6538"/>
    <x v="8499"/>
    <x v="0"/>
    <x v="2325"/>
    <x v="0"/>
    <x v="199"/>
    <x v="2714"/>
    <x v="36"/>
    <x v="5"/>
    <x v="8"/>
    <x v="1"/>
    <x v="36"/>
    <x v="1"/>
  </r>
  <r>
    <x v="13"/>
    <x v="0"/>
    <x v="6"/>
    <x v="12"/>
    <x v="18"/>
    <x v="298"/>
    <x v="303"/>
    <x v="1"/>
    <x v="2326"/>
    <x v="1"/>
    <x v="7749"/>
    <x v="661"/>
    <x v="64"/>
    <x v="5"/>
    <x v="8"/>
    <x v="1"/>
    <x v="44"/>
    <x v="0"/>
  </r>
  <r>
    <x v="13"/>
    <x v="1"/>
    <x v="1"/>
    <x v="14"/>
    <x v="13"/>
    <x v="4197"/>
    <x v="4403"/>
    <x v="1"/>
    <x v="2327"/>
    <x v="1"/>
    <x v="1454"/>
    <x v="1309"/>
    <x v="79"/>
    <x v="5"/>
    <x v="8"/>
    <x v="1"/>
    <x v="42"/>
    <x v="0"/>
  </r>
  <r>
    <x v="13"/>
    <x v="1"/>
    <x v="1"/>
    <x v="14"/>
    <x v="19"/>
    <x v="3862"/>
    <x v="4173"/>
    <x v="1"/>
    <x v="2328"/>
    <x v="1"/>
    <x v="171"/>
    <x v="2175"/>
    <x v="79"/>
    <x v="5"/>
    <x v="8"/>
    <x v="1"/>
    <x v="44"/>
    <x v="0"/>
  </r>
  <r>
    <x v="11"/>
    <x v="1"/>
    <x v="1"/>
    <x v="10"/>
    <x v="19"/>
    <x v="5102"/>
    <x v="5288"/>
    <x v="1"/>
    <x v="2329"/>
    <x v="1"/>
    <x v="5596"/>
    <x v="2671"/>
    <x v="36"/>
    <x v="5"/>
    <x v="8"/>
    <x v="1"/>
    <x v="38"/>
    <x v="0"/>
  </r>
  <r>
    <x v="1"/>
    <x v="0"/>
    <x v="4"/>
    <x v="23"/>
    <x v="19"/>
    <x v="1876"/>
    <x v="1867"/>
    <x v="1"/>
    <x v="2330"/>
    <x v="1"/>
    <x v="7264"/>
    <x v="3141"/>
    <x v="91"/>
    <x v="14"/>
    <x v="12"/>
    <x v="1"/>
    <x v="62"/>
    <x v="1"/>
  </r>
  <r>
    <x v="1"/>
    <x v="1"/>
    <x v="1"/>
    <x v="24"/>
    <x v="0"/>
    <x v="3633"/>
    <x v="3389"/>
    <x v="1"/>
    <x v="2331"/>
    <x v="1"/>
    <x v="3305"/>
    <x v="705"/>
    <x v="28"/>
    <x v="5"/>
    <x v="8"/>
    <x v="1"/>
    <x v="55"/>
    <x v="0"/>
  </r>
  <r>
    <x v="1"/>
    <x v="1"/>
    <x v="1"/>
    <x v="25"/>
    <x v="5"/>
    <x v="4109"/>
    <x v="1557"/>
    <x v="1"/>
    <x v="2332"/>
    <x v="1"/>
    <x v="1990"/>
    <x v="1154"/>
    <x v="76"/>
    <x v="5"/>
    <x v="8"/>
    <x v="1"/>
    <x v="64"/>
    <x v="1"/>
  </r>
  <r>
    <x v="1"/>
    <x v="1"/>
    <x v="1"/>
    <x v="24"/>
    <x v="18"/>
    <x v="5081"/>
    <x v="5260"/>
    <x v="1"/>
    <x v="2333"/>
    <x v="1"/>
    <x v="3215"/>
    <x v="3010"/>
    <x v="28"/>
    <x v="5"/>
    <x v="8"/>
    <x v="1"/>
    <x v="55"/>
    <x v="0"/>
  </r>
  <r>
    <x v="4"/>
    <x v="1"/>
    <x v="0"/>
    <x v="1"/>
    <x v="13"/>
    <x v="7394"/>
    <x v="145"/>
    <x v="1"/>
    <x v="2334"/>
    <x v="1"/>
    <x v="2226"/>
    <x v="1594"/>
    <x v="3"/>
    <x v="5"/>
    <x v="8"/>
    <x v="1"/>
    <x v="21"/>
    <x v="1"/>
  </r>
  <r>
    <x v="3"/>
    <x v="1"/>
    <x v="1"/>
    <x v="20"/>
    <x v="0"/>
    <x v="1905"/>
    <x v="1907"/>
    <x v="1"/>
    <x v="2335"/>
    <x v="1"/>
    <x v="3383"/>
    <x v="459"/>
    <x v="33"/>
    <x v="5"/>
    <x v="8"/>
    <x v="1"/>
    <x v="55"/>
    <x v="0"/>
  </r>
  <r>
    <x v="2"/>
    <x v="1"/>
    <x v="1"/>
    <x v="19"/>
    <x v="6"/>
    <x v="6559"/>
    <x v="7192"/>
    <x v="1"/>
    <x v="2336"/>
    <x v="1"/>
    <x v="3505"/>
    <x v="885"/>
    <x v="61"/>
    <x v="5"/>
    <x v="8"/>
    <x v="1"/>
    <x v="51"/>
    <x v="0"/>
  </r>
  <r>
    <x v="3"/>
    <x v="1"/>
    <x v="1"/>
    <x v="20"/>
    <x v="6"/>
    <x v="2768"/>
    <x v="3082"/>
    <x v="1"/>
    <x v="2337"/>
    <x v="1"/>
    <x v="337"/>
    <x v="2965"/>
    <x v="91"/>
    <x v="14"/>
    <x v="12"/>
    <x v="1"/>
    <x v="58"/>
    <x v="0"/>
  </r>
  <r>
    <x v="0"/>
    <x v="1"/>
    <x v="1"/>
    <x v="5"/>
    <x v="25"/>
    <x v="8503"/>
    <x v="8579"/>
    <x v="2"/>
    <x v="2338"/>
    <x v="1"/>
    <x v="7856"/>
    <x v="3191"/>
    <x v="91"/>
    <x v="14"/>
    <x v="12"/>
    <x v="1"/>
    <x v="34"/>
    <x v="0"/>
  </r>
  <r>
    <x v="11"/>
    <x v="1"/>
    <x v="1"/>
    <x v="11"/>
    <x v="18"/>
    <x v="5206"/>
    <x v="5160"/>
    <x v="0"/>
    <x v="2339"/>
    <x v="1"/>
    <x v="2264"/>
    <x v="2875"/>
    <x v="17"/>
    <x v="5"/>
    <x v="8"/>
    <x v="1"/>
    <x v="39"/>
    <x v="0"/>
  </r>
  <r>
    <x v="11"/>
    <x v="1"/>
    <x v="1"/>
    <x v="11"/>
    <x v="18"/>
    <x v="5062"/>
    <x v="5240"/>
    <x v="1"/>
    <x v="2340"/>
    <x v="1"/>
    <x v="3017"/>
    <x v="596"/>
    <x v="17"/>
    <x v="5"/>
    <x v="8"/>
    <x v="1"/>
    <x v="42"/>
    <x v="0"/>
  </r>
  <r>
    <x v="7"/>
    <x v="1"/>
    <x v="1"/>
    <x v="16"/>
    <x v="0"/>
    <x v="7810"/>
    <x v="7927"/>
    <x v="1"/>
    <x v="2341"/>
    <x v="1"/>
    <x v="5120"/>
    <x v="723"/>
    <x v="58"/>
    <x v="5"/>
    <x v="8"/>
    <x v="1"/>
    <x v="50"/>
    <x v="1"/>
  </r>
  <r>
    <x v="13"/>
    <x v="0"/>
    <x v="6"/>
    <x v="12"/>
    <x v="0"/>
    <x v="5199"/>
    <x v="5355"/>
    <x v="1"/>
    <x v="2342"/>
    <x v="1"/>
    <x v="3683"/>
    <x v="3191"/>
    <x v="64"/>
    <x v="5"/>
    <x v="8"/>
    <x v="1"/>
    <x v="41"/>
    <x v="0"/>
  </r>
  <r>
    <x v="13"/>
    <x v="1"/>
    <x v="1"/>
    <x v="14"/>
    <x v="6"/>
    <x v="3782"/>
    <x v="7956"/>
    <x v="1"/>
    <x v="2343"/>
    <x v="1"/>
    <x v="7371"/>
    <x v="1057"/>
    <x v="91"/>
    <x v="14"/>
    <x v="12"/>
    <x v="1"/>
    <x v="48"/>
    <x v="1"/>
  </r>
  <r>
    <x v="0"/>
    <x v="1"/>
    <x v="1"/>
    <x v="5"/>
    <x v="25"/>
    <x v="1797"/>
    <x v="5012"/>
    <x v="1"/>
    <x v="2344"/>
    <x v="1"/>
    <x v="3489"/>
    <x v="2941"/>
    <x v="91"/>
    <x v="14"/>
    <x v="12"/>
    <x v="1"/>
    <x v="12"/>
    <x v="0"/>
  </r>
  <r>
    <x v="0"/>
    <x v="1"/>
    <x v="1"/>
    <x v="5"/>
    <x v="15"/>
    <x v="1798"/>
    <x v="5012"/>
    <x v="0"/>
    <x v="2344"/>
    <x v="0"/>
    <x v="3489"/>
    <x v="2942"/>
    <x v="91"/>
    <x v="14"/>
    <x v="12"/>
    <x v="1"/>
    <x v="22"/>
    <x v="0"/>
  </r>
  <r>
    <x v="13"/>
    <x v="1"/>
    <x v="1"/>
    <x v="14"/>
    <x v="18"/>
    <x v="7930"/>
    <x v="8014"/>
    <x v="1"/>
    <x v="2345"/>
    <x v="1"/>
    <x v="7592"/>
    <x v="1165"/>
    <x v="79"/>
    <x v="5"/>
    <x v="8"/>
    <x v="1"/>
    <x v="41"/>
    <x v="1"/>
  </r>
  <r>
    <x v="13"/>
    <x v="1"/>
    <x v="1"/>
    <x v="13"/>
    <x v="18"/>
    <x v="7930"/>
    <x v="8014"/>
    <x v="0"/>
    <x v="2345"/>
    <x v="0"/>
    <x v="7592"/>
    <x v="1165"/>
    <x v="88"/>
    <x v="5"/>
    <x v="8"/>
    <x v="1"/>
    <x v="41"/>
    <x v="1"/>
  </r>
  <r>
    <x v="11"/>
    <x v="1"/>
    <x v="1"/>
    <x v="11"/>
    <x v="8"/>
    <x v="6007"/>
    <x v="6069"/>
    <x v="1"/>
    <x v="2346"/>
    <x v="1"/>
    <x v="3012"/>
    <x v="2585"/>
    <x v="17"/>
    <x v="5"/>
    <x v="8"/>
    <x v="1"/>
    <x v="39"/>
    <x v="1"/>
  </r>
  <r>
    <x v="13"/>
    <x v="1"/>
    <x v="1"/>
    <x v="14"/>
    <x v="18"/>
    <x v="651"/>
    <x v="653"/>
    <x v="1"/>
    <x v="2347"/>
    <x v="1"/>
    <x v="6178"/>
    <x v="2214"/>
    <x v="91"/>
    <x v="14"/>
    <x v="12"/>
    <x v="1"/>
    <x v="48"/>
    <x v="0"/>
  </r>
  <r>
    <x v="13"/>
    <x v="0"/>
    <x v="6"/>
    <x v="12"/>
    <x v="18"/>
    <x v="651"/>
    <x v="653"/>
    <x v="0"/>
    <x v="2347"/>
    <x v="0"/>
    <x v="6178"/>
    <x v="2214"/>
    <x v="64"/>
    <x v="5"/>
    <x v="8"/>
    <x v="1"/>
    <x v="44"/>
    <x v="0"/>
  </r>
  <r>
    <x v="13"/>
    <x v="1"/>
    <x v="1"/>
    <x v="14"/>
    <x v="18"/>
    <x v="4256"/>
    <x v="4453"/>
    <x v="1"/>
    <x v="2348"/>
    <x v="1"/>
    <x v="3192"/>
    <x v="1616"/>
    <x v="79"/>
    <x v="5"/>
    <x v="8"/>
    <x v="1"/>
    <x v="38"/>
    <x v="1"/>
  </r>
  <r>
    <x v="13"/>
    <x v="1"/>
    <x v="1"/>
    <x v="14"/>
    <x v="19"/>
    <x v="4254"/>
    <x v="4456"/>
    <x v="1"/>
    <x v="2348"/>
    <x v="0"/>
    <x v="3191"/>
    <x v="1616"/>
    <x v="79"/>
    <x v="5"/>
    <x v="8"/>
    <x v="1"/>
    <x v="39"/>
    <x v="1"/>
  </r>
  <r>
    <x v="13"/>
    <x v="1"/>
    <x v="1"/>
    <x v="14"/>
    <x v="13"/>
    <x v="158"/>
    <x v="103"/>
    <x v="1"/>
    <x v="2349"/>
    <x v="1"/>
    <x v="2297"/>
    <x v="1241"/>
    <x v="79"/>
    <x v="5"/>
    <x v="8"/>
    <x v="1"/>
    <x v="42"/>
    <x v="0"/>
  </r>
  <r>
    <x v="13"/>
    <x v="1"/>
    <x v="1"/>
    <x v="13"/>
    <x v="25"/>
    <x v="1265"/>
    <x v="1186"/>
    <x v="1"/>
    <x v="2350"/>
    <x v="1"/>
    <x v="675"/>
    <x v="2534"/>
    <x v="91"/>
    <x v="14"/>
    <x v="12"/>
    <x v="1"/>
    <x v="12"/>
    <x v="0"/>
  </r>
  <r>
    <x v="13"/>
    <x v="1"/>
    <x v="1"/>
    <x v="13"/>
    <x v="19"/>
    <x v="450"/>
    <x v="465"/>
    <x v="1"/>
    <x v="2351"/>
    <x v="1"/>
    <x v="1414"/>
    <x v="866"/>
    <x v="88"/>
    <x v="5"/>
    <x v="8"/>
    <x v="1"/>
    <x v="32"/>
    <x v="0"/>
  </r>
  <r>
    <x v="13"/>
    <x v="1"/>
    <x v="1"/>
    <x v="13"/>
    <x v="11"/>
    <x v="450"/>
    <x v="465"/>
    <x v="0"/>
    <x v="2351"/>
    <x v="0"/>
    <x v="1412"/>
    <x v="868"/>
    <x v="88"/>
    <x v="5"/>
    <x v="8"/>
    <x v="1"/>
    <x v="31"/>
    <x v="0"/>
  </r>
  <r>
    <x v="13"/>
    <x v="1"/>
    <x v="1"/>
    <x v="14"/>
    <x v="13"/>
    <x v="6179"/>
    <x v="6229"/>
    <x v="1"/>
    <x v="2352"/>
    <x v="1"/>
    <x v="2476"/>
    <x v="1165"/>
    <x v="79"/>
    <x v="5"/>
    <x v="8"/>
    <x v="1"/>
    <x v="36"/>
    <x v="1"/>
  </r>
  <r>
    <x v="3"/>
    <x v="1"/>
    <x v="1"/>
    <x v="20"/>
    <x v="13"/>
    <x v="1769"/>
    <x v="2814"/>
    <x v="1"/>
    <x v="2353"/>
    <x v="1"/>
    <x v="1047"/>
    <x v="2568"/>
    <x v="91"/>
    <x v="14"/>
    <x v="12"/>
    <x v="1"/>
    <x v="43"/>
    <x v="1"/>
  </r>
  <r>
    <x v="7"/>
    <x v="1"/>
    <x v="1"/>
    <x v="15"/>
    <x v="18"/>
    <x v="7909"/>
    <x v="7999"/>
    <x v="1"/>
    <x v="2354"/>
    <x v="1"/>
    <x v="2383"/>
    <x v="2098"/>
    <x v="50"/>
    <x v="5"/>
    <x v="8"/>
    <x v="1"/>
    <x v="47"/>
    <x v="0"/>
  </r>
  <r>
    <x v="2"/>
    <x v="1"/>
    <x v="1"/>
    <x v="19"/>
    <x v="20"/>
    <x v="1519"/>
    <x v="2608"/>
    <x v="1"/>
    <x v="2355"/>
    <x v="1"/>
    <x v="4633"/>
    <x v="2412"/>
    <x v="91"/>
    <x v="14"/>
    <x v="12"/>
    <x v="1"/>
    <x v="49"/>
    <x v="0"/>
  </r>
  <r>
    <x v="13"/>
    <x v="1"/>
    <x v="1"/>
    <x v="14"/>
    <x v="19"/>
    <x v="421"/>
    <x v="505"/>
    <x v="1"/>
    <x v="2356"/>
    <x v="1"/>
    <x v="1906"/>
    <x v="660"/>
    <x v="91"/>
    <x v="14"/>
    <x v="12"/>
    <x v="1"/>
    <x v="45"/>
    <x v="0"/>
  </r>
  <r>
    <x v="7"/>
    <x v="1"/>
    <x v="1"/>
    <x v="15"/>
    <x v="15"/>
    <x v="6205"/>
    <x v="6265"/>
    <x v="1"/>
    <x v="2357"/>
    <x v="1"/>
    <x v="7856"/>
    <x v="3191"/>
    <x v="91"/>
    <x v="14"/>
    <x v="12"/>
    <x v="1"/>
    <x v="42"/>
    <x v="0"/>
  </r>
  <r>
    <x v="7"/>
    <x v="1"/>
    <x v="1"/>
    <x v="16"/>
    <x v="18"/>
    <x v="7796"/>
    <x v="7916"/>
    <x v="0"/>
    <x v="2358"/>
    <x v="1"/>
    <x v="2109"/>
    <x v="866"/>
    <x v="56"/>
    <x v="5"/>
    <x v="8"/>
    <x v="1"/>
    <x v="49"/>
    <x v="1"/>
  </r>
  <r>
    <x v="7"/>
    <x v="1"/>
    <x v="1"/>
    <x v="16"/>
    <x v="19"/>
    <x v="7796"/>
    <x v="7916"/>
    <x v="0"/>
    <x v="2358"/>
    <x v="0"/>
    <x v="2100"/>
    <x v="866"/>
    <x v="56"/>
    <x v="5"/>
    <x v="8"/>
    <x v="1"/>
    <x v="49"/>
    <x v="1"/>
  </r>
  <r>
    <x v="1"/>
    <x v="1"/>
    <x v="1"/>
    <x v="24"/>
    <x v="18"/>
    <x v="4165"/>
    <x v="4366"/>
    <x v="1"/>
    <x v="2359"/>
    <x v="1"/>
    <x v="7448"/>
    <x v="1642"/>
    <x v="28"/>
    <x v="5"/>
    <x v="8"/>
    <x v="1"/>
    <x v="62"/>
    <x v="0"/>
  </r>
  <r>
    <x v="1"/>
    <x v="0"/>
    <x v="4"/>
    <x v="23"/>
    <x v="13"/>
    <x v="3020"/>
    <x v="3273"/>
    <x v="1"/>
    <x v="2360"/>
    <x v="1"/>
    <x v="1455"/>
    <x v="1598"/>
    <x v="91"/>
    <x v="14"/>
    <x v="12"/>
    <x v="1"/>
    <x v="60"/>
    <x v="0"/>
  </r>
  <r>
    <x v="6"/>
    <x v="1"/>
    <x v="0"/>
    <x v="2"/>
    <x v="19"/>
    <x v="764"/>
    <x v="757"/>
    <x v="1"/>
    <x v="2361"/>
    <x v="1"/>
    <x v="2192"/>
    <x v="258"/>
    <x v="84"/>
    <x v="5"/>
    <x v="8"/>
    <x v="1"/>
    <x v="10"/>
    <x v="0"/>
  </r>
  <r>
    <x v="6"/>
    <x v="1"/>
    <x v="0"/>
    <x v="2"/>
    <x v="13"/>
    <x v="1420"/>
    <x v="1342"/>
    <x v="1"/>
    <x v="2362"/>
    <x v="1"/>
    <x v="368"/>
    <x v="1642"/>
    <x v="83"/>
    <x v="5"/>
    <x v="8"/>
    <x v="1"/>
    <x v="22"/>
    <x v="1"/>
  </r>
  <r>
    <x v="8"/>
    <x v="1"/>
    <x v="0"/>
    <x v="4"/>
    <x v="11"/>
    <x v="8450"/>
    <x v="2749"/>
    <x v="1"/>
    <x v="2363"/>
    <x v="1"/>
    <x v="5054"/>
    <x v="2098"/>
    <x v="72"/>
    <x v="5"/>
    <x v="8"/>
    <x v="1"/>
    <x v="28"/>
    <x v="0"/>
  </r>
  <r>
    <x v="8"/>
    <x v="1"/>
    <x v="0"/>
    <x v="4"/>
    <x v="11"/>
    <x v="8450"/>
    <x v="2749"/>
    <x v="0"/>
    <x v="2363"/>
    <x v="0"/>
    <x v="5054"/>
    <x v="2098"/>
    <x v="72"/>
    <x v="5"/>
    <x v="8"/>
    <x v="1"/>
    <x v="27"/>
    <x v="0"/>
  </r>
  <r>
    <x v="11"/>
    <x v="1"/>
    <x v="1"/>
    <x v="10"/>
    <x v="18"/>
    <x v="4621"/>
    <x v="4786"/>
    <x v="1"/>
    <x v="2364"/>
    <x v="1"/>
    <x v="2839"/>
    <x v="770"/>
    <x v="36"/>
    <x v="5"/>
    <x v="8"/>
    <x v="1"/>
    <x v="41"/>
    <x v="0"/>
  </r>
  <r>
    <x v="11"/>
    <x v="1"/>
    <x v="1"/>
    <x v="10"/>
    <x v="6"/>
    <x v="6659"/>
    <x v="2008"/>
    <x v="1"/>
    <x v="2365"/>
    <x v="1"/>
    <x v="1663"/>
    <x v="488"/>
    <x v="36"/>
    <x v="5"/>
    <x v="8"/>
    <x v="1"/>
    <x v="41"/>
    <x v="0"/>
  </r>
  <r>
    <x v="11"/>
    <x v="0"/>
    <x v="6"/>
    <x v="8"/>
    <x v="11"/>
    <x v="4514"/>
    <x v="4672"/>
    <x v="0"/>
    <x v="2366"/>
    <x v="1"/>
    <x v="196"/>
    <x v="488"/>
    <x v="64"/>
    <x v="5"/>
    <x v="8"/>
    <x v="1"/>
    <x v="34"/>
    <x v="0"/>
  </r>
  <r>
    <x v="11"/>
    <x v="1"/>
    <x v="1"/>
    <x v="10"/>
    <x v="19"/>
    <x v="250"/>
    <x v="251"/>
    <x v="1"/>
    <x v="2367"/>
    <x v="1"/>
    <x v="1930"/>
    <x v="2544"/>
    <x v="36"/>
    <x v="5"/>
    <x v="8"/>
    <x v="1"/>
    <x v="39"/>
    <x v="0"/>
  </r>
  <r>
    <x v="11"/>
    <x v="1"/>
    <x v="1"/>
    <x v="11"/>
    <x v="8"/>
    <x v="4779"/>
    <x v="4929"/>
    <x v="1"/>
    <x v="2368"/>
    <x v="1"/>
    <x v="3014"/>
    <x v="2539"/>
    <x v="17"/>
    <x v="5"/>
    <x v="8"/>
    <x v="1"/>
    <x v="39"/>
    <x v="1"/>
  </r>
  <r>
    <x v="11"/>
    <x v="0"/>
    <x v="6"/>
    <x v="8"/>
    <x v="3"/>
    <x v="874"/>
    <x v="868"/>
    <x v="1"/>
    <x v="2369"/>
    <x v="1"/>
    <x v="748"/>
    <x v="2544"/>
    <x v="64"/>
    <x v="5"/>
    <x v="8"/>
    <x v="1"/>
    <x v="29"/>
    <x v="1"/>
  </r>
  <r>
    <x v="11"/>
    <x v="0"/>
    <x v="6"/>
    <x v="8"/>
    <x v="25"/>
    <x v="8503"/>
    <x v="8579"/>
    <x v="2"/>
    <x v="2370"/>
    <x v="1"/>
    <x v="7856"/>
    <x v="3191"/>
    <x v="91"/>
    <x v="14"/>
    <x v="12"/>
    <x v="1"/>
    <x v="37"/>
    <x v="1"/>
  </r>
  <r>
    <x v="11"/>
    <x v="1"/>
    <x v="1"/>
    <x v="10"/>
    <x v="21"/>
    <x v="3966"/>
    <x v="3419"/>
    <x v="1"/>
    <x v="2371"/>
    <x v="1"/>
    <x v="4190"/>
    <x v="488"/>
    <x v="66"/>
    <x v="0"/>
    <x v="8"/>
    <x v="1"/>
    <x v="10"/>
    <x v="0"/>
  </r>
  <r>
    <x v="11"/>
    <x v="1"/>
    <x v="1"/>
    <x v="10"/>
    <x v="19"/>
    <x v="1561"/>
    <x v="1503"/>
    <x v="1"/>
    <x v="2372"/>
    <x v="1"/>
    <x v="908"/>
    <x v="488"/>
    <x v="36"/>
    <x v="5"/>
    <x v="8"/>
    <x v="1"/>
    <x v="37"/>
    <x v="1"/>
  </r>
  <r>
    <x v="11"/>
    <x v="1"/>
    <x v="1"/>
    <x v="10"/>
    <x v="15"/>
    <x v="1561"/>
    <x v="1503"/>
    <x v="0"/>
    <x v="2372"/>
    <x v="0"/>
    <x v="908"/>
    <x v="1121"/>
    <x v="36"/>
    <x v="5"/>
    <x v="8"/>
    <x v="1"/>
    <x v="37"/>
    <x v="1"/>
  </r>
  <r>
    <x v="11"/>
    <x v="0"/>
    <x v="6"/>
    <x v="8"/>
    <x v="0"/>
    <x v="5141"/>
    <x v="5307"/>
    <x v="1"/>
    <x v="2373"/>
    <x v="1"/>
    <x v="6112"/>
    <x v="2142"/>
    <x v="64"/>
    <x v="5"/>
    <x v="8"/>
    <x v="1"/>
    <x v="34"/>
    <x v="0"/>
  </r>
  <r>
    <x v="11"/>
    <x v="0"/>
    <x v="6"/>
    <x v="8"/>
    <x v="18"/>
    <x v="4294"/>
    <x v="4484"/>
    <x v="1"/>
    <x v="2374"/>
    <x v="1"/>
    <x v="4717"/>
    <x v="122"/>
    <x v="64"/>
    <x v="5"/>
    <x v="8"/>
    <x v="1"/>
    <x v="36"/>
    <x v="1"/>
  </r>
  <r>
    <x v="4"/>
    <x v="0"/>
    <x v="5"/>
    <x v="0"/>
    <x v="8"/>
    <x v="4517"/>
    <x v="4675"/>
    <x v="1"/>
    <x v="2375"/>
    <x v="1"/>
    <x v="1791"/>
    <x v="3158"/>
    <x v="91"/>
    <x v="14"/>
    <x v="12"/>
    <x v="1"/>
    <x v="21"/>
    <x v="0"/>
  </r>
  <r>
    <x v="11"/>
    <x v="1"/>
    <x v="1"/>
    <x v="11"/>
    <x v="19"/>
    <x v="5849"/>
    <x v="5893"/>
    <x v="1"/>
    <x v="2376"/>
    <x v="1"/>
    <x v="1985"/>
    <x v="2752"/>
    <x v="17"/>
    <x v="5"/>
    <x v="8"/>
    <x v="1"/>
    <x v="30"/>
    <x v="0"/>
  </r>
  <r>
    <x v="11"/>
    <x v="1"/>
    <x v="1"/>
    <x v="11"/>
    <x v="18"/>
    <x v="5520"/>
    <x v="5635"/>
    <x v="1"/>
    <x v="2377"/>
    <x v="1"/>
    <x v="902"/>
    <x v="971"/>
    <x v="17"/>
    <x v="5"/>
    <x v="8"/>
    <x v="1"/>
    <x v="43"/>
    <x v="1"/>
  </r>
  <r>
    <x v="11"/>
    <x v="1"/>
    <x v="1"/>
    <x v="11"/>
    <x v="20"/>
    <x v="5520"/>
    <x v="5635"/>
    <x v="0"/>
    <x v="2377"/>
    <x v="0"/>
    <x v="902"/>
    <x v="3141"/>
    <x v="17"/>
    <x v="5"/>
    <x v="8"/>
    <x v="1"/>
    <x v="40"/>
    <x v="1"/>
  </r>
  <r>
    <x v="11"/>
    <x v="1"/>
    <x v="1"/>
    <x v="11"/>
    <x v="3"/>
    <x v="1852"/>
    <x v="1873"/>
    <x v="1"/>
    <x v="2378"/>
    <x v="1"/>
    <x v="3587"/>
    <x v="1784"/>
    <x v="17"/>
    <x v="5"/>
    <x v="8"/>
    <x v="1"/>
    <x v="30"/>
    <x v="0"/>
  </r>
  <r>
    <x v="11"/>
    <x v="0"/>
    <x v="6"/>
    <x v="8"/>
    <x v="15"/>
    <x v="6269"/>
    <x v="6369"/>
    <x v="1"/>
    <x v="2379"/>
    <x v="1"/>
    <x v="2423"/>
    <x v="88"/>
    <x v="64"/>
    <x v="5"/>
    <x v="8"/>
    <x v="1"/>
    <x v="35"/>
    <x v="0"/>
  </r>
  <r>
    <x v="11"/>
    <x v="1"/>
    <x v="1"/>
    <x v="11"/>
    <x v="18"/>
    <x v="180"/>
    <x v="125"/>
    <x v="1"/>
    <x v="2380"/>
    <x v="1"/>
    <x v="6183"/>
    <x v="1886"/>
    <x v="17"/>
    <x v="5"/>
    <x v="8"/>
    <x v="1"/>
    <x v="42"/>
    <x v="0"/>
  </r>
  <r>
    <x v="11"/>
    <x v="1"/>
    <x v="1"/>
    <x v="11"/>
    <x v="18"/>
    <x v="3661"/>
    <x v="3888"/>
    <x v="1"/>
    <x v="2381"/>
    <x v="1"/>
    <x v="7105"/>
    <x v="935"/>
    <x v="17"/>
    <x v="5"/>
    <x v="8"/>
    <x v="1"/>
    <x v="40"/>
    <x v="0"/>
  </r>
  <r>
    <x v="11"/>
    <x v="1"/>
    <x v="1"/>
    <x v="11"/>
    <x v="3"/>
    <x v="1005"/>
    <x v="971"/>
    <x v="1"/>
    <x v="2382"/>
    <x v="1"/>
    <x v="6737"/>
    <x v="1400"/>
    <x v="17"/>
    <x v="5"/>
    <x v="8"/>
    <x v="1"/>
    <x v="38"/>
    <x v="0"/>
  </r>
  <r>
    <x v="11"/>
    <x v="1"/>
    <x v="1"/>
    <x v="11"/>
    <x v="8"/>
    <x v="1004"/>
    <x v="7085"/>
    <x v="1"/>
    <x v="2382"/>
    <x v="0"/>
    <x v="4247"/>
    <x v="1886"/>
    <x v="17"/>
    <x v="5"/>
    <x v="8"/>
    <x v="1"/>
    <x v="42"/>
    <x v="0"/>
  </r>
  <r>
    <x v="11"/>
    <x v="1"/>
    <x v="1"/>
    <x v="10"/>
    <x v="13"/>
    <x v="6009"/>
    <x v="6070"/>
    <x v="1"/>
    <x v="2383"/>
    <x v="1"/>
    <x v="5262"/>
    <x v="224"/>
    <x v="36"/>
    <x v="5"/>
    <x v="8"/>
    <x v="1"/>
    <x v="37"/>
    <x v="1"/>
  </r>
  <r>
    <x v="11"/>
    <x v="1"/>
    <x v="1"/>
    <x v="11"/>
    <x v="8"/>
    <x v="1694"/>
    <x v="1682"/>
    <x v="1"/>
    <x v="2384"/>
    <x v="1"/>
    <x v="3934"/>
    <x v="2642"/>
    <x v="18"/>
    <x v="5"/>
    <x v="8"/>
    <x v="1"/>
    <x v="31"/>
    <x v="0"/>
  </r>
  <r>
    <x v="13"/>
    <x v="1"/>
    <x v="1"/>
    <x v="13"/>
    <x v="19"/>
    <x v="7464"/>
    <x v="7560"/>
    <x v="1"/>
    <x v="2385"/>
    <x v="1"/>
    <x v="3231"/>
    <x v="2488"/>
    <x v="79"/>
    <x v="5"/>
    <x v="8"/>
    <x v="1"/>
    <x v="32"/>
    <x v="1"/>
  </r>
  <r>
    <x v="11"/>
    <x v="1"/>
    <x v="1"/>
    <x v="11"/>
    <x v="8"/>
    <x v="3711"/>
    <x v="3941"/>
    <x v="1"/>
    <x v="2386"/>
    <x v="1"/>
    <x v="3273"/>
    <x v="2211"/>
    <x v="17"/>
    <x v="5"/>
    <x v="8"/>
    <x v="1"/>
    <x v="31"/>
    <x v="0"/>
  </r>
  <r>
    <x v="11"/>
    <x v="1"/>
    <x v="1"/>
    <x v="11"/>
    <x v="8"/>
    <x v="3711"/>
    <x v="3941"/>
    <x v="0"/>
    <x v="2386"/>
    <x v="0"/>
    <x v="3273"/>
    <x v="2211"/>
    <x v="17"/>
    <x v="5"/>
    <x v="8"/>
    <x v="1"/>
    <x v="29"/>
    <x v="0"/>
  </r>
  <r>
    <x v="13"/>
    <x v="1"/>
    <x v="1"/>
    <x v="14"/>
    <x v="3"/>
    <x v="2138"/>
    <x v="2187"/>
    <x v="1"/>
    <x v="2387"/>
    <x v="1"/>
    <x v="413"/>
    <x v="2323"/>
    <x v="91"/>
    <x v="14"/>
    <x v="12"/>
    <x v="1"/>
    <x v="42"/>
    <x v="0"/>
  </r>
  <r>
    <x v="13"/>
    <x v="1"/>
    <x v="1"/>
    <x v="13"/>
    <x v="18"/>
    <x v="2138"/>
    <x v="2187"/>
    <x v="0"/>
    <x v="2387"/>
    <x v="0"/>
    <x v="413"/>
    <x v="2323"/>
    <x v="91"/>
    <x v="14"/>
    <x v="12"/>
    <x v="1"/>
    <x v="39"/>
    <x v="0"/>
  </r>
  <r>
    <x v="7"/>
    <x v="1"/>
    <x v="1"/>
    <x v="16"/>
    <x v="18"/>
    <x v="325"/>
    <x v="986"/>
    <x v="1"/>
    <x v="2388"/>
    <x v="1"/>
    <x v="6959"/>
    <x v="1783"/>
    <x v="91"/>
    <x v="14"/>
    <x v="12"/>
    <x v="1"/>
    <x v="51"/>
    <x v="1"/>
  </r>
  <r>
    <x v="13"/>
    <x v="1"/>
    <x v="1"/>
    <x v="14"/>
    <x v="13"/>
    <x v="8052"/>
    <x v="7875"/>
    <x v="1"/>
    <x v="2389"/>
    <x v="1"/>
    <x v="7217"/>
    <x v="3110"/>
    <x v="79"/>
    <x v="5"/>
    <x v="8"/>
    <x v="1"/>
    <x v="35"/>
    <x v="0"/>
  </r>
  <r>
    <x v="13"/>
    <x v="1"/>
    <x v="1"/>
    <x v="14"/>
    <x v="18"/>
    <x v="5865"/>
    <x v="5907"/>
    <x v="0"/>
    <x v="2390"/>
    <x v="1"/>
    <x v="1569"/>
    <x v="1407"/>
    <x v="91"/>
    <x v="14"/>
    <x v="12"/>
    <x v="1"/>
    <x v="42"/>
    <x v="0"/>
  </r>
  <r>
    <x v="13"/>
    <x v="1"/>
    <x v="1"/>
    <x v="13"/>
    <x v="18"/>
    <x v="5865"/>
    <x v="5907"/>
    <x v="0"/>
    <x v="2390"/>
    <x v="0"/>
    <x v="1569"/>
    <x v="1407"/>
    <x v="91"/>
    <x v="14"/>
    <x v="12"/>
    <x v="1"/>
    <x v="36"/>
    <x v="0"/>
  </r>
  <r>
    <x v="13"/>
    <x v="0"/>
    <x v="6"/>
    <x v="12"/>
    <x v="18"/>
    <x v="1815"/>
    <x v="2812"/>
    <x v="1"/>
    <x v="2391"/>
    <x v="1"/>
    <x v="6845"/>
    <x v="1783"/>
    <x v="64"/>
    <x v="5"/>
    <x v="8"/>
    <x v="1"/>
    <x v="42"/>
    <x v="1"/>
  </r>
  <r>
    <x v="13"/>
    <x v="1"/>
    <x v="1"/>
    <x v="14"/>
    <x v="19"/>
    <x v="5076"/>
    <x v="8"/>
    <x v="1"/>
    <x v="2392"/>
    <x v="1"/>
    <x v="2307"/>
    <x v="1476"/>
    <x v="79"/>
    <x v="5"/>
    <x v="6"/>
    <x v="1"/>
    <x v="44"/>
    <x v="0"/>
  </r>
  <r>
    <x v="13"/>
    <x v="1"/>
    <x v="1"/>
    <x v="14"/>
    <x v="18"/>
    <x v="5076"/>
    <x v="8"/>
    <x v="0"/>
    <x v="2392"/>
    <x v="0"/>
    <x v="2308"/>
    <x v="1309"/>
    <x v="79"/>
    <x v="5"/>
    <x v="8"/>
    <x v="1"/>
    <x v="44"/>
    <x v="0"/>
  </r>
  <r>
    <x v="11"/>
    <x v="0"/>
    <x v="6"/>
    <x v="8"/>
    <x v="19"/>
    <x v="1874"/>
    <x v="1866"/>
    <x v="1"/>
    <x v="2393"/>
    <x v="1"/>
    <x v="5888"/>
    <x v="1644"/>
    <x v="64"/>
    <x v="5"/>
    <x v="8"/>
    <x v="1"/>
    <x v="34"/>
    <x v="1"/>
  </r>
  <r>
    <x v="13"/>
    <x v="1"/>
    <x v="1"/>
    <x v="14"/>
    <x v="19"/>
    <x v="519"/>
    <x v="530"/>
    <x v="1"/>
    <x v="2394"/>
    <x v="1"/>
    <x v="3928"/>
    <x v="1784"/>
    <x v="79"/>
    <x v="5"/>
    <x v="6"/>
    <x v="1"/>
    <x v="42"/>
    <x v="0"/>
  </r>
  <r>
    <x v="14"/>
    <x v="1"/>
    <x v="1"/>
    <x v="7"/>
    <x v="18"/>
    <x v="3459"/>
    <x v="3737"/>
    <x v="1"/>
    <x v="2395"/>
    <x v="1"/>
    <x v="2349"/>
    <x v="2984"/>
    <x v="39"/>
    <x v="5"/>
    <x v="8"/>
    <x v="1"/>
    <x v="36"/>
    <x v="1"/>
  </r>
  <r>
    <x v="14"/>
    <x v="1"/>
    <x v="1"/>
    <x v="7"/>
    <x v="25"/>
    <x v="8356"/>
    <x v="765"/>
    <x v="1"/>
    <x v="2396"/>
    <x v="1"/>
    <x v="7560"/>
    <x v="2091"/>
    <x v="91"/>
    <x v="14"/>
    <x v="12"/>
    <x v="1"/>
    <x v="12"/>
    <x v="0"/>
  </r>
  <r>
    <x v="13"/>
    <x v="0"/>
    <x v="6"/>
    <x v="12"/>
    <x v="6"/>
    <x v="3617"/>
    <x v="3837"/>
    <x v="1"/>
    <x v="2397"/>
    <x v="1"/>
    <x v="3920"/>
    <x v="1407"/>
    <x v="64"/>
    <x v="5"/>
    <x v="8"/>
    <x v="1"/>
    <x v="44"/>
    <x v="1"/>
  </r>
  <r>
    <x v="13"/>
    <x v="1"/>
    <x v="1"/>
    <x v="13"/>
    <x v="0"/>
    <x v="5203"/>
    <x v="5357"/>
    <x v="1"/>
    <x v="2398"/>
    <x v="1"/>
    <x v="2450"/>
    <x v="1783"/>
    <x v="88"/>
    <x v="5"/>
    <x v="8"/>
    <x v="1"/>
    <x v="41"/>
    <x v="0"/>
  </r>
  <r>
    <x v="13"/>
    <x v="1"/>
    <x v="1"/>
    <x v="14"/>
    <x v="0"/>
    <x v="7565"/>
    <x v="7667"/>
    <x v="1"/>
    <x v="2399"/>
    <x v="1"/>
    <x v="2450"/>
    <x v="970"/>
    <x v="80"/>
    <x v="5"/>
    <x v="8"/>
    <x v="1"/>
    <x v="48"/>
    <x v="0"/>
  </r>
  <r>
    <x v="13"/>
    <x v="1"/>
    <x v="1"/>
    <x v="13"/>
    <x v="0"/>
    <x v="7565"/>
    <x v="7667"/>
    <x v="0"/>
    <x v="2399"/>
    <x v="0"/>
    <x v="2450"/>
    <x v="954"/>
    <x v="89"/>
    <x v="5"/>
    <x v="8"/>
    <x v="1"/>
    <x v="41"/>
    <x v="0"/>
  </r>
  <r>
    <x v="13"/>
    <x v="1"/>
    <x v="1"/>
    <x v="13"/>
    <x v="13"/>
    <x v="959"/>
    <x v="3323"/>
    <x v="1"/>
    <x v="2400"/>
    <x v="1"/>
    <x v="3815"/>
    <x v="866"/>
    <x v="88"/>
    <x v="5"/>
    <x v="8"/>
    <x v="1"/>
    <x v="36"/>
    <x v="0"/>
  </r>
  <r>
    <x v="13"/>
    <x v="1"/>
    <x v="1"/>
    <x v="13"/>
    <x v="13"/>
    <x v="953"/>
    <x v="3323"/>
    <x v="0"/>
    <x v="2400"/>
    <x v="0"/>
    <x v="3815"/>
    <x v="866"/>
    <x v="88"/>
    <x v="5"/>
    <x v="8"/>
    <x v="1"/>
    <x v="36"/>
    <x v="0"/>
  </r>
  <r>
    <x v="13"/>
    <x v="1"/>
    <x v="1"/>
    <x v="14"/>
    <x v="5"/>
    <x v="6858"/>
    <x v="6910"/>
    <x v="1"/>
    <x v="2401"/>
    <x v="1"/>
    <x v="3359"/>
    <x v="263"/>
    <x v="79"/>
    <x v="5"/>
    <x v="8"/>
    <x v="1"/>
    <x v="39"/>
    <x v="1"/>
  </r>
  <r>
    <x v="2"/>
    <x v="1"/>
    <x v="1"/>
    <x v="18"/>
    <x v="11"/>
    <x v="7722"/>
    <x v="7833"/>
    <x v="1"/>
    <x v="2402"/>
    <x v="1"/>
    <x v="6536"/>
    <x v="661"/>
    <x v="53"/>
    <x v="5"/>
    <x v="8"/>
    <x v="1"/>
    <x v="46"/>
    <x v="0"/>
  </r>
  <r>
    <x v="2"/>
    <x v="1"/>
    <x v="1"/>
    <x v="18"/>
    <x v="18"/>
    <x v="4059"/>
    <x v="2914"/>
    <x v="1"/>
    <x v="2403"/>
    <x v="1"/>
    <x v="5748"/>
    <x v="1886"/>
    <x v="53"/>
    <x v="5"/>
    <x v="12"/>
    <x v="1"/>
    <x v="50"/>
    <x v="0"/>
  </r>
  <r>
    <x v="2"/>
    <x v="1"/>
    <x v="1"/>
    <x v="19"/>
    <x v="25"/>
    <x v="8503"/>
    <x v="8579"/>
    <x v="2"/>
    <x v="2404"/>
    <x v="1"/>
    <x v="7856"/>
    <x v="3191"/>
    <x v="91"/>
    <x v="14"/>
    <x v="12"/>
    <x v="1"/>
    <x v="56"/>
    <x v="1"/>
  </r>
  <r>
    <x v="2"/>
    <x v="1"/>
    <x v="1"/>
    <x v="18"/>
    <x v="18"/>
    <x v="4617"/>
    <x v="4767"/>
    <x v="1"/>
    <x v="2405"/>
    <x v="1"/>
    <x v="6048"/>
    <x v="1783"/>
    <x v="53"/>
    <x v="5"/>
    <x v="12"/>
    <x v="1"/>
    <x v="45"/>
    <x v="0"/>
  </r>
  <r>
    <x v="2"/>
    <x v="1"/>
    <x v="1"/>
    <x v="18"/>
    <x v="13"/>
    <x v="4617"/>
    <x v="4767"/>
    <x v="0"/>
    <x v="2405"/>
    <x v="0"/>
    <x v="6048"/>
    <x v="2747"/>
    <x v="53"/>
    <x v="5"/>
    <x v="8"/>
    <x v="1"/>
    <x v="41"/>
    <x v="0"/>
  </r>
  <r>
    <x v="2"/>
    <x v="1"/>
    <x v="1"/>
    <x v="18"/>
    <x v="18"/>
    <x v="7166"/>
    <x v="6638"/>
    <x v="1"/>
    <x v="2406"/>
    <x v="1"/>
    <x v="4384"/>
    <x v="3141"/>
    <x v="53"/>
    <x v="5"/>
    <x v="12"/>
    <x v="1"/>
    <x v="45"/>
    <x v="0"/>
  </r>
  <r>
    <x v="2"/>
    <x v="1"/>
    <x v="1"/>
    <x v="18"/>
    <x v="18"/>
    <x v="7166"/>
    <x v="7295"/>
    <x v="1"/>
    <x v="2406"/>
    <x v="0"/>
    <x v="4385"/>
    <x v="3088"/>
    <x v="53"/>
    <x v="5"/>
    <x v="12"/>
    <x v="1"/>
    <x v="45"/>
    <x v="0"/>
  </r>
  <r>
    <x v="2"/>
    <x v="1"/>
    <x v="1"/>
    <x v="18"/>
    <x v="18"/>
    <x v="7153"/>
    <x v="6535"/>
    <x v="1"/>
    <x v="2407"/>
    <x v="1"/>
    <x v="2496"/>
    <x v="2988"/>
    <x v="53"/>
    <x v="5"/>
    <x v="12"/>
    <x v="1"/>
    <x v="49"/>
    <x v="1"/>
  </r>
  <r>
    <x v="2"/>
    <x v="1"/>
    <x v="1"/>
    <x v="18"/>
    <x v="13"/>
    <x v="3698"/>
    <x v="3927"/>
    <x v="1"/>
    <x v="2408"/>
    <x v="1"/>
    <x v="2284"/>
    <x v="781"/>
    <x v="53"/>
    <x v="5"/>
    <x v="12"/>
    <x v="1"/>
    <x v="50"/>
    <x v="1"/>
  </r>
  <r>
    <x v="2"/>
    <x v="1"/>
    <x v="1"/>
    <x v="18"/>
    <x v="3"/>
    <x v="2204"/>
    <x v="2798"/>
    <x v="1"/>
    <x v="2409"/>
    <x v="1"/>
    <x v="3535"/>
    <x v="866"/>
    <x v="53"/>
    <x v="5"/>
    <x v="8"/>
    <x v="1"/>
    <x v="45"/>
    <x v="0"/>
  </r>
  <r>
    <x v="2"/>
    <x v="1"/>
    <x v="1"/>
    <x v="19"/>
    <x v="18"/>
    <x v="2611"/>
    <x v="2953"/>
    <x v="1"/>
    <x v="2410"/>
    <x v="1"/>
    <x v="2050"/>
    <x v="1642"/>
    <x v="62"/>
    <x v="5"/>
    <x v="8"/>
    <x v="1"/>
    <x v="51"/>
    <x v="1"/>
  </r>
  <r>
    <x v="2"/>
    <x v="1"/>
    <x v="1"/>
    <x v="18"/>
    <x v="0"/>
    <x v="5738"/>
    <x v="5798"/>
    <x v="1"/>
    <x v="2411"/>
    <x v="1"/>
    <x v="7093"/>
    <x v="1886"/>
    <x v="53"/>
    <x v="5"/>
    <x v="8"/>
    <x v="1"/>
    <x v="39"/>
    <x v="0"/>
  </r>
  <r>
    <x v="2"/>
    <x v="1"/>
    <x v="1"/>
    <x v="19"/>
    <x v="18"/>
    <x v="5773"/>
    <x v="5828"/>
    <x v="1"/>
    <x v="2411"/>
    <x v="0"/>
    <x v="5185"/>
    <x v="1941"/>
    <x v="53"/>
    <x v="5"/>
    <x v="8"/>
    <x v="1"/>
    <x v="50"/>
    <x v="0"/>
  </r>
  <r>
    <x v="2"/>
    <x v="1"/>
    <x v="1"/>
    <x v="19"/>
    <x v="18"/>
    <x v="2683"/>
    <x v="3018"/>
    <x v="1"/>
    <x v="2412"/>
    <x v="1"/>
    <x v="5349"/>
    <x v="1407"/>
    <x v="61"/>
    <x v="5"/>
    <x v="8"/>
    <x v="1"/>
    <x v="37"/>
    <x v="0"/>
  </r>
  <r>
    <x v="2"/>
    <x v="1"/>
    <x v="1"/>
    <x v="19"/>
    <x v="18"/>
    <x v="2684"/>
    <x v="3018"/>
    <x v="0"/>
    <x v="2412"/>
    <x v="0"/>
    <x v="5350"/>
    <x v="1407"/>
    <x v="53"/>
    <x v="5"/>
    <x v="8"/>
    <x v="1"/>
    <x v="36"/>
    <x v="0"/>
  </r>
  <r>
    <x v="2"/>
    <x v="1"/>
    <x v="1"/>
    <x v="18"/>
    <x v="18"/>
    <x v="3955"/>
    <x v="2630"/>
    <x v="1"/>
    <x v="2413"/>
    <x v="1"/>
    <x v="4154"/>
    <x v="866"/>
    <x v="53"/>
    <x v="5"/>
    <x v="12"/>
    <x v="1"/>
    <x v="55"/>
    <x v="1"/>
  </r>
  <r>
    <x v="2"/>
    <x v="1"/>
    <x v="1"/>
    <x v="18"/>
    <x v="18"/>
    <x v="6210"/>
    <x v="2173"/>
    <x v="1"/>
    <x v="2414"/>
    <x v="1"/>
    <x v="3630"/>
    <x v="488"/>
    <x v="53"/>
    <x v="5"/>
    <x v="12"/>
    <x v="1"/>
    <x v="44"/>
    <x v="0"/>
  </r>
  <r>
    <x v="2"/>
    <x v="1"/>
    <x v="1"/>
    <x v="19"/>
    <x v="18"/>
    <x v="791"/>
    <x v="785"/>
    <x v="1"/>
    <x v="2415"/>
    <x v="1"/>
    <x v="3070"/>
    <x v="2959"/>
    <x v="91"/>
    <x v="14"/>
    <x v="12"/>
    <x v="1"/>
    <x v="50"/>
    <x v="0"/>
  </r>
  <r>
    <x v="2"/>
    <x v="1"/>
    <x v="1"/>
    <x v="18"/>
    <x v="19"/>
    <x v="4800"/>
    <x v="3223"/>
    <x v="1"/>
    <x v="2416"/>
    <x v="1"/>
    <x v="5905"/>
    <x v="767"/>
    <x v="82"/>
    <x v="5"/>
    <x v="11"/>
    <x v="1"/>
    <x v="55"/>
    <x v="1"/>
  </r>
  <r>
    <x v="2"/>
    <x v="1"/>
    <x v="1"/>
    <x v="19"/>
    <x v="18"/>
    <x v="4799"/>
    <x v="3223"/>
    <x v="0"/>
    <x v="2416"/>
    <x v="0"/>
    <x v="5905"/>
    <x v="768"/>
    <x v="53"/>
    <x v="5"/>
    <x v="8"/>
    <x v="1"/>
    <x v="36"/>
    <x v="1"/>
  </r>
  <r>
    <x v="2"/>
    <x v="1"/>
    <x v="1"/>
    <x v="19"/>
    <x v="18"/>
    <x v="2411"/>
    <x v="47"/>
    <x v="1"/>
    <x v="2417"/>
    <x v="1"/>
    <x v="150"/>
    <x v="2239"/>
    <x v="61"/>
    <x v="5"/>
    <x v="8"/>
    <x v="1"/>
    <x v="51"/>
    <x v="0"/>
  </r>
  <r>
    <x v="2"/>
    <x v="1"/>
    <x v="1"/>
    <x v="19"/>
    <x v="13"/>
    <x v="1864"/>
    <x v="1879"/>
    <x v="1"/>
    <x v="2418"/>
    <x v="1"/>
    <x v="6923"/>
    <x v="330"/>
    <x v="61"/>
    <x v="5"/>
    <x v="8"/>
    <x v="1"/>
    <x v="44"/>
    <x v="1"/>
  </r>
  <r>
    <x v="2"/>
    <x v="1"/>
    <x v="1"/>
    <x v="18"/>
    <x v="19"/>
    <x v="7043"/>
    <x v="7118"/>
    <x v="1"/>
    <x v="2419"/>
    <x v="1"/>
    <x v="6544"/>
    <x v="1886"/>
    <x v="53"/>
    <x v="5"/>
    <x v="12"/>
    <x v="1"/>
    <x v="48"/>
    <x v="0"/>
  </r>
  <r>
    <x v="2"/>
    <x v="1"/>
    <x v="1"/>
    <x v="19"/>
    <x v="13"/>
    <x v="5917"/>
    <x v="5918"/>
    <x v="1"/>
    <x v="2420"/>
    <x v="1"/>
    <x v="6211"/>
    <x v="866"/>
    <x v="91"/>
    <x v="14"/>
    <x v="12"/>
    <x v="1"/>
    <x v="51"/>
    <x v="0"/>
  </r>
  <r>
    <x v="3"/>
    <x v="1"/>
    <x v="1"/>
    <x v="20"/>
    <x v="13"/>
    <x v="1186"/>
    <x v="1102"/>
    <x v="0"/>
    <x v="2421"/>
    <x v="1"/>
    <x v="859"/>
    <x v="2339"/>
    <x v="91"/>
    <x v="14"/>
    <x v="12"/>
    <x v="1"/>
    <x v="52"/>
    <x v="1"/>
  </r>
  <r>
    <x v="1"/>
    <x v="1"/>
    <x v="1"/>
    <x v="24"/>
    <x v="13"/>
    <x v="1313"/>
    <x v="6270"/>
    <x v="1"/>
    <x v="2422"/>
    <x v="1"/>
    <x v="2456"/>
    <x v="3141"/>
    <x v="28"/>
    <x v="5"/>
    <x v="8"/>
    <x v="1"/>
    <x v="51"/>
    <x v="0"/>
  </r>
  <r>
    <x v="2"/>
    <x v="1"/>
    <x v="1"/>
    <x v="19"/>
    <x v="2"/>
    <x v="5353"/>
    <x v="6140"/>
    <x v="1"/>
    <x v="2423"/>
    <x v="1"/>
    <x v="2040"/>
    <x v="1770"/>
    <x v="61"/>
    <x v="5"/>
    <x v="8"/>
    <x v="1"/>
    <x v="38"/>
    <x v="0"/>
  </r>
  <r>
    <x v="3"/>
    <x v="1"/>
    <x v="1"/>
    <x v="20"/>
    <x v="18"/>
    <x v="567"/>
    <x v="572"/>
    <x v="1"/>
    <x v="2424"/>
    <x v="1"/>
    <x v="2380"/>
    <x v="1679"/>
    <x v="31"/>
    <x v="5"/>
    <x v="8"/>
    <x v="1"/>
    <x v="57"/>
    <x v="0"/>
  </r>
  <r>
    <x v="2"/>
    <x v="1"/>
    <x v="1"/>
    <x v="18"/>
    <x v="13"/>
    <x v="2908"/>
    <x v="3218"/>
    <x v="1"/>
    <x v="2425"/>
    <x v="1"/>
    <x v="471"/>
    <x v="2528"/>
    <x v="53"/>
    <x v="5"/>
    <x v="8"/>
    <x v="1"/>
    <x v="32"/>
    <x v="0"/>
  </r>
  <r>
    <x v="2"/>
    <x v="1"/>
    <x v="1"/>
    <x v="18"/>
    <x v="18"/>
    <x v="1504"/>
    <x v="1450"/>
    <x v="1"/>
    <x v="2426"/>
    <x v="1"/>
    <x v="3067"/>
    <x v="2078"/>
    <x v="53"/>
    <x v="5"/>
    <x v="12"/>
    <x v="1"/>
    <x v="46"/>
    <x v="0"/>
  </r>
  <r>
    <x v="2"/>
    <x v="1"/>
    <x v="1"/>
    <x v="18"/>
    <x v="18"/>
    <x v="6716"/>
    <x v="6768"/>
    <x v="1"/>
    <x v="2427"/>
    <x v="1"/>
    <x v="3649"/>
    <x v="1805"/>
    <x v="53"/>
    <x v="5"/>
    <x v="8"/>
    <x v="1"/>
    <x v="46"/>
    <x v="0"/>
  </r>
  <r>
    <x v="2"/>
    <x v="1"/>
    <x v="1"/>
    <x v="18"/>
    <x v="5"/>
    <x v="6710"/>
    <x v="7885"/>
    <x v="1"/>
    <x v="2427"/>
    <x v="0"/>
    <x v="3648"/>
    <x v="1642"/>
    <x v="91"/>
    <x v="14"/>
    <x v="12"/>
    <x v="1"/>
    <x v="48"/>
    <x v="0"/>
  </r>
  <r>
    <x v="7"/>
    <x v="1"/>
    <x v="1"/>
    <x v="15"/>
    <x v="18"/>
    <x v="7787"/>
    <x v="7910"/>
    <x v="1"/>
    <x v="2428"/>
    <x v="1"/>
    <x v="4772"/>
    <x v="366"/>
    <x v="91"/>
    <x v="14"/>
    <x v="12"/>
    <x v="1"/>
    <x v="50"/>
    <x v="1"/>
  </r>
  <r>
    <x v="7"/>
    <x v="1"/>
    <x v="1"/>
    <x v="15"/>
    <x v="18"/>
    <x v="2202"/>
    <x v="2078"/>
    <x v="1"/>
    <x v="2429"/>
    <x v="1"/>
    <x v="2847"/>
    <x v="1783"/>
    <x v="48"/>
    <x v="5"/>
    <x v="8"/>
    <x v="1"/>
    <x v="49"/>
    <x v="0"/>
  </r>
  <r>
    <x v="7"/>
    <x v="1"/>
    <x v="1"/>
    <x v="16"/>
    <x v="15"/>
    <x v="1126"/>
    <x v="6697"/>
    <x v="1"/>
    <x v="2430"/>
    <x v="1"/>
    <x v="4824"/>
    <x v="775"/>
    <x v="57"/>
    <x v="5"/>
    <x v="8"/>
    <x v="1"/>
    <x v="50"/>
    <x v="1"/>
  </r>
  <r>
    <x v="7"/>
    <x v="1"/>
    <x v="1"/>
    <x v="15"/>
    <x v="18"/>
    <x v="5888"/>
    <x v="5943"/>
    <x v="1"/>
    <x v="2431"/>
    <x v="1"/>
    <x v="2848"/>
    <x v="2538"/>
    <x v="48"/>
    <x v="5"/>
    <x v="8"/>
    <x v="1"/>
    <x v="50"/>
    <x v="1"/>
  </r>
  <r>
    <x v="7"/>
    <x v="1"/>
    <x v="1"/>
    <x v="15"/>
    <x v="19"/>
    <x v="3097"/>
    <x v="37"/>
    <x v="1"/>
    <x v="2432"/>
    <x v="1"/>
    <x v="134"/>
    <x v="1115"/>
    <x v="56"/>
    <x v="5"/>
    <x v="8"/>
    <x v="1"/>
    <x v="49"/>
    <x v="0"/>
  </r>
  <r>
    <x v="7"/>
    <x v="1"/>
    <x v="1"/>
    <x v="15"/>
    <x v="18"/>
    <x v="3261"/>
    <x v="3544"/>
    <x v="1"/>
    <x v="2433"/>
    <x v="1"/>
    <x v="5701"/>
    <x v="2534"/>
    <x v="48"/>
    <x v="5"/>
    <x v="8"/>
    <x v="1"/>
    <x v="50"/>
    <x v="0"/>
  </r>
  <r>
    <x v="7"/>
    <x v="1"/>
    <x v="1"/>
    <x v="15"/>
    <x v="13"/>
    <x v="5104"/>
    <x v="7205"/>
    <x v="1"/>
    <x v="2434"/>
    <x v="1"/>
    <x v="2664"/>
    <x v="1161"/>
    <x v="48"/>
    <x v="5"/>
    <x v="8"/>
    <x v="1"/>
    <x v="44"/>
    <x v="0"/>
  </r>
  <r>
    <x v="7"/>
    <x v="1"/>
    <x v="1"/>
    <x v="16"/>
    <x v="18"/>
    <x v="7184"/>
    <x v="7304"/>
    <x v="1"/>
    <x v="2435"/>
    <x v="1"/>
    <x v="6284"/>
    <x v="332"/>
    <x v="56"/>
    <x v="5"/>
    <x v="8"/>
    <x v="1"/>
    <x v="49"/>
    <x v="0"/>
  </r>
  <r>
    <x v="7"/>
    <x v="1"/>
    <x v="1"/>
    <x v="16"/>
    <x v="18"/>
    <x v="7184"/>
    <x v="7304"/>
    <x v="0"/>
    <x v="2435"/>
    <x v="0"/>
    <x v="6284"/>
    <x v="332"/>
    <x v="56"/>
    <x v="5"/>
    <x v="8"/>
    <x v="1"/>
    <x v="49"/>
    <x v="0"/>
  </r>
  <r>
    <x v="7"/>
    <x v="1"/>
    <x v="1"/>
    <x v="16"/>
    <x v="18"/>
    <x v="7184"/>
    <x v="7304"/>
    <x v="0"/>
    <x v="2435"/>
    <x v="0"/>
    <x v="6284"/>
    <x v="332"/>
    <x v="56"/>
    <x v="5"/>
    <x v="8"/>
    <x v="1"/>
    <x v="49"/>
    <x v="0"/>
  </r>
  <r>
    <x v="7"/>
    <x v="1"/>
    <x v="1"/>
    <x v="16"/>
    <x v="18"/>
    <x v="1552"/>
    <x v="1496"/>
    <x v="1"/>
    <x v="2436"/>
    <x v="1"/>
    <x v="2033"/>
    <x v="2078"/>
    <x v="58"/>
    <x v="5"/>
    <x v="8"/>
    <x v="1"/>
    <x v="51"/>
    <x v="0"/>
  </r>
  <r>
    <x v="7"/>
    <x v="1"/>
    <x v="1"/>
    <x v="15"/>
    <x v="18"/>
    <x v="7966"/>
    <x v="8060"/>
    <x v="1"/>
    <x v="2437"/>
    <x v="1"/>
    <x v="210"/>
    <x v="867"/>
    <x v="48"/>
    <x v="5"/>
    <x v="8"/>
    <x v="1"/>
    <x v="50"/>
    <x v="0"/>
  </r>
  <r>
    <x v="7"/>
    <x v="1"/>
    <x v="3"/>
    <x v="17"/>
    <x v="25"/>
    <x v="8503"/>
    <x v="8579"/>
    <x v="2"/>
    <x v="2438"/>
    <x v="1"/>
    <x v="7856"/>
    <x v="3191"/>
    <x v="91"/>
    <x v="14"/>
    <x v="12"/>
    <x v="1"/>
    <x v="52"/>
    <x v="1"/>
  </r>
  <r>
    <x v="7"/>
    <x v="1"/>
    <x v="1"/>
    <x v="16"/>
    <x v="18"/>
    <x v="8351"/>
    <x v="8429"/>
    <x v="0"/>
    <x v="2439"/>
    <x v="1"/>
    <x v="844"/>
    <x v="1886"/>
    <x v="56"/>
    <x v="5"/>
    <x v="8"/>
    <x v="1"/>
    <x v="49"/>
    <x v="0"/>
  </r>
  <r>
    <x v="0"/>
    <x v="1"/>
    <x v="1"/>
    <x v="5"/>
    <x v="25"/>
    <x v="8479"/>
    <x v="59"/>
    <x v="1"/>
    <x v="2440"/>
    <x v="1"/>
    <x v="6558"/>
    <x v="3191"/>
    <x v="91"/>
    <x v="14"/>
    <x v="12"/>
    <x v="1"/>
    <x v="34"/>
    <x v="1"/>
  </r>
  <r>
    <x v="4"/>
    <x v="1"/>
    <x v="0"/>
    <x v="1"/>
    <x v="22"/>
    <x v="7781"/>
    <x v="1624"/>
    <x v="1"/>
    <x v="2441"/>
    <x v="1"/>
    <x v="5664"/>
    <x v="661"/>
    <x v="84"/>
    <x v="5"/>
    <x v="8"/>
    <x v="1"/>
    <x v="14"/>
    <x v="0"/>
  </r>
  <r>
    <x v="4"/>
    <x v="1"/>
    <x v="0"/>
    <x v="1"/>
    <x v="19"/>
    <x v="8288"/>
    <x v="2865"/>
    <x v="1"/>
    <x v="2441"/>
    <x v="0"/>
    <x v="5664"/>
    <x v="1554"/>
    <x v="51"/>
    <x v="5"/>
    <x v="8"/>
    <x v="1"/>
    <x v="16"/>
    <x v="0"/>
  </r>
  <r>
    <x v="4"/>
    <x v="1"/>
    <x v="0"/>
    <x v="1"/>
    <x v="22"/>
    <x v="8288"/>
    <x v="2865"/>
    <x v="0"/>
    <x v="2441"/>
    <x v="0"/>
    <x v="5664"/>
    <x v="1554"/>
    <x v="84"/>
    <x v="5"/>
    <x v="8"/>
    <x v="1"/>
    <x v="6"/>
    <x v="0"/>
  </r>
  <r>
    <x v="14"/>
    <x v="1"/>
    <x v="1"/>
    <x v="7"/>
    <x v="24"/>
    <x v="1045"/>
    <x v="4649"/>
    <x v="1"/>
    <x v="2442"/>
    <x v="1"/>
    <x v="4985"/>
    <x v="717"/>
    <x v="39"/>
    <x v="5"/>
    <x v="8"/>
    <x v="1"/>
    <x v="32"/>
    <x v="0"/>
  </r>
  <r>
    <x v="0"/>
    <x v="1"/>
    <x v="1"/>
    <x v="5"/>
    <x v="5"/>
    <x v="740"/>
    <x v="729"/>
    <x v="1"/>
    <x v="2443"/>
    <x v="1"/>
    <x v="3374"/>
    <x v="1772"/>
    <x v="15"/>
    <x v="5"/>
    <x v="8"/>
    <x v="1"/>
    <x v="21"/>
    <x v="0"/>
  </r>
  <r>
    <x v="6"/>
    <x v="1"/>
    <x v="0"/>
    <x v="2"/>
    <x v="18"/>
    <x v="2419"/>
    <x v="2440"/>
    <x v="1"/>
    <x v="2444"/>
    <x v="1"/>
    <x v="1610"/>
    <x v="582"/>
    <x v="84"/>
    <x v="5"/>
    <x v="8"/>
    <x v="1"/>
    <x v="13"/>
    <x v="0"/>
  </r>
  <r>
    <x v="6"/>
    <x v="1"/>
    <x v="0"/>
    <x v="2"/>
    <x v="11"/>
    <x v="448"/>
    <x v="485"/>
    <x v="1"/>
    <x v="2445"/>
    <x v="1"/>
    <x v="1158"/>
    <x v="2301"/>
    <x v="91"/>
    <x v="14"/>
    <x v="12"/>
    <x v="1"/>
    <x v="3"/>
    <x v="0"/>
  </r>
  <r>
    <x v="4"/>
    <x v="0"/>
    <x v="5"/>
    <x v="0"/>
    <x v="20"/>
    <x v="6036"/>
    <x v="6092"/>
    <x v="1"/>
    <x v="2446"/>
    <x v="1"/>
    <x v="4611"/>
    <x v="1612"/>
    <x v="91"/>
    <x v="14"/>
    <x v="12"/>
    <x v="1"/>
    <x v="14"/>
    <x v="0"/>
  </r>
  <r>
    <x v="11"/>
    <x v="1"/>
    <x v="2"/>
    <x v="9"/>
    <x v="25"/>
    <x v="8503"/>
    <x v="8579"/>
    <x v="2"/>
    <x v="2447"/>
    <x v="1"/>
    <x v="7856"/>
    <x v="3191"/>
    <x v="91"/>
    <x v="14"/>
    <x v="12"/>
    <x v="1"/>
    <x v="37"/>
    <x v="1"/>
  </r>
  <r>
    <x v="4"/>
    <x v="1"/>
    <x v="0"/>
    <x v="1"/>
    <x v="13"/>
    <x v="7310"/>
    <x v="2755"/>
    <x v="1"/>
    <x v="2448"/>
    <x v="1"/>
    <x v="5507"/>
    <x v="2534"/>
    <x v="66"/>
    <x v="0"/>
    <x v="8"/>
    <x v="1"/>
    <x v="21"/>
    <x v="0"/>
  </r>
  <r>
    <x v="4"/>
    <x v="0"/>
    <x v="5"/>
    <x v="0"/>
    <x v="8"/>
    <x v="7358"/>
    <x v="7488"/>
    <x v="1"/>
    <x v="2449"/>
    <x v="1"/>
    <x v="1260"/>
    <x v="696"/>
    <x v="70"/>
    <x v="5"/>
    <x v="8"/>
    <x v="1"/>
    <x v="16"/>
    <x v="1"/>
  </r>
  <r>
    <x v="4"/>
    <x v="1"/>
    <x v="0"/>
    <x v="1"/>
    <x v="18"/>
    <x v="2510"/>
    <x v="2525"/>
    <x v="1"/>
    <x v="2450"/>
    <x v="1"/>
    <x v="7149"/>
    <x v="1310"/>
    <x v="3"/>
    <x v="5"/>
    <x v="8"/>
    <x v="1"/>
    <x v="9"/>
    <x v="0"/>
  </r>
  <r>
    <x v="4"/>
    <x v="1"/>
    <x v="0"/>
    <x v="1"/>
    <x v="18"/>
    <x v="2511"/>
    <x v="2525"/>
    <x v="0"/>
    <x v="2450"/>
    <x v="0"/>
    <x v="7149"/>
    <x v="1310"/>
    <x v="3"/>
    <x v="5"/>
    <x v="8"/>
    <x v="1"/>
    <x v="8"/>
    <x v="0"/>
  </r>
  <r>
    <x v="6"/>
    <x v="1"/>
    <x v="0"/>
    <x v="2"/>
    <x v="19"/>
    <x v="3651"/>
    <x v="1349"/>
    <x v="1"/>
    <x v="2451"/>
    <x v="1"/>
    <x v="1322"/>
    <x v="2143"/>
    <x v="84"/>
    <x v="5"/>
    <x v="8"/>
    <x v="1"/>
    <x v="16"/>
    <x v="0"/>
  </r>
  <r>
    <x v="4"/>
    <x v="1"/>
    <x v="0"/>
    <x v="1"/>
    <x v="18"/>
    <x v="4579"/>
    <x v="232"/>
    <x v="1"/>
    <x v="2452"/>
    <x v="1"/>
    <x v="1853"/>
    <x v="2864"/>
    <x v="3"/>
    <x v="5"/>
    <x v="8"/>
    <x v="1"/>
    <x v="12"/>
    <x v="0"/>
  </r>
  <r>
    <x v="4"/>
    <x v="1"/>
    <x v="0"/>
    <x v="1"/>
    <x v="13"/>
    <x v="5762"/>
    <x v="5805"/>
    <x v="1"/>
    <x v="2453"/>
    <x v="1"/>
    <x v="7653"/>
    <x v="115"/>
    <x v="3"/>
    <x v="5"/>
    <x v="8"/>
    <x v="1"/>
    <x v="17"/>
    <x v="0"/>
  </r>
  <r>
    <x v="4"/>
    <x v="0"/>
    <x v="5"/>
    <x v="0"/>
    <x v="3"/>
    <x v="5711"/>
    <x v="5779"/>
    <x v="1"/>
    <x v="2454"/>
    <x v="1"/>
    <x v="554"/>
    <x v="1240"/>
    <x v="91"/>
    <x v="14"/>
    <x v="12"/>
    <x v="1"/>
    <x v="21"/>
    <x v="1"/>
  </r>
  <r>
    <x v="4"/>
    <x v="1"/>
    <x v="0"/>
    <x v="1"/>
    <x v="5"/>
    <x v="5252"/>
    <x v="1244"/>
    <x v="1"/>
    <x v="2455"/>
    <x v="1"/>
    <x v="6304"/>
    <x v="1468"/>
    <x v="4"/>
    <x v="5"/>
    <x v="8"/>
    <x v="1"/>
    <x v="20"/>
    <x v="0"/>
  </r>
  <r>
    <x v="4"/>
    <x v="1"/>
    <x v="0"/>
    <x v="1"/>
    <x v="10"/>
    <x v="7579"/>
    <x v="7681"/>
    <x v="1"/>
    <x v="2456"/>
    <x v="1"/>
    <x v="2428"/>
    <x v="2534"/>
    <x v="3"/>
    <x v="5"/>
    <x v="8"/>
    <x v="1"/>
    <x v="6"/>
    <x v="1"/>
  </r>
  <r>
    <x v="4"/>
    <x v="1"/>
    <x v="0"/>
    <x v="1"/>
    <x v="17"/>
    <x v="7579"/>
    <x v="7681"/>
    <x v="0"/>
    <x v="2456"/>
    <x v="0"/>
    <x v="2430"/>
    <x v="2585"/>
    <x v="91"/>
    <x v="14"/>
    <x v="12"/>
    <x v="1"/>
    <x v="2"/>
    <x v="1"/>
  </r>
  <r>
    <x v="4"/>
    <x v="1"/>
    <x v="0"/>
    <x v="1"/>
    <x v="18"/>
    <x v="7580"/>
    <x v="7682"/>
    <x v="1"/>
    <x v="2456"/>
    <x v="0"/>
    <x v="2429"/>
    <x v="2535"/>
    <x v="3"/>
    <x v="5"/>
    <x v="8"/>
    <x v="1"/>
    <x v="11"/>
    <x v="1"/>
  </r>
  <r>
    <x v="8"/>
    <x v="1"/>
    <x v="0"/>
    <x v="4"/>
    <x v="5"/>
    <x v="3259"/>
    <x v="3228"/>
    <x v="1"/>
    <x v="2457"/>
    <x v="1"/>
    <x v="5714"/>
    <x v="1523"/>
    <x v="72"/>
    <x v="5"/>
    <x v="8"/>
    <x v="1"/>
    <x v="17"/>
    <x v="1"/>
  </r>
  <r>
    <x v="8"/>
    <x v="1"/>
    <x v="0"/>
    <x v="4"/>
    <x v="19"/>
    <x v="8288"/>
    <x v="8464"/>
    <x v="1"/>
    <x v="2458"/>
    <x v="1"/>
    <x v="6844"/>
    <x v="2709"/>
    <x v="72"/>
    <x v="5"/>
    <x v="8"/>
    <x v="1"/>
    <x v="24"/>
    <x v="0"/>
  </r>
  <r>
    <x v="8"/>
    <x v="1"/>
    <x v="0"/>
    <x v="4"/>
    <x v="8"/>
    <x v="4435"/>
    <x v="4604"/>
    <x v="1"/>
    <x v="2459"/>
    <x v="1"/>
    <x v="6262"/>
    <x v="2534"/>
    <x v="91"/>
    <x v="14"/>
    <x v="12"/>
    <x v="1"/>
    <x v="29"/>
    <x v="1"/>
  </r>
  <r>
    <x v="8"/>
    <x v="1"/>
    <x v="0"/>
    <x v="4"/>
    <x v="5"/>
    <x v="526"/>
    <x v="545"/>
    <x v="1"/>
    <x v="2460"/>
    <x v="1"/>
    <x v="3621"/>
    <x v="1606"/>
    <x v="74"/>
    <x v="5"/>
    <x v="8"/>
    <x v="1"/>
    <x v="16"/>
    <x v="1"/>
  </r>
  <r>
    <x v="10"/>
    <x v="1"/>
    <x v="0"/>
    <x v="3"/>
    <x v="13"/>
    <x v="1602"/>
    <x v="1616"/>
    <x v="1"/>
    <x v="2461"/>
    <x v="1"/>
    <x v="2638"/>
    <x v="1783"/>
    <x v="10"/>
    <x v="5"/>
    <x v="8"/>
    <x v="1"/>
    <x v="22"/>
    <x v="1"/>
  </r>
  <r>
    <x v="6"/>
    <x v="1"/>
    <x v="0"/>
    <x v="2"/>
    <x v="13"/>
    <x v="2160"/>
    <x v="202"/>
    <x v="1"/>
    <x v="2462"/>
    <x v="1"/>
    <x v="3755"/>
    <x v="1408"/>
    <x v="84"/>
    <x v="5"/>
    <x v="8"/>
    <x v="1"/>
    <x v="20"/>
    <x v="0"/>
  </r>
  <r>
    <x v="11"/>
    <x v="1"/>
    <x v="1"/>
    <x v="11"/>
    <x v="8"/>
    <x v="3720"/>
    <x v="3942"/>
    <x v="1"/>
    <x v="2463"/>
    <x v="1"/>
    <x v="4897"/>
    <x v="1642"/>
    <x v="17"/>
    <x v="5"/>
    <x v="8"/>
    <x v="1"/>
    <x v="36"/>
    <x v="0"/>
  </r>
  <r>
    <x v="11"/>
    <x v="1"/>
    <x v="1"/>
    <x v="11"/>
    <x v="8"/>
    <x v="2653"/>
    <x v="2988"/>
    <x v="1"/>
    <x v="2464"/>
    <x v="1"/>
    <x v="3602"/>
    <x v="488"/>
    <x v="17"/>
    <x v="5"/>
    <x v="8"/>
    <x v="1"/>
    <x v="39"/>
    <x v="0"/>
  </r>
  <r>
    <x v="11"/>
    <x v="1"/>
    <x v="1"/>
    <x v="10"/>
    <x v="3"/>
    <x v="5075"/>
    <x v="5247"/>
    <x v="1"/>
    <x v="2465"/>
    <x v="1"/>
    <x v="25"/>
    <x v="1784"/>
    <x v="36"/>
    <x v="5"/>
    <x v="8"/>
    <x v="1"/>
    <x v="28"/>
    <x v="0"/>
  </r>
  <r>
    <x v="11"/>
    <x v="1"/>
    <x v="1"/>
    <x v="11"/>
    <x v="13"/>
    <x v="4498"/>
    <x v="2364"/>
    <x v="1"/>
    <x v="2466"/>
    <x v="1"/>
    <x v="5451"/>
    <x v="1154"/>
    <x v="17"/>
    <x v="5"/>
    <x v="8"/>
    <x v="1"/>
    <x v="37"/>
    <x v="0"/>
  </r>
  <r>
    <x v="11"/>
    <x v="0"/>
    <x v="6"/>
    <x v="8"/>
    <x v="6"/>
    <x v="21"/>
    <x v="1864"/>
    <x v="1"/>
    <x v="2467"/>
    <x v="1"/>
    <x v="5273"/>
    <x v="2527"/>
    <x v="64"/>
    <x v="5"/>
    <x v="8"/>
    <x v="1"/>
    <x v="37"/>
    <x v="0"/>
  </r>
  <r>
    <x v="11"/>
    <x v="1"/>
    <x v="1"/>
    <x v="10"/>
    <x v="6"/>
    <x v="7103"/>
    <x v="2901"/>
    <x v="1"/>
    <x v="2468"/>
    <x v="1"/>
    <x v="363"/>
    <x v="157"/>
    <x v="36"/>
    <x v="5"/>
    <x v="8"/>
    <x v="1"/>
    <x v="30"/>
    <x v="0"/>
  </r>
  <r>
    <x v="11"/>
    <x v="1"/>
    <x v="1"/>
    <x v="11"/>
    <x v="8"/>
    <x v="121"/>
    <x v="68"/>
    <x v="1"/>
    <x v="2469"/>
    <x v="1"/>
    <x v="3251"/>
    <x v="258"/>
    <x v="17"/>
    <x v="5"/>
    <x v="8"/>
    <x v="1"/>
    <x v="39"/>
    <x v="1"/>
  </r>
  <r>
    <x v="11"/>
    <x v="1"/>
    <x v="1"/>
    <x v="11"/>
    <x v="8"/>
    <x v="121"/>
    <x v="69"/>
    <x v="1"/>
    <x v="2469"/>
    <x v="0"/>
    <x v="5791"/>
    <x v="3098"/>
    <x v="17"/>
    <x v="5"/>
    <x v="8"/>
    <x v="1"/>
    <x v="38"/>
    <x v="1"/>
  </r>
  <r>
    <x v="11"/>
    <x v="1"/>
    <x v="1"/>
    <x v="11"/>
    <x v="20"/>
    <x v="2058"/>
    <x v="2111"/>
    <x v="1"/>
    <x v="2470"/>
    <x v="1"/>
    <x v="838"/>
    <x v="443"/>
    <x v="36"/>
    <x v="5"/>
    <x v="8"/>
    <x v="1"/>
    <x v="42"/>
    <x v="0"/>
  </r>
  <r>
    <x v="11"/>
    <x v="1"/>
    <x v="1"/>
    <x v="11"/>
    <x v="18"/>
    <x v="6068"/>
    <x v="6126"/>
    <x v="1"/>
    <x v="2471"/>
    <x v="1"/>
    <x v="3712"/>
    <x v="1170"/>
    <x v="17"/>
    <x v="5"/>
    <x v="8"/>
    <x v="1"/>
    <x v="41"/>
    <x v="1"/>
  </r>
  <r>
    <x v="11"/>
    <x v="1"/>
    <x v="1"/>
    <x v="10"/>
    <x v="15"/>
    <x v="6068"/>
    <x v="6126"/>
    <x v="0"/>
    <x v="2471"/>
    <x v="0"/>
    <x v="3713"/>
    <x v="1309"/>
    <x v="36"/>
    <x v="5"/>
    <x v="8"/>
    <x v="1"/>
    <x v="34"/>
    <x v="1"/>
  </r>
  <r>
    <x v="11"/>
    <x v="1"/>
    <x v="1"/>
    <x v="10"/>
    <x v="25"/>
    <x v="2458"/>
    <x v="2477"/>
    <x v="1"/>
    <x v="2472"/>
    <x v="1"/>
    <x v="2835"/>
    <x v="1569"/>
    <x v="91"/>
    <x v="14"/>
    <x v="12"/>
    <x v="1"/>
    <x v="12"/>
    <x v="0"/>
  </r>
  <r>
    <x v="11"/>
    <x v="1"/>
    <x v="1"/>
    <x v="10"/>
    <x v="13"/>
    <x v="5643"/>
    <x v="5957"/>
    <x v="1"/>
    <x v="2473"/>
    <x v="1"/>
    <x v="2485"/>
    <x v="2856"/>
    <x v="36"/>
    <x v="5"/>
    <x v="8"/>
    <x v="1"/>
    <x v="39"/>
    <x v="1"/>
  </r>
  <r>
    <x v="11"/>
    <x v="1"/>
    <x v="1"/>
    <x v="11"/>
    <x v="18"/>
    <x v="5643"/>
    <x v="5958"/>
    <x v="1"/>
    <x v="2473"/>
    <x v="0"/>
    <x v="7335"/>
    <x v="2875"/>
    <x v="17"/>
    <x v="5"/>
    <x v="8"/>
    <x v="1"/>
    <x v="40"/>
    <x v="1"/>
  </r>
  <r>
    <x v="11"/>
    <x v="1"/>
    <x v="1"/>
    <x v="11"/>
    <x v="18"/>
    <x v="5643"/>
    <x v="5958"/>
    <x v="0"/>
    <x v="2473"/>
    <x v="0"/>
    <x v="7335"/>
    <x v="1360"/>
    <x v="17"/>
    <x v="5"/>
    <x v="8"/>
    <x v="1"/>
    <x v="39"/>
    <x v="1"/>
  </r>
  <r>
    <x v="11"/>
    <x v="1"/>
    <x v="1"/>
    <x v="10"/>
    <x v="18"/>
    <x v="8057"/>
    <x v="8137"/>
    <x v="1"/>
    <x v="2474"/>
    <x v="1"/>
    <x v="4892"/>
    <x v="1944"/>
    <x v="36"/>
    <x v="5"/>
    <x v="8"/>
    <x v="1"/>
    <x v="37"/>
    <x v="0"/>
  </r>
  <r>
    <x v="11"/>
    <x v="1"/>
    <x v="1"/>
    <x v="11"/>
    <x v="18"/>
    <x v="8217"/>
    <x v="8292"/>
    <x v="1"/>
    <x v="2475"/>
    <x v="1"/>
    <x v="296"/>
    <x v="158"/>
    <x v="17"/>
    <x v="5"/>
    <x v="8"/>
    <x v="1"/>
    <x v="39"/>
    <x v="0"/>
  </r>
  <r>
    <x v="11"/>
    <x v="1"/>
    <x v="1"/>
    <x v="10"/>
    <x v="18"/>
    <x v="6453"/>
    <x v="6487"/>
    <x v="1"/>
    <x v="2476"/>
    <x v="1"/>
    <x v="7856"/>
    <x v="2568"/>
    <x v="36"/>
    <x v="5"/>
    <x v="8"/>
    <x v="1"/>
    <x v="38"/>
    <x v="0"/>
  </r>
  <r>
    <x v="11"/>
    <x v="1"/>
    <x v="1"/>
    <x v="10"/>
    <x v="18"/>
    <x v="684"/>
    <x v="681"/>
    <x v="1"/>
    <x v="2477"/>
    <x v="1"/>
    <x v="7331"/>
    <x v="2760"/>
    <x v="36"/>
    <x v="5"/>
    <x v="8"/>
    <x v="1"/>
    <x v="38"/>
    <x v="0"/>
  </r>
  <r>
    <x v="13"/>
    <x v="1"/>
    <x v="1"/>
    <x v="13"/>
    <x v="6"/>
    <x v="8165"/>
    <x v="8249"/>
    <x v="1"/>
    <x v="2478"/>
    <x v="1"/>
    <x v="4817"/>
    <x v="2239"/>
    <x v="88"/>
    <x v="5"/>
    <x v="8"/>
    <x v="1"/>
    <x v="31"/>
    <x v="0"/>
  </r>
  <r>
    <x v="13"/>
    <x v="1"/>
    <x v="1"/>
    <x v="13"/>
    <x v="5"/>
    <x v="5600"/>
    <x v="5706"/>
    <x v="1"/>
    <x v="2479"/>
    <x v="1"/>
    <x v="7559"/>
    <x v="237"/>
    <x v="36"/>
    <x v="5"/>
    <x v="8"/>
    <x v="1"/>
    <x v="37"/>
    <x v="1"/>
  </r>
  <r>
    <x v="13"/>
    <x v="1"/>
    <x v="1"/>
    <x v="14"/>
    <x v="0"/>
    <x v="5204"/>
    <x v="5365"/>
    <x v="1"/>
    <x v="2480"/>
    <x v="1"/>
    <x v="3862"/>
    <x v="1115"/>
    <x v="79"/>
    <x v="5"/>
    <x v="8"/>
    <x v="1"/>
    <x v="39"/>
    <x v="0"/>
  </r>
  <r>
    <x v="13"/>
    <x v="1"/>
    <x v="1"/>
    <x v="13"/>
    <x v="13"/>
    <x v="98"/>
    <x v="51"/>
    <x v="1"/>
    <x v="2481"/>
    <x v="1"/>
    <x v="7097"/>
    <x v="1164"/>
    <x v="88"/>
    <x v="5"/>
    <x v="8"/>
    <x v="1"/>
    <x v="44"/>
    <x v="0"/>
  </r>
  <r>
    <x v="13"/>
    <x v="1"/>
    <x v="1"/>
    <x v="13"/>
    <x v="18"/>
    <x v="6860"/>
    <x v="6918"/>
    <x v="1"/>
    <x v="2482"/>
    <x v="1"/>
    <x v="2234"/>
    <x v="866"/>
    <x v="91"/>
    <x v="14"/>
    <x v="12"/>
    <x v="1"/>
    <x v="42"/>
    <x v="0"/>
  </r>
  <r>
    <x v="13"/>
    <x v="1"/>
    <x v="1"/>
    <x v="14"/>
    <x v="18"/>
    <x v="6860"/>
    <x v="6918"/>
    <x v="0"/>
    <x v="2482"/>
    <x v="0"/>
    <x v="2234"/>
    <x v="866"/>
    <x v="91"/>
    <x v="14"/>
    <x v="12"/>
    <x v="1"/>
    <x v="42"/>
    <x v="0"/>
  </r>
  <r>
    <x v="13"/>
    <x v="1"/>
    <x v="1"/>
    <x v="13"/>
    <x v="0"/>
    <x v="6860"/>
    <x v="6918"/>
    <x v="0"/>
    <x v="2482"/>
    <x v="0"/>
    <x v="2234"/>
    <x v="866"/>
    <x v="91"/>
    <x v="14"/>
    <x v="12"/>
    <x v="1"/>
    <x v="34"/>
    <x v="0"/>
  </r>
  <r>
    <x v="13"/>
    <x v="1"/>
    <x v="1"/>
    <x v="13"/>
    <x v="18"/>
    <x v="6860"/>
    <x v="6919"/>
    <x v="1"/>
    <x v="2482"/>
    <x v="0"/>
    <x v="2234"/>
    <x v="866"/>
    <x v="88"/>
    <x v="5"/>
    <x v="8"/>
    <x v="1"/>
    <x v="44"/>
    <x v="0"/>
  </r>
  <r>
    <x v="13"/>
    <x v="1"/>
    <x v="1"/>
    <x v="14"/>
    <x v="11"/>
    <x v="1730"/>
    <x v="6336"/>
    <x v="1"/>
    <x v="2483"/>
    <x v="1"/>
    <x v="4997"/>
    <x v="2087"/>
    <x v="79"/>
    <x v="5"/>
    <x v="8"/>
    <x v="1"/>
    <x v="38"/>
    <x v="0"/>
  </r>
  <r>
    <x v="11"/>
    <x v="1"/>
    <x v="1"/>
    <x v="11"/>
    <x v="18"/>
    <x v="2998"/>
    <x v="3252"/>
    <x v="1"/>
    <x v="2484"/>
    <x v="1"/>
    <x v="822"/>
    <x v="390"/>
    <x v="17"/>
    <x v="5"/>
    <x v="8"/>
    <x v="1"/>
    <x v="41"/>
    <x v="0"/>
  </r>
  <r>
    <x v="13"/>
    <x v="1"/>
    <x v="1"/>
    <x v="14"/>
    <x v="18"/>
    <x v="7463"/>
    <x v="7559"/>
    <x v="1"/>
    <x v="2485"/>
    <x v="1"/>
    <x v="2067"/>
    <x v="1538"/>
    <x v="79"/>
    <x v="5"/>
    <x v="8"/>
    <x v="1"/>
    <x v="46"/>
    <x v="0"/>
  </r>
  <r>
    <x v="13"/>
    <x v="1"/>
    <x v="1"/>
    <x v="14"/>
    <x v="18"/>
    <x v="7463"/>
    <x v="7559"/>
    <x v="0"/>
    <x v="2485"/>
    <x v="0"/>
    <x v="2068"/>
    <x v="1539"/>
    <x v="91"/>
    <x v="14"/>
    <x v="12"/>
    <x v="1"/>
    <x v="39"/>
    <x v="0"/>
  </r>
  <r>
    <x v="14"/>
    <x v="1"/>
    <x v="1"/>
    <x v="7"/>
    <x v="13"/>
    <x v="5590"/>
    <x v="4135"/>
    <x v="1"/>
    <x v="2486"/>
    <x v="1"/>
    <x v="4494"/>
    <x v="866"/>
    <x v="39"/>
    <x v="5"/>
    <x v="8"/>
    <x v="1"/>
    <x v="32"/>
    <x v="0"/>
  </r>
  <r>
    <x v="0"/>
    <x v="1"/>
    <x v="1"/>
    <x v="5"/>
    <x v="13"/>
    <x v="2485"/>
    <x v="2507"/>
    <x v="1"/>
    <x v="2487"/>
    <x v="1"/>
    <x v="1574"/>
    <x v="1617"/>
    <x v="13"/>
    <x v="5"/>
    <x v="8"/>
    <x v="1"/>
    <x v="23"/>
    <x v="1"/>
  </r>
  <r>
    <x v="14"/>
    <x v="1"/>
    <x v="1"/>
    <x v="7"/>
    <x v="13"/>
    <x v="1666"/>
    <x v="1707"/>
    <x v="1"/>
    <x v="2488"/>
    <x v="1"/>
    <x v="1546"/>
    <x v="3003"/>
    <x v="39"/>
    <x v="5"/>
    <x v="8"/>
    <x v="1"/>
    <x v="30"/>
    <x v="0"/>
  </r>
  <r>
    <x v="14"/>
    <x v="1"/>
    <x v="1"/>
    <x v="7"/>
    <x v="20"/>
    <x v="6443"/>
    <x v="7702"/>
    <x v="1"/>
    <x v="2489"/>
    <x v="1"/>
    <x v="4818"/>
    <x v="2087"/>
    <x v="39"/>
    <x v="5"/>
    <x v="8"/>
    <x v="1"/>
    <x v="22"/>
    <x v="0"/>
  </r>
  <r>
    <x v="14"/>
    <x v="1"/>
    <x v="1"/>
    <x v="7"/>
    <x v="13"/>
    <x v="488"/>
    <x v="482"/>
    <x v="1"/>
    <x v="2490"/>
    <x v="1"/>
    <x v="2628"/>
    <x v="1783"/>
    <x v="39"/>
    <x v="5"/>
    <x v="8"/>
    <x v="1"/>
    <x v="32"/>
    <x v="0"/>
  </r>
  <r>
    <x v="11"/>
    <x v="1"/>
    <x v="1"/>
    <x v="11"/>
    <x v="18"/>
    <x v="4328"/>
    <x v="2496"/>
    <x v="1"/>
    <x v="2491"/>
    <x v="1"/>
    <x v="7326"/>
    <x v="2098"/>
    <x v="17"/>
    <x v="5"/>
    <x v="8"/>
    <x v="1"/>
    <x v="40"/>
    <x v="0"/>
  </r>
  <r>
    <x v="14"/>
    <x v="1"/>
    <x v="1"/>
    <x v="7"/>
    <x v="13"/>
    <x v="4518"/>
    <x v="4681"/>
    <x v="1"/>
    <x v="2492"/>
    <x v="1"/>
    <x v="6360"/>
    <x v="2239"/>
    <x v="39"/>
    <x v="5"/>
    <x v="8"/>
    <x v="1"/>
    <x v="32"/>
    <x v="0"/>
  </r>
  <r>
    <x v="11"/>
    <x v="1"/>
    <x v="1"/>
    <x v="11"/>
    <x v="2"/>
    <x v="5149"/>
    <x v="2925"/>
    <x v="1"/>
    <x v="2493"/>
    <x v="1"/>
    <x v="7240"/>
    <x v="2784"/>
    <x v="17"/>
    <x v="5"/>
    <x v="8"/>
    <x v="1"/>
    <x v="37"/>
    <x v="0"/>
  </r>
  <r>
    <x v="14"/>
    <x v="1"/>
    <x v="1"/>
    <x v="7"/>
    <x v="13"/>
    <x v="8141"/>
    <x v="8209"/>
    <x v="1"/>
    <x v="2494"/>
    <x v="1"/>
    <x v="7328"/>
    <x v="2098"/>
    <x v="39"/>
    <x v="5"/>
    <x v="8"/>
    <x v="1"/>
    <x v="34"/>
    <x v="1"/>
  </r>
  <r>
    <x v="14"/>
    <x v="1"/>
    <x v="1"/>
    <x v="7"/>
    <x v="19"/>
    <x v="5836"/>
    <x v="3232"/>
    <x v="1"/>
    <x v="2495"/>
    <x v="1"/>
    <x v="3158"/>
    <x v="1164"/>
    <x v="0"/>
    <x v="5"/>
    <x v="8"/>
    <x v="1"/>
    <x v="31"/>
    <x v="0"/>
  </r>
  <r>
    <x v="14"/>
    <x v="1"/>
    <x v="1"/>
    <x v="7"/>
    <x v="20"/>
    <x v="4739"/>
    <x v="2796"/>
    <x v="1"/>
    <x v="2496"/>
    <x v="1"/>
    <x v="3456"/>
    <x v="1959"/>
    <x v="39"/>
    <x v="5"/>
    <x v="8"/>
    <x v="1"/>
    <x v="34"/>
    <x v="1"/>
  </r>
  <r>
    <x v="0"/>
    <x v="1"/>
    <x v="1"/>
    <x v="5"/>
    <x v="25"/>
    <x v="8503"/>
    <x v="8579"/>
    <x v="2"/>
    <x v="2497"/>
    <x v="1"/>
    <x v="7856"/>
    <x v="3191"/>
    <x v="91"/>
    <x v="14"/>
    <x v="12"/>
    <x v="1"/>
    <x v="34"/>
    <x v="0"/>
  </r>
  <r>
    <x v="0"/>
    <x v="1"/>
    <x v="1"/>
    <x v="5"/>
    <x v="13"/>
    <x v="7776"/>
    <x v="3144"/>
    <x v="1"/>
    <x v="2498"/>
    <x v="1"/>
    <x v="3607"/>
    <x v="1115"/>
    <x v="13"/>
    <x v="5"/>
    <x v="8"/>
    <x v="1"/>
    <x v="31"/>
    <x v="0"/>
  </r>
  <r>
    <x v="14"/>
    <x v="1"/>
    <x v="1"/>
    <x v="7"/>
    <x v="13"/>
    <x v="6874"/>
    <x v="6929"/>
    <x v="1"/>
    <x v="2499"/>
    <x v="1"/>
    <x v="3682"/>
    <x v="1642"/>
    <x v="39"/>
    <x v="5"/>
    <x v="8"/>
    <x v="1"/>
    <x v="32"/>
    <x v="0"/>
  </r>
  <r>
    <x v="6"/>
    <x v="1"/>
    <x v="0"/>
    <x v="2"/>
    <x v="11"/>
    <x v="8266"/>
    <x v="8316"/>
    <x v="1"/>
    <x v="2500"/>
    <x v="1"/>
    <x v="5023"/>
    <x v="392"/>
    <x v="84"/>
    <x v="5"/>
    <x v="8"/>
    <x v="1"/>
    <x v="17"/>
    <x v="0"/>
  </r>
  <r>
    <x v="2"/>
    <x v="1"/>
    <x v="1"/>
    <x v="18"/>
    <x v="18"/>
    <x v="4215"/>
    <x v="4783"/>
    <x v="1"/>
    <x v="2501"/>
    <x v="1"/>
    <x v="4647"/>
    <x v="1593"/>
    <x v="53"/>
    <x v="5"/>
    <x v="12"/>
    <x v="1"/>
    <x v="44"/>
    <x v="0"/>
  </r>
  <r>
    <x v="4"/>
    <x v="0"/>
    <x v="5"/>
    <x v="0"/>
    <x v="0"/>
    <x v="448"/>
    <x v="463"/>
    <x v="1"/>
    <x v="2502"/>
    <x v="1"/>
    <x v="5977"/>
    <x v="866"/>
    <x v="91"/>
    <x v="14"/>
    <x v="12"/>
    <x v="1"/>
    <x v="16"/>
    <x v="0"/>
  </r>
  <r>
    <x v="3"/>
    <x v="1"/>
    <x v="1"/>
    <x v="20"/>
    <x v="13"/>
    <x v="2071"/>
    <x v="2310"/>
    <x v="1"/>
    <x v="2503"/>
    <x v="1"/>
    <x v="6077"/>
    <x v="1783"/>
    <x v="33"/>
    <x v="5"/>
    <x v="8"/>
    <x v="1"/>
    <x v="50"/>
    <x v="0"/>
  </r>
  <r>
    <x v="7"/>
    <x v="1"/>
    <x v="1"/>
    <x v="16"/>
    <x v="13"/>
    <x v="1628"/>
    <x v="215"/>
    <x v="1"/>
    <x v="2504"/>
    <x v="1"/>
    <x v="6215"/>
    <x v="2984"/>
    <x v="48"/>
    <x v="5"/>
    <x v="8"/>
    <x v="1"/>
    <x v="51"/>
    <x v="0"/>
  </r>
  <r>
    <x v="7"/>
    <x v="1"/>
    <x v="1"/>
    <x v="15"/>
    <x v="13"/>
    <x v="1628"/>
    <x v="215"/>
    <x v="0"/>
    <x v="2504"/>
    <x v="0"/>
    <x v="6215"/>
    <x v="2984"/>
    <x v="48"/>
    <x v="5"/>
    <x v="8"/>
    <x v="1"/>
    <x v="50"/>
    <x v="0"/>
  </r>
  <r>
    <x v="7"/>
    <x v="1"/>
    <x v="1"/>
    <x v="15"/>
    <x v="15"/>
    <x v="5712"/>
    <x v="2398"/>
    <x v="1"/>
    <x v="2505"/>
    <x v="1"/>
    <x v="5200"/>
    <x v="1999"/>
    <x v="48"/>
    <x v="5"/>
    <x v="8"/>
    <x v="1"/>
    <x v="39"/>
    <x v="0"/>
  </r>
  <r>
    <x v="7"/>
    <x v="1"/>
    <x v="1"/>
    <x v="16"/>
    <x v="3"/>
    <x v="6750"/>
    <x v="6863"/>
    <x v="1"/>
    <x v="2506"/>
    <x v="1"/>
    <x v="6283"/>
    <x v="866"/>
    <x v="56"/>
    <x v="5"/>
    <x v="8"/>
    <x v="1"/>
    <x v="50"/>
    <x v="0"/>
  </r>
  <r>
    <x v="7"/>
    <x v="1"/>
    <x v="1"/>
    <x v="16"/>
    <x v="20"/>
    <x v="6750"/>
    <x v="6863"/>
    <x v="0"/>
    <x v="2507"/>
    <x v="1"/>
    <x v="6283"/>
    <x v="3191"/>
    <x v="56"/>
    <x v="5"/>
    <x v="8"/>
    <x v="1"/>
    <x v="50"/>
    <x v="0"/>
  </r>
  <r>
    <x v="7"/>
    <x v="1"/>
    <x v="1"/>
    <x v="16"/>
    <x v="18"/>
    <x v="8406"/>
    <x v="6994"/>
    <x v="1"/>
    <x v="2508"/>
    <x v="1"/>
    <x v="6369"/>
    <x v="507"/>
    <x v="56"/>
    <x v="5"/>
    <x v="8"/>
    <x v="1"/>
    <x v="49"/>
    <x v="0"/>
  </r>
  <r>
    <x v="1"/>
    <x v="1"/>
    <x v="1"/>
    <x v="25"/>
    <x v="19"/>
    <x v="7672"/>
    <x v="7775"/>
    <x v="1"/>
    <x v="2509"/>
    <x v="1"/>
    <x v="4225"/>
    <x v="829"/>
    <x v="76"/>
    <x v="5"/>
    <x v="8"/>
    <x v="1"/>
    <x v="62"/>
    <x v="0"/>
  </r>
  <r>
    <x v="11"/>
    <x v="0"/>
    <x v="6"/>
    <x v="8"/>
    <x v="3"/>
    <x v="4857"/>
    <x v="5009"/>
    <x v="1"/>
    <x v="2510"/>
    <x v="1"/>
    <x v="1218"/>
    <x v="213"/>
    <x v="64"/>
    <x v="5"/>
    <x v="8"/>
    <x v="1"/>
    <x v="30"/>
    <x v="0"/>
  </r>
  <r>
    <x v="7"/>
    <x v="1"/>
    <x v="1"/>
    <x v="15"/>
    <x v="18"/>
    <x v="1937"/>
    <x v="35"/>
    <x v="1"/>
    <x v="2511"/>
    <x v="1"/>
    <x v="132"/>
    <x v="489"/>
    <x v="48"/>
    <x v="5"/>
    <x v="8"/>
    <x v="1"/>
    <x v="50"/>
    <x v="0"/>
  </r>
  <r>
    <x v="7"/>
    <x v="1"/>
    <x v="1"/>
    <x v="15"/>
    <x v="13"/>
    <x v="6146"/>
    <x v="1764"/>
    <x v="1"/>
    <x v="2512"/>
    <x v="1"/>
    <x v="1951"/>
    <x v="1961"/>
    <x v="48"/>
    <x v="5"/>
    <x v="8"/>
    <x v="1"/>
    <x v="38"/>
    <x v="0"/>
  </r>
  <r>
    <x v="2"/>
    <x v="1"/>
    <x v="1"/>
    <x v="18"/>
    <x v="15"/>
    <x v="4113"/>
    <x v="1935"/>
    <x v="1"/>
    <x v="2513"/>
    <x v="1"/>
    <x v="304"/>
    <x v="866"/>
    <x v="53"/>
    <x v="5"/>
    <x v="12"/>
    <x v="1"/>
    <x v="52"/>
    <x v="0"/>
  </r>
  <r>
    <x v="7"/>
    <x v="1"/>
    <x v="1"/>
    <x v="15"/>
    <x v="13"/>
    <x v="1444"/>
    <x v="8183"/>
    <x v="1"/>
    <x v="2514"/>
    <x v="1"/>
    <x v="6651"/>
    <x v="1961"/>
    <x v="48"/>
    <x v="5"/>
    <x v="8"/>
    <x v="1"/>
    <x v="42"/>
    <x v="0"/>
  </r>
  <r>
    <x v="7"/>
    <x v="1"/>
    <x v="1"/>
    <x v="15"/>
    <x v="18"/>
    <x v="1453"/>
    <x v="8183"/>
    <x v="0"/>
    <x v="2514"/>
    <x v="0"/>
    <x v="6650"/>
    <x v="1961"/>
    <x v="48"/>
    <x v="5"/>
    <x v="8"/>
    <x v="1"/>
    <x v="41"/>
    <x v="0"/>
  </r>
  <r>
    <x v="7"/>
    <x v="1"/>
    <x v="1"/>
    <x v="15"/>
    <x v="19"/>
    <x v="2010"/>
    <x v="1995"/>
    <x v="1"/>
    <x v="2515"/>
    <x v="1"/>
    <x v="5106"/>
    <x v="1310"/>
    <x v="48"/>
    <x v="5"/>
    <x v="8"/>
    <x v="1"/>
    <x v="49"/>
    <x v="0"/>
  </r>
  <r>
    <x v="7"/>
    <x v="1"/>
    <x v="1"/>
    <x v="16"/>
    <x v="18"/>
    <x v="6615"/>
    <x v="6671"/>
    <x v="1"/>
    <x v="2516"/>
    <x v="1"/>
    <x v="7806"/>
    <x v="1653"/>
    <x v="56"/>
    <x v="5"/>
    <x v="8"/>
    <x v="1"/>
    <x v="49"/>
    <x v="0"/>
  </r>
  <r>
    <x v="7"/>
    <x v="1"/>
    <x v="1"/>
    <x v="16"/>
    <x v="13"/>
    <x v="7507"/>
    <x v="7645"/>
    <x v="1"/>
    <x v="2517"/>
    <x v="1"/>
    <x v="7782"/>
    <x v="2210"/>
    <x v="56"/>
    <x v="5"/>
    <x v="8"/>
    <x v="1"/>
    <x v="51"/>
    <x v="1"/>
  </r>
  <r>
    <x v="7"/>
    <x v="1"/>
    <x v="1"/>
    <x v="15"/>
    <x v="18"/>
    <x v="5238"/>
    <x v="6342"/>
    <x v="1"/>
    <x v="2518"/>
    <x v="1"/>
    <x v="6796"/>
    <x v="674"/>
    <x v="48"/>
    <x v="5"/>
    <x v="8"/>
    <x v="1"/>
    <x v="49"/>
    <x v="0"/>
  </r>
  <r>
    <x v="7"/>
    <x v="1"/>
    <x v="1"/>
    <x v="16"/>
    <x v="13"/>
    <x v="7475"/>
    <x v="7598"/>
    <x v="1"/>
    <x v="2519"/>
    <x v="1"/>
    <x v="3640"/>
    <x v="1014"/>
    <x v="56"/>
    <x v="5"/>
    <x v="8"/>
    <x v="1"/>
    <x v="44"/>
    <x v="0"/>
  </r>
  <r>
    <x v="7"/>
    <x v="1"/>
    <x v="1"/>
    <x v="16"/>
    <x v="13"/>
    <x v="5297"/>
    <x v="5792"/>
    <x v="1"/>
    <x v="2520"/>
    <x v="1"/>
    <x v="6906"/>
    <x v="2855"/>
    <x v="56"/>
    <x v="5"/>
    <x v="8"/>
    <x v="1"/>
    <x v="46"/>
    <x v="0"/>
  </r>
  <r>
    <x v="9"/>
    <x v="1"/>
    <x v="1"/>
    <x v="21"/>
    <x v="13"/>
    <x v="7005"/>
    <x v="7046"/>
    <x v="1"/>
    <x v="2521"/>
    <x v="1"/>
    <x v="6074"/>
    <x v="548"/>
    <x v="46"/>
    <x v="5"/>
    <x v="8"/>
    <x v="1"/>
    <x v="53"/>
    <x v="1"/>
  </r>
  <r>
    <x v="9"/>
    <x v="1"/>
    <x v="1"/>
    <x v="21"/>
    <x v="13"/>
    <x v="5551"/>
    <x v="2716"/>
    <x v="1"/>
    <x v="2522"/>
    <x v="1"/>
    <x v="3429"/>
    <x v="3191"/>
    <x v="46"/>
    <x v="5"/>
    <x v="8"/>
    <x v="1"/>
    <x v="55"/>
    <x v="1"/>
  </r>
  <r>
    <x v="9"/>
    <x v="1"/>
    <x v="1"/>
    <x v="21"/>
    <x v="18"/>
    <x v="1919"/>
    <x v="1914"/>
    <x v="1"/>
    <x v="2523"/>
    <x v="1"/>
    <x v="2539"/>
    <x v="1644"/>
    <x v="46"/>
    <x v="5"/>
    <x v="8"/>
    <x v="1"/>
    <x v="51"/>
    <x v="0"/>
  </r>
  <r>
    <x v="4"/>
    <x v="1"/>
    <x v="0"/>
    <x v="1"/>
    <x v="18"/>
    <x v="7099"/>
    <x v="7212"/>
    <x v="1"/>
    <x v="2524"/>
    <x v="1"/>
    <x v="2276"/>
    <x v="2100"/>
    <x v="3"/>
    <x v="5"/>
    <x v="8"/>
    <x v="1"/>
    <x v="7"/>
    <x v="0"/>
  </r>
  <r>
    <x v="2"/>
    <x v="1"/>
    <x v="1"/>
    <x v="19"/>
    <x v="24"/>
    <x v="2187"/>
    <x v="2226"/>
    <x v="1"/>
    <x v="2525"/>
    <x v="1"/>
    <x v="1330"/>
    <x v="3067"/>
    <x v="91"/>
    <x v="14"/>
    <x v="12"/>
    <x v="1"/>
    <x v="35"/>
    <x v="1"/>
  </r>
  <r>
    <x v="13"/>
    <x v="1"/>
    <x v="1"/>
    <x v="13"/>
    <x v="18"/>
    <x v="2186"/>
    <x v="2226"/>
    <x v="0"/>
    <x v="2525"/>
    <x v="0"/>
    <x v="7095"/>
    <x v="3067"/>
    <x v="91"/>
    <x v="14"/>
    <x v="12"/>
    <x v="1"/>
    <x v="35"/>
    <x v="1"/>
  </r>
  <r>
    <x v="1"/>
    <x v="1"/>
    <x v="1"/>
    <x v="24"/>
    <x v="11"/>
    <x v="2187"/>
    <x v="2227"/>
    <x v="1"/>
    <x v="2525"/>
    <x v="0"/>
    <x v="3463"/>
    <x v="34"/>
    <x v="91"/>
    <x v="14"/>
    <x v="12"/>
    <x v="1"/>
    <x v="17"/>
    <x v="1"/>
  </r>
  <r>
    <x v="2"/>
    <x v="1"/>
    <x v="1"/>
    <x v="19"/>
    <x v="3"/>
    <x v="2186"/>
    <x v="6788"/>
    <x v="1"/>
    <x v="2525"/>
    <x v="0"/>
    <x v="7095"/>
    <x v="3067"/>
    <x v="91"/>
    <x v="14"/>
    <x v="12"/>
    <x v="1"/>
    <x v="36"/>
    <x v="1"/>
  </r>
  <r>
    <x v="4"/>
    <x v="1"/>
    <x v="0"/>
    <x v="1"/>
    <x v="11"/>
    <x v="8197"/>
    <x v="8257"/>
    <x v="0"/>
    <x v="2525"/>
    <x v="0"/>
    <x v="3462"/>
    <x v="705"/>
    <x v="91"/>
    <x v="14"/>
    <x v="12"/>
    <x v="1"/>
    <x v="16"/>
    <x v="1"/>
  </r>
  <r>
    <x v="8"/>
    <x v="1"/>
    <x v="0"/>
    <x v="4"/>
    <x v="19"/>
    <x v="3015"/>
    <x v="3263"/>
    <x v="1"/>
    <x v="2526"/>
    <x v="1"/>
    <x v="6996"/>
    <x v="1458"/>
    <x v="74"/>
    <x v="5"/>
    <x v="8"/>
    <x v="1"/>
    <x v="16"/>
    <x v="0"/>
  </r>
  <r>
    <x v="8"/>
    <x v="1"/>
    <x v="0"/>
    <x v="4"/>
    <x v="19"/>
    <x v="3007"/>
    <x v="3263"/>
    <x v="0"/>
    <x v="2526"/>
    <x v="0"/>
    <x v="6996"/>
    <x v="1458"/>
    <x v="91"/>
    <x v="14"/>
    <x v="12"/>
    <x v="1"/>
    <x v="15"/>
    <x v="0"/>
  </r>
  <r>
    <x v="6"/>
    <x v="1"/>
    <x v="0"/>
    <x v="2"/>
    <x v="18"/>
    <x v="1514"/>
    <x v="143"/>
    <x v="1"/>
    <x v="2527"/>
    <x v="1"/>
    <x v="3688"/>
    <x v="374"/>
    <x v="3"/>
    <x v="5"/>
    <x v="8"/>
    <x v="1"/>
    <x v="11"/>
    <x v="0"/>
  </r>
  <r>
    <x v="8"/>
    <x v="1"/>
    <x v="0"/>
    <x v="4"/>
    <x v="5"/>
    <x v="100"/>
    <x v="53"/>
    <x v="1"/>
    <x v="2528"/>
    <x v="1"/>
    <x v="6770"/>
    <x v="1134"/>
    <x v="72"/>
    <x v="5"/>
    <x v="8"/>
    <x v="1"/>
    <x v="23"/>
    <x v="1"/>
  </r>
  <r>
    <x v="2"/>
    <x v="1"/>
    <x v="1"/>
    <x v="18"/>
    <x v="25"/>
    <x v="8503"/>
    <x v="8579"/>
    <x v="2"/>
    <x v="2529"/>
    <x v="1"/>
    <x v="7856"/>
    <x v="3191"/>
    <x v="91"/>
    <x v="14"/>
    <x v="12"/>
    <x v="1"/>
    <x v="55"/>
    <x v="1"/>
  </r>
  <r>
    <x v="13"/>
    <x v="1"/>
    <x v="1"/>
    <x v="14"/>
    <x v="5"/>
    <x v="1"/>
    <x v="735"/>
    <x v="1"/>
    <x v="2530"/>
    <x v="1"/>
    <x v="2460"/>
    <x v="866"/>
    <x v="79"/>
    <x v="5"/>
    <x v="8"/>
    <x v="1"/>
    <x v="44"/>
    <x v="0"/>
  </r>
  <r>
    <x v="4"/>
    <x v="1"/>
    <x v="0"/>
    <x v="1"/>
    <x v="18"/>
    <x v="7688"/>
    <x v="7790"/>
    <x v="1"/>
    <x v="2531"/>
    <x v="1"/>
    <x v="1627"/>
    <x v="852"/>
    <x v="91"/>
    <x v="14"/>
    <x v="12"/>
    <x v="1"/>
    <x v="3"/>
    <x v="1"/>
  </r>
  <r>
    <x v="7"/>
    <x v="1"/>
    <x v="1"/>
    <x v="15"/>
    <x v="18"/>
    <x v="4029"/>
    <x v="4261"/>
    <x v="1"/>
    <x v="2532"/>
    <x v="1"/>
    <x v="13"/>
    <x v="868"/>
    <x v="48"/>
    <x v="5"/>
    <x v="8"/>
    <x v="1"/>
    <x v="39"/>
    <x v="0"/>
  </r>
  <r>
    <x v="13"/>
    <x v="1"/>
    <x v="1"/>
    <x v="14"/>
    <x v="19"/>
    <x v="1070"/>
    <x v="1028"/>
    <x v="1"/>
    <x v="2533"/>
    <x v="1"/>
    <x v="803"/>
    <x v="866"/>
    <x v="79"/>
    <x v="5"/>
    <x v="6"/>
    <x v="1"/>
    <x v="30"/>
    <x v="0"/>
  </r>
  <r>
    <x v="0"/>
    <x v="1"/>
    <x v="1"/>
    <x v="5"/>
    <x v="25"/>
    <x v="6062"/>
    <x v="3546"/>
    <x v="1"/>
    <x v="2534"/>
    <x v="1"/>
    <x v="3970"/>
    <x v="82"/>
    <x v="91"/>
    <x v="14"/>
    <x v="12"/>
    <x v="1"/>
    <x v="12"/>
    <x v="0"/>
  </r>
  <r>
    <x v="0"/>
    <x v="1"/>
    <x v="1"/>
    <x v="5"/>
    <x v="24"/>
    <x v="6062"/>
    <x v="3546"/>
    <x v="0"/>
    <x v="2534"/>
    <x v="0"/>
    <x v="5913"/>
    <x v="77"/>
    <x v="91"/>
    <x v="14"/>
    <x v="12"/>
    <x v="1"/>
    <x v="30"/>
    <x v="0"/>
  </r>
  <r>
    <x v="2"/>
    <x v="1"/>
    <x v="1"/>
    <x v="19"/>
    <x v="11"/>
    <x v="4172"/>
    <x v="4374"/>
    <x v="1"/>
    <x v="2535"/>
    <x v="1"/>
    <x v="7008"/>
    <x v="2690"/>
    <x v="91"/>
    <x v="14"/>
    <x v="12"/>
    <x v="1"/>
    <x v="55"/>
    <x v="1"/>
  </r>
  <r>
    <x v="2"/>
    <x v="1"/>
    <x v="1"/>
    <x v="19"/>
    <x v="15"/>
    <x v="4932"/>
    <x v="5117"/>
    <x v="1"/>
    <x v="2536"/>
    <x v="1"/>
    <x v="6323"/>
    <x v="1642"/>
    <x v="61"/>
    <x v="5"/>
    <x v="8"/>
    <x v="1"/>
    <x v="42"/>
    <x v="1"/>
  </r>
  <r>
    <x v="2"/>
    <x v="1"/>
    <x v="2"/>
    <x v="19"/>
    <x v="24"/>
    <x v="4993"/>
    <x v="2075"/>
    <x v="1"/>
    <x v="2537"/>
    <x v="1"/>
    <x v="6953"/>
    <x v="196"/>
    <x v="91"/>
    <x v="14"/>
    <x v="12"/>
    <x v="1"/>
    <x v="55"/>
    <x v="0"/>
  </r>
  <r>
    <x v="13"/>
    <x v="1"/>
    <x v="1"/>
    <x v="13"/>
    <x v="19"/>
    <x v="4442"/>
    <x v="4608"/>
    <x v="1"/>
    <x v="2538"/>
    <x v="1"/>
    <x v="1815"/>
    <x v="632"/>
    <x v="91"/>
    <x v="14"/>
    <x v="12"/>
    <x v="1"/>
    <x v="44"/>
    <x v="1"/>
  </r>
  <r>
    <x v="12"/>
    <x v="1"/>
    <x v="1"/>
    <x v="16"/>
    <x v="25"/>
    <x v="1063"/>
    <x v="1025"/>
    <x v="1"/>
    <x v="2539"/>
    <x v="1"/>
    <x v="506"/>
    <x v="251"/>
    <x v="91"/>
    <x v="14"/>
    <x v="12"/>
    <x v="1"/>
    <x v="12"/>
    <x v="0"/>
  </r>
  <r>
    <x v="4"/>
    <x v="0"/>
    <x v="5"/>
    <x v="0"/>
    <x v="0"/>
    <x v="2498"/>
    <x v="2513"/>
    <x v="1"/>
    <x v="2540"/>
    <x v="1"/>
    <x v="3058"/>
    <x v="582"/>
    <x v="91"/>
    <x v="14"/>
    <x v="12"/>
    <x v="1"/>
    <x v="21"/>
    <x v="0"/>
  </r>
  <r>
    <x v="7"/>
    <x v="1"/>
    <x v="1"/>
    <x v="15"/>
    <x v="18"/>
    <x v="2092"/>
    <x v="2147"/>
    <x v="1"/>
    <x v="2541"/>
    <x v="1"/>
    <x v="6647"/>
    <x v="2000"/>
    <x v="48"/>
    <x v="5"/>
    <x v="8"/>
    <x v="1"/>
    <x v="48"/>
    <x v="0"/>
  </r>
  <r>
    <x v="7"/>
    <x v="1"/>
    <x v="1"/>
    <x v="15"/>
    <x v="18"/>
    <x v="2092"/>
    <x v="2147"/>
    <x v="0"/>
    <x v="2541"/>
    <x v="0"/>
    <x v="6647"/>
    <x v="2000"/>
    <x v="48"/>
    <x v="5"/>
    <x v="8"/>
    <x v="1"/>
    <x v="47"/>
    <x v="0"/>
  </r>
  <r>
    <x v="7"/>
    <x v="1"/>
    <x v="1"/>
    <x v="16"/>
    <x v="18"/>
    <x v="8013"/>
    <x v="2318"/>
    <x v="1"/>
    <x v="2542"/>
    <x v="1"/>
    <x v="6587"/>
    <x v="544"/>
    <x v="56"/>
    <x v="5"/>
    <x v="8"/>
    <x v="1"/>
    <x v="46"/>
    <x v="1"/>
  </r>
  <r>
    <x v="7"/>
    <x v="1"/>
    <x v="1"/>
    <x v="16"/>
    <x v="20"/>
    <x v="2272"/>
    <x v="2319"/>
    <x v="0"/>
    <x v="2542"/>
    <x v="0"/>
    <x v="6588"/>
    <x v="678"/>
    <x v="56"/>
    <x v="5"/>
    <x v="8"/>
    <x v="1"/>
    <x v="48"/>
    <x v="1"/>
  </r>
  <r>
    <x v="7"/>
    <x v="1"/>
    <x v="1"/>
    <x v="16"/>
    <x v="20"/>
    <x v="2273"/>
    <x v="2319"/>
    <x v="0"/>
    <x v="2542"/>
    <x v="0"/>
    <x v="6588"/>
    <x v="1887"/>
    <x v="56"/>
    <x v="5"/>
    <x v="8"/>
    <x v="1"/>
    <x v="48"/>
    <x v="1"/>
  </r>
  <r>
    <x v="7"/>
    <x v="1"/>
    <x v="1"/>
    <x v="16"/>
    <x v="18"/>
    <x v="4665"/>
    <x v="3999"/>
    <x v="1"/>
    <x v="2543"/>
    <x v="1"/>
    <x v="6100"/>
    <x v="2593"/>
    <x v="56"/>
    <x v="5"/>
    <x v="8"/>
    <x v="1"/>
    <x v="49"/>
    <x v="0"/>
  </r>
  <r>
    <x v="7"/>
    <x v="1"/>
    <x v="1"/>
    <x v="16"/>
    <x v="13"/>
    <x v="3173"/>
    <x v="4133"/>
    <x v="1"/>
    <x v="2544"/>
    <x v="1"/>
    <x v="6057"/>
    <x v="2098"/>
    <x v="56"/>
    <x v="5"/>
    <x v="8"/>
    <x v="1"/>
    <x v="50"/>
    <x v="1"/>
  </r>
  <r>
    <x v="7"/>
    <x v="1"/>
    <x v="1"/>
    <x v="16"/>
    <x v="13"/>
    <x v="2182"/>
    <x v="2207"/>
    <x v="1"/>
    <x v="2545"/>
    <x v="1"/>
    <x v="6399"/>
    <x v="1783"/>
    <x v="48"/>
    <x v="5"/>
    <x v="8"/>
    <x v="1"/>
    <x v="51"/>
    <x v="0"/>
  </r>
  <r>
    <x v="7"/>
    <x v="1"/>
    <x v="1"/>
    <x v="15"/>
    <x v="18"/>
    <x v="2182"/>
    <x v="2210"/>
    <x v="1"/>
    <x v="2545"/>
    <x v="0"/>
    <x v="6398"/>
    <x v="1783"/>
    <x v="48"/>
    <x v="5"/>
    <x v="8"/>
    <x v="1"/>
    <x v="45"/>
    <x v="0"/>
  </r>
  <r>
    <x v="7"/>
    <x v="1"/>
    <x v="1"/>
    <x v="15"/>
    <x v="19"/>
    <x v="1305"/>
    <x v="1220"/>
    <x v="1"/>
    <x v="2546"/>
    <x v="1"/>
    <x v="1673"/>
    <x v="1402"/>
    <x v="48"/>
    <x v="5"/>
    <x v="8"/>
    <x v="1"/>
    <x v="38"/>
    <x v="0"/>
  </r>
  <r>
    <x v="7"/>
    <x v="1"/>
    <x v="1"/>
    <x v="16"/>
    <x v="19"/>
    <x v="2594"/>
    <x v="1158"/>
    <x v="1"/>
    <x v="2547"/>
    <x v="1"/>
    <x v="6993"/>
    <x v="866"/>
    <x v="56"/>
    <x v="5"/>
    <x v="8"/>
    <x v="1"/>
    <x v="45"/>
    <x v="0"/>
  </r>
  <r>
    <x v="7"/>
    <x v="1"/>
    <x v="1"/>
    <x v="15"/>
    <x v="18"/>
    <x v="2595"/>
    <x v="1158"/>
    <x v="0"/>
    <x v="2547"/>
    <x v="0"/>
    <x v="6994"/>
    <x v="717"/>
    <x v="48"/>
    <x v="5"/>
    <x v="8"/>
    <x v="1"/>
    <x v="39"/>
    <x v="0"/>
  </r>
  <r>
    <x v="7"/>
    <x v="1"/>
    <x v="1"/>
    <x v="16"/>
    <x v="20"/>
    <x v="3480"/>
    <x v="1093"/>
    <x v="1"/>
    <x v="2548"/>
    <x v="1"/>
    <x v="4075"/>
    <x v="3045"/>
    <x v="56"/>
    <x v="5"/>
    <x v="8"/>
    <x v="1"/>
    <x v="45"/>
    <x v="0"/>
  </r>
  <r>
    <x v="13"/>
    <x v="1"/>
    <x v="1"/>
    <x v="14"/>
    <x v="19"/>
    <x v="447"/>
    <x v="441"/>
    <x v="1"/>
    <x v="2549"/>
    <x v="1"/>
    <x v="666"/>
    <x v="2239"/>
    <x v="79"/>
    <x v="5"/>
    <x v="8"/>
    <x v="1"/>
    <x v="46"/>
    <x v="0"/>
  </r>
  <r>
    <x v="13"/>
    <x v="1"/>
    <x v="1"/>
    <x v="14"/>
    <x v="19"/>
    <x v="447"/>
    <x v="441"/>
    <x v="0"/>
    <x v="2549"/>
    <x v="0"/>
    <x v="666"/>
    <x v="2239"/>
    <x v="91"/>
    <x v="14"/>
    <x v="12"/>
    <x v="1"/>
    <x v="36"/>
    <x v="0"/>
  </r>
  <r>
    <x v="13"/>
    <x v="1"/>
    <x v="1"/>
    <x v="13"/>
    <x v="19"/>
    <x v="6618"/>
    <x v="6670"/>
    <x v="1"/>
    <x v="2550"/>
    <x v="1"/>
    <x v="6928"/>
    <x v="2330"/>
    <x v="88"/>
    <x v="5"/>
    <x v="8"/>
    <x v="1"/>
    <x v="31"/>
    <x v="1"/>
  </r>
  <r>
    <x v="13"/>
    <x v="1"/>
    <x v="1"/>
    <x v="14"/>
    <x v="6"/>
    <x v="637"/>
    <x v="642"/>
    <x v="1"/>
    <x v="2551"/>
    <x v="1"/>
    <x v="4781"/>
    <x v="58"/>
    <x v="79"/>
    <x v="5"/>
    <x v="8"/>
    <x v="1"/>
    <x v="48"/>
    <x v="1"/>
  </r>
  <r>
    <x v="0"/>
    <x v="1"/>
    <x v="1"/>
    <x v="5"/>
    <x v="25"/>
    <x v="1821"/>
    <x v="1822"/>
    <x v="1"/>
    <x v="2552"/>
    <x v="1"/>
    <x v="7772"/>
    <x v="488"/>
    <x v="91"/>
    <x v="14"/>
    <x v="12"/>
    <x v="1"/>
    <x v="34"/>
    <x v="1"/>
  </r>
  <r>
    <x v="13"/>
    <x v="1"/>
    <x v="1"/>
    <x v="13"/>
    <x v="13"/>
    <x v="6811"/>
    <x v="2775"/>
    <x v="0"/>
    <x v="2553"/>
    <x v="1"/>
    <x v="6713"/>
    <x v="1784"/>
    <x v="88"/>
    <x v="5"/>
    <x v="8"/>
    <x v="1"/>
    <x v="35"/>
    <x v="1"/>
  </r>
  <r>
    <x v="4"/>
    <x v="1"/>
    <x v="0"/>
    <x v="1"/>
    <x v="11"/>
    <x v="5326"/>
    <x v="3811"/>
    <x v="1"/>
    <x v="2554"/>
    <x v="1"/>
    <x v="6805"/>
    <x v="866"/>
    <x v="3"/>
    <x v="5"/>
    <x v="12"/>
    <x v="1"/>
    <x v="22"/>
    <x v="1"/>
  </r>
  <r>
    <x v="2"/>
    <x v="1"/>
    <x v="1"/>
    <x v="19"/>
    <x v="18"/>
    <x v="1301"/>
    <x v="1219"/>
    <x v="1"/>
    <x v="2555"/>
    <x v="1"/>
    <x v="4929"/>
    <x v="480"/>
    <x v="91"/>
    <x v="14"/>
    <x v="12"/>
    <x v="1"/>
    <x v="46"/>
    <x v="0"/>
  </r>
  <r>
    <x v="4"/>
    <x v="1"/>
    <x v="0"/>
    <x v="1"/>
    <x v="18"/>
    <x v="3019"/>
    <x v="3266"/>
    <x v="1"/>
    <x v="2556"/>
    <x v="1"/>
    <x v="1901"/>
    <x v="1886"/>
    <x v="3"/>
    <x v="5"/>
    <x v="8"/>
    <x v="1"/>
    <x v="11"/>
    <x v="0"/>
  </r>
  <r>
    <x v="13"/>
    <x v="1"/>
    <x v="1"/>
    <x v="14"/>
    <x v="6"/>
    <x v="4008"/>
    <x v="4239"/>
    <x v="1"/>
    <x v="2557"/>
    <x v="1"/>
    <x v="1195"/>
    <x v="817"/>
    <x v="79"/>
    <x v="5"/>
    <x v="6"/>
    <x v="1"/>
    <x v="32"/>
    <x v="0"/>
  </r>
  <r>
    <x v="4"/>
    <x v="1"/>
    <x v="0"/>
    <x v="1"/>
    <x v="0"/>
    <x v="4335"/>
    <x v="4512"/>
    <x v="1"/>
    <x v="2558"/>
    <x v="1"/>
    <x v="3246"/>
    <x v="332"/>
    <x v="3"/>
    <x v="5"/>
    <x v="8"/>
    <x v="1"/>
    <x v="4"/>
    <x v="0"/>
  </r>
  <r>
    <x v="6"/>
    <x v="1"/>
    <x v="0"/>
    <x v="2"/>
    <x v="0"/>
    <x v="345"/>
    <x v="363"/>
    <x v="1"/>
    <x v="2559"/>
    <x v="1"/>
    <x v="3738"/>
    <x v="1407"/>
    <x v="84"/>
    <x v="5"/>
    <x v="8"/>
    <x v="1"/>
    <x v="15"/>
    <x v="0"/>
  </r>
  <r>
    <x v="4"/>
    <x v="0"/>
    <x v="5"/>
    <x v="0"/>
    <x v="10"/>
    <x v="3783"/>
    <x v="4003"/>
    <x v="1"/>
    <x v="2560"/>
    <x v="1"/>
    <x v="36"/>
    <x v="817"/>
    <x v="91"/>
    <x v="14"/>
    <x v="12"/>
    <x v="1"/>
    <x v="14"/>
    <x v="0"/>
  </r>
  <r>
    <x v="4"/>
    <x v="1"/>
    <x v="0"/>
    <x v="1"/>
    <x v="15"/>
    <x v="1805"/>
    <x v="1812"/>
    <x v="1"/>
    <x v="2561"/>
    <x v="1"/>
    <x v="4560"/>
    <x v="868"/>
    <x v="3"/>
    <x v="5"/>
    <x v="8"/>
    <x v="1"/>
    <x v="21"/>
    <x v="0"/>
  </r>
  <r>
    <x v="6"/>
    <x v="1"/>
    <x v="0"/>
    <x v="2"/>
    <x v="4"/>
    <x v="4005"/>
    <x v="4238"/>
    <x v="1"/>
    <x v="2562"/>
    <x v="1"/>
    <x v="4399"/>
    <x v="1322"/>
    <x v="84"/>
    <x v="5"/>
    <x v="8"/>
    <x v="1"/>
    <x v="14"/>
    <x v="0"/>
  </r>
  <r>
    <x v="4"/>
    <x v="1"/>
    <x v="0"/>
    <x v="1"/>
    <x v="2"/>
    <x v="4005"/>
    <x v="4238"/>
    <x v="0"/>
    <x v="2562"/>
    <x v="0"/>
    <x v="4398"/>
    <x v="1322"/>
    <x v="3"/>
    <x v="5"/>
    <x v="8"/>
    <x v="1"/>
    <x v="8"/>
    <x v="0"/>
  </r>
  <r>
    <x v="6"/>
    <x v="1"/>
    <x v="0"/>
    <x v="2"/>
    <x v="4"/>
    <x v="4848"/>
    <x v="4995"/>
    <x v="0"/>
    <x v="2563"/>
    <x v="1"/>
    <x v="268"/>
    <x v="1642"/>
    <x v="3"/>
    <x v="5"/>
    <x v="8"/>
    <x v="1"/>
    <x v="10"/>
    <x v="1"/>
  </r>
  <r>
    <x v="4"/>
    <x v="1"/>
    <x v="0"/>
    <x v="1"/>
    <x v="19"/>
    <x v="798"/>
    <x v="788"/>
    <x v="1"/>
    <x v="2564"/>
    <x v="1"/>
    <x v="657"/>
    <x v="1115"/>
    <x v="84"/>
    <x v="5"/>
    <x v="8"/>
    <x v="1"/>
    <x v="11"/>
    <x v="0"/>
  </r>
  <r>
    <x v="6"/>
    <x v="1"/>
    <x v="0"/>
    <x v="2"/>
    <x v="7"/>
    <x v="5902"/>
    <x v="5931"/>
    <x v="1"/>
    <x v="2565"/>
    <x v="1"/>
    <x v="4207"/>
    <x v="2563"/>
    <x v="84"/>
    <x v="5"/>
    <x v="8"/>
    <x v="1"/>
    <x v="14"/>
    <x v="0"/>
  </r>
  <r>
    <x v="6"/>
    <x v="1"/>
    <x v="0"/>
    <x v="2"/>
    <x v="7"/>
    <x v="5902"/>
    <x v="5931"/>
    <x v="0"/>
    <x v="2565"/>
    <x v="0"/>
    <x v="4207"/>
    <x v="2583"/>
    <x v="91"/>
    <x v="14"/>
    <x v="12"/>
    <x v="1"/>
    <x v="2"/>
    <x v="0"/>
  </r>
  <r>
    <x v="4"/>
    <x v="1"/>
    <x v="0"/>
    <x v="1"/>
    <x v="25"/>
    <x v="2718"/>
    <x v="3052"/>
    <x v="1"/>
    <x v="2566"/>
    <x v="1"/>
    <x v="7672"/>
    <x v="1989"/>
    <x v="91"/>
    <x v="14"/>
    <x v="12"/>
    <x v="1"/>
    <x v="30"/>
    <x v="1"/>
  </r>
  <r>
    <x v="4"/>
    <x v="0"/>
    <x v="5"/>
    <x v="0"/>
    <x v="18"/>
    <x v="2719"/>
    <x v="3052"/>
    <x v="0"/>
    <x v="2566"/>
    <x v="0"/>
    <x v="7671"/>
    <x v="1990"/>
    <x v="70"/>
    <x v="5"/>
    <x v="8"/>
    <x v="1"/>
    <x v="15"/>
    <x v="1"/>
  </r>
  <r>
    <x v="4"/>
    <x v="0"/>
    <x v="5"/>
    <x v="0"/>
    <x v="15"/>
    <x v="355"/>
    <x v="358"/>
    <x v="1"/>
    <x v="2567"/>
    <x v="1"/>
    <x v="4443"/>
    <x v="3191"/>
    <x v="91"/>
    <x v="14"/>
    <x v="12"/>
    <x v="1"/>
    <x v="15"/>
    <x v="1"/>
  </r>
  <r>
    <x v="6"/>
    <x v="1"/>
    <x v="0"/>
    <x v="2"/>
    <x v="15"/>
    <x v="355"/>
    <x v="358"/>
    <x v="0"/>
    <x v="2567"/>
    <x v="0"/>
    <x v="4443"/>
    <x v="868"/>
    <x v="84"/>
    <x v="5"/>
    <x v="8"/>
    <x v="1"/>
    <x v="10"/>
    <x v="1"/>
  </r>
  <r>
    <x v="4"/>
    <x v="1"/>
    <x v="0"/>
    <x v="1"/>
    <x v="9"/>
    <x v="350"/>
    <x v="359"/>
    <x v="1"/>
    <x v="2567"/>
    <x v="0"/>
    <x v="4441"/>
    <x v="945"/>
    <x v="3"/>
    <x v="5"/>
    <x v="8"/>
    <x v="1"/>
    <x v="10"/>
    <x v="1"/>
  </r>
  <r>
    <x v="4"/>
    <x v="0"/>
    <x v="5"/>
    <x v="0"/>
    <x v="13"/>
    <x v="8192"/>
    <x v="8253"/>
    <x v="1"/>
    <x v="2568"/>
    <x v="1"/>
    <x v="6861"/>
    <x v="582"/>
    <x v="91"/>
    <x v="14"/>
    <x v="12"/>
    <x v="1"/>
    <x v="21"/>
    <x v="0"/>
  </r>
  <r>
    <x v="4"/>
    <x v="0"/>
    <x v="5"/>
    <x v="0"/>
    <x v="13"/>
    <x v="8192"/>
    <x v="8253"/>
    <x v="0"/>
    <x v="2568"/>
    <x v="0"/>
    <x v="6861"/>
    <x v="582"/>
    <x v="91"/>
    <x v="14"/>
    <x v="12"/>
    <x v="1"/>
    <x v="21"/>
    <x v="0"/>
  </r>
  <r>
    <x v="4"/>
    <x v="0"/>
    <x v="5"/>
    <x v="0"/>
    <x v="13"/>
    <x v="8192"/>
    <x v="8253"/>
    <x v="0"/>
    <x v="2568"/>
    <x v="0"/>
    <x v="6861"/>
    <x v="582"/>
    <x v="91"/>
    <x v="14"/>
    <x v="12"/>
    <x v="1"/>
    <x v="19"/>
    <x v="0"/>
  </r>
  <r>
    <x v="6"/>
    <x v="1"/>
    <x v="0"/>
    <x v="2"/>
    <x v="6"/>
    <x v="4399"/>
    <x v="4568"/>
    <x v="1"/>
    <x v="2569"/>
    <x v="1"/>
    <x v="4551"/>
    <x v="537"/>
    <x v="85"/>
    <x v="5"/>
    <x v="8"/>
    <x v="1"/>
    <x v="10"/>
    <x v="0"/>
  </r>
  <r>
    <x v="4"/>
    <x v="0"/>
    <x v="5"/>
    <x v="0"/>
    <x v="24"/>
    <x v="5655"/>
    <x v="5736"/>
    <x v="1"/>
    <x v="2570"/>
    <x v="1"/>
    <x v="5831"/>
    <x v="67"/>
    <x v="91"/>
    <x v="14"/>
    <x v="12"/>
    <x v="1"/>
    <x v="20"/>
    <x v="0"/>
  </r>
  <r>
    <x v="4"/>
    <x v="0"/>
    <x v="5"/>
    <x v="0"/>
    <x v="24"/>
    <x v="5655"/>
    <x v="5736"/>
    <x v="0"/>
    <x v="2570"/>
    <x v="0"/>
    <x v="5831"/>
    <x v="67"/>
    <x v="70"/>
    <x v="5"/>
    <x v="8"/>
    <x v="1"/>
    <x v="20"/>
    <x v="0"/>
  </r>
  <r>
    <x v="4"/>
    <x v="1"/>
    <x v="0"/>
    <x v="1"/>
    <x v="18"/>
    <x v="311"/>
    <x v="314"/>
    <x v="1"/>
    <x v="2571"/>
    <x v="1"/>
    <x v="6719"/>
    <x v="868"/>
    <x v="3"/>
    <x v="5"/>
    <x v="8"/>
    <x v="1"/>
    <x v="3"/>
    <x v="0"/>
  </r>
  <r>
    <x v="4"/>
    <x v="1"/>
    <x v="0"/>
    <x v="1"/>
    <x v="18"/>
    <x v="1932"/>
    <x v="1954"/>
    <x v="1"/>
    <x v="2572"/>
    <x v="1"/>
    <x v="959"/>
    <x v="582"/>
    <x v="3"/>
    <x v="5"/>
    <x v="8"/>
    <x v="1"/>
    <x v="10"/>
    <x v="0"/>
  </r>
  <r>
    <x v="4"/>
    <x v="1"/>
    <x v="0"/>
    <x v="1"/>
    <x v="18"/>
    <x v="1932"/>
    <x v="1954"/>
    <x v="0"/>
    <x v="2572"/>
    <x v="0"/>
    <x v="960"/>
    <x v="582"/>
    <x v="84"/>
    <x v="5"/>
    <x v="8"/>
    <x v="1"/>
    <x v="4"/>
    <x v="0"/>
  </r>
  <r>
    <x v="4"/>
    <x v="1"/>
    <x v="0"/>
    <x v="1"/>
    <x v="19"/>
    <x v="1319"/>
    <x v="1229"/>
    <x v="1"/>
    <x v="2573"/>
    <x v="1"/>
    <x v="6886"/>
    <x v="1203"/>
    <x v="3"/>
    <x v="5"/>
    <x v="8"/>
    <x v="1"/>
    <x v="17"/>
    <x v="1"/>
  </r>
  <r>
    <x v="8"/>
    <x v="1"/>
    <x v="0"/>
    <x v="4"/>
    <x v="19"/>
    <x v="6312"/>
    <x v="6124"/>
    <x v="1"/>
    <x v="2574"/>
    <x v="1"/>
    <x v="3159"/>
    <x v="1783"/>
    <x v="72"/>
    <x v="5"/>
    <x v="8"/>
    <x v="1"/>
    <x v="22"/>
    <x v="0"/>
  </r>
  <r>
    <x v="8"/>
    <x v="1"/>
    <x v="0"/>
    <x v="4"/>
    <x v="3"/>
    <x v="1894"/>
    <x v="6124"/>
    <x v="0"/>
    <x v="2574"/>
    <x v="0"/>
    <x v="3159"/>
    <x v="1328"/>
    <x v="72"/>
    <x v="5"/>
    <x v="8"/>
    <x v="1"/>
    <x v="18"/>
    <x v="0"/>
  </r>
  <r>
    <x v="8"/>
    <x v="1"/>
    <x v="0"/>
    <x v="4"/>
    <x v="6"/>
    <x v="6310"/>
    <x v="6125"/>
    <x v="1"/>
    <x v="2574"/>
    <x v="0"/>
    <x v="2627"/>
    <x v="1783"/>
    <x v="72"/>
    <x v="5"/>
    <x v="8"/>
    <x v="1"/>
    <x v="18"/>
    <x v="0"/>
  </r>
  <r>
    <x v="8"/>
    <x v="1"/>
    <x v="0"/>
    <x v="4"/>
    <x v="6"/>
    <x v="1705"/>
    <x v="6125"/>
    <x v="0"/>
    <x v="2574"/>
    <x v="0"/>
    <x v="2626"/>
    <x v="1783"/>
    <x v="72"/>
    <x v="5"/>
    <x v="8"/>
    <x v="1"/>
    <x v="18"/>
    <x v="0"/>
  </r>
  <r>
    <x v="8"/>
    <x v="1"/>
    <x v="0"/>
    <x v="4"/>
    <x v="19"/>
    <x v="1853"/>
    <x v="2361"/>
    <x v="1"/>
    <x v="2575"/>
    <x v="1"/>
    <x v="2784"/>
    <x v="2239"/>
    <x v="72"/>
    <x v="5"/>
    <x v="8"/>
    <x v="1"/>
    <x v="25"/>
    <x v="0"/>
  </r>
  <r>
    <x v="8"/>
    <x v="1"/>
    <x v="0"/>
    <x v="4"/>
    <x v="13"/>
    <x v="4039"/>
    <x v="4276"/>
    <x v="1"/>
    <x v="2576"/>
    <x v="1"/>
    <x v="5720"/>
    <x v="866"/>
    <x v="72"/>
    <x v="5"/>
    <x v="8"/>
    <x v="1"/>
    <x v="28"/>
    <x v="0"/>
  </r>
  <r>
    <x v="8"/>
    <x v="1"/>
    <x v="0"/>
    <x v="4"/>
    <x v="13"/>
    <x v="4039"/>
    <x v="4276"/>
    <x v="0"/>
    <x v="2576"/>
    <x v="0"/>
    <x v="5720"/>
    <x v="866"/>
    <x v="72"/>
    <x v="5"/>
    <x v="8"/>
    <x v="1"/>
    <x v="28"/>
    <x v="0"/>
  </r>
  <r>
    <x v="8"/>
    <x v="1"/>
    <x v="0"/>
    <x v="4"/>
    <x v="19"/>
    <x v="5460"/>
    <x v="5596"/>
    <x v="1"/>
    <x v="2577"/>
    <x v="1"/>
    <x v="1841"/>
    <x v="561"/>
    <x v="72"/>
    <x v="5"/>
    <x v="8"/>
    <x v="1"/>
    <x v="22"/>
    <x v="0"/>
  </r>
  <r>
    <x v="8"/>
    <x v="1"/>
    <x v="0"/>
    <x v="4"/>
    <x v="19"/>
    <x v="5460"/>
    <x v="5596"/>
    <x v="0"/>
    <x v="2577"/>
    <x v="0"/>
    <x v="1841"/>
    <x v="561"/>
    <x v="72"/>
    <x v="5"/>
    <x v="8"/>
    <x v="1"/>
    <x v="21"/>
    <x v="0"/>
  </r>
  <r>
    <x v="8"/>
    <x v="1"/>
    <x v="0"/>
    <x v="4"/>
    <x v="25"/>
    <x v="6438"/>
    <x v="7171"/>
    <x v="1"/>
    <x v="2578"/>
    <x v="1"/>
    <x v="4406"/>
    <x v="94"/>
    <x v="91"/>
    <x v="14"/>
    <x v="12"/>
    <x v="1"/>
    <x v="30"/>
    <x v="1"/>
  </r>
  <r>
    <x v="8"/>
    <x v="1"/>
    <x v="0"/>
    <x v="4"/>
    <x v="5"/>
    <x v="1965"/>
    <x v="269"/>
    <x v="1"/>
    <x v="2579"/>
    <x v="1"/>
    <x v="713"/>
    <x v="325"/>
    <x v="72"/>
    <x v="5"/>
    <x v="8"/>
    <x v="1"/>
    <x v="28"/>
    <x v="1"/>
  </r>
  <r>
    <x v="8"/>
    <x v="1"/>
    <x v="0"/>
    <x v="4"/>
    <x v="15"/>
    <x v="8387"/>
    <x v="2863"/>
    <x v="1"/>
    <x v="2580"/>
    <x v="1"/>
    <x v="5408"/>
    <x v="1616"/>
    <x v="91"/>
    <x v="14"/>
    <x v="12"/>
    <x v="1"/>
    <x v="16"/>
    <x v="0"/>
  </r>
  <r>
    <x v="8"/>
    <x v="1"/>
    <x v="0"/>
    <x v="4"/>
    <x v="3"/>
    <x v="2012"/>
    <x v="1992"/>
    <x v="1"/>
    <x v="2581"/>
    <x v="1"/>
    <x v="7502"/>
    <x v="2115"/>
    <x v="72"/>
    <x v="5"/>
    <x v="8"/>
    <x v="1"/>
    <x v="28"/>
    <x v="1"/>
  </r>
  <r>
    <x v="8"/>
    <x v="1"/>
    <x v="0"/>
    <x v="4"/>
    <x v="13"/>
    <x v="3485"/>
    <x v="4192"/>
    <x v="1"/>
    <x v="2582"/>
    <x v="1"/>
    <x v="6142"/>
    <x v="2098"/>
    <x v="72"/>
    <x v="5"/>
    <x v="8"/>
    <x v="1"/>
    <x v="25"/>
    <x v="0"/>
  </r>
  <r>
    <x v="8"/>
    <x v="1"/>
    <x v="0"/>
    <x v="4"/>
    <x v="19"/>
    <x v="3485"/>
    <x v="4192"/>
    <x v="0"/>
    <x v="2582"/>
    <x v="0"/>
    <x v="6142"/>
    <x v="2098"/>
    <x v="72"/>
    <x v="5"/>
    <x v="8"/>
    <x v="1"/>
    <x v="23"/>
    <x v="0"/>
  </r>
  <r>
    <x v="8"/>
    <x v="1"/>
    <x v="0"/>
    <x v="4"/>
    <x v="13"/>
    <x v="3946"/>
    <x v="4193"/>
    <x v="1"/>
    <x v="2582"/>
    <x v="0"/>
    <x v="6141"/>
    <x v="2098"/>
    <x v="73"/>
    <x v="5"/>
    <x v="8"/>
    <x v="1"/>
    <x v="23"/>
    <x v="0"/>
  </r>
  <r>
    <x v="8"/>
    <x v="1"/>
    <x v="0"/>
    <x v="4"/>
    <x v="19"/>
    <x v="3485"/>
    <x v="4195"/>
    <x v="1"/>
    <x v="2582"/>
    <x v="0"/>
    <x v="5268"/>
    <x v="2421"/>
    <x v="72"/>
    <x v="5"/>
    <x v="8"/>
    <x v="1"/>
    <x v="23"/>
    <x v="0"/>
  </r>
  <r>
    <x v="8"/>
    <x v="1"/>
    <x v="0"/>
    <x v="4"/>
    <x v="13"/>
    <x v="8455"/>
    <x v="8197"/>
    <x v="1"/>
    <x v="2583"/>
    <x v="1"/>
    <x v="7526"/>
    <x v="717"/>
    <x v="72"/>
    <x v="5"/>
    <x v="8"/>
    <x v="1"/>
    <x v="28"/>
    <x v="0"/>
  </r>
  <r>
    <x v="8"/>
    <x v="1"/>
    <x v="0"/>
    <x v="4"/>
    <x v="13"/>
    <x v="8455"/>
    <x v="8197"/>
    <x v="0"/>
    <x v="2583"/>
    <x v="0"/>
    <x v="7526"/>
    <x v="717"/>
    <x v="72"/>
    <x v="5"/>
    <x v="8"/>
    <x v="1"/>
    <x v="27"/>
    <x v="0"/>
  </r>
  <r>
    <x v="8"/>
    <x v="1"/>
    <x v="0"/>
    <x v="4"/>
    <x v="18"/>
    <x v="4428"/>
    <x v="2060"/>
    <x v="1"/>
    <x v="2584"/>
    <x v="1"/>
    <x v="208"/>
    <x v="719"/>
    <x v="72"/>
    <x v="5"/>
    <x v="8"/>
    <x v="1"/>
    <x v="15"/>
    <x v="0"/>
  </r>
  <r>
    <x v="8"/>
    <x v="1"/>
    <x v="0"/>
    <x v="4"/>
    <x v="8"/>
    <x v="4084"/>
    <x v="3231"/>
    <x v="1"/>
    <x v="2585"/>
    <x v="1"/>
    <x v="3766"/>
    <x v="461"/>
    <x v="72"/>
    <x v="5"/>
    <x v="8"/>
    <x v="1"/>
    <x v="28"/>
    <x v="0"/>
  </r>
  <r>
    <x v="8"/>
    <x v="1"/>
    <x v="0"/>
    <x v="4"/>
    <x v="8"/>
    <x v="4084"/>
    <x v="3231"/>
    <x v="0"/>
    <x v="2585"/>
    <x v="0"/>
    <x v="3766"/>
    <x v="461"/>
    <x v="72"/>
    <x v="5"/>
    <x v="8"/>
    <x v="1"/>
    <x v="28"/>
    <x v="0"/>
  </r>
  <r>
    <x v="8"/>
    <x v="1"/>
    <x v="0"/>
    <x v="4"/>
    <x v="18"/>
    <x v="2652"/>
    <x v="3422"/>
    <x v="1"/>
    <x v="2586"/>
    <x v="1"/>
    <x v="3701"/>
    <x v="719"/>
    <x v="72"/>
    <x v="5"/>
    <x v="8"/>
    <x v="1"/>
    <x v="9"/>
    <x v="0"/>
  </r>
  <r>
    <x v="8"/>
    <x v="1"/>
    <x v="0"/>
    <x v="4"/>
    <x v="6"/>
    <x v="7264"/>
    <x v="1535"/>
    <x v="1"/>
    <x v="2587"/>
    <x v="1"/>
    <x v="2845"/>
    <x v="866"/>
    <x v="72"/>
    <x v="5"/>
    <x v="8"/>
    <x v="1"/>
    <x v="23"/>
    <x v="0"/>
  </r>
  <r>
    <x v="8"/>
    <x v="1"/>
    <x v="0"/>
    <x v="4"/>
    <x v="13"/>
    <x v="1391"/>
    <x v="2754"/>
    <x v="1"/>
    <x v="2588"/>
    <x v="1"/>
    <x v="5408"/>
    <x v="537"/>
    <x v="74"/>
    <x v="5"/>
    <x v="8"/>
    <x v="1"/>
    <x v="25"/>
    <x v="0"/>
  </r>
  <r>
    <x v="8"/>
    <x v="1"/>
    <x v="0"/>
    <x v="4"/>
    <x v="3"/>
    <x v="5755"/>
    <x v="6134"/>
    <x v="1"/>
    <x v="2589"/>
    <x v="1"/>
    <x v="603"/>
    <x v="2087"/>
    <x v="91"/>
    <x v="14"/>
    <x v="12"/>
    <x v="1"/>
    <x v="29"/>
    <x v="1"/>
  </r>
  <r>
    <x v="8"/>
    <x v="1"/>
    <x v="0"/>
    <x v="4"/>
    <x v="13"/>
    <x v="5755"/>
    <x v="6134"/>
    <x v="0"/>
    <x v="2589"/>
    <x v="0"/>
    <x v="606"/>
    <x v="2087"/>
    <x v="72"/>
    <x v="5"/>
    <x v="8"/>
    <x v="1"/>
    <x v="29"/>
    <x v="1"/>
  </r>
  <r>
    <x v="8"/>
    <x v="1"/>
    <x v="0"/>
    <x v="4"/>
    <x v="19"/>
    <x v="5755"/>
    <x v="6134"/>
    <x v="0"/>
    <x v="2589"/>
    <x v="0"/>
    <x v="606"/>
    <x v="2087"/>
    <x v="91"/>
    <x v="14"/>
    <x v="12"/>
    <x v="1"/>
    <x v="25"/>
    <x v="1"/>
  </r>
  <r>
    <x v="8"/>
    <x v="1"/>
    <x v="0"/>
    <x v="4"/>
    <x v="3"/>
    <x v="413"/>
    <x v="436"/>
    <x v="1"/>
    <x v="2590"/>
    <x v="1"/>
    <x v="4297"/>
    <x v="488"/>
    <x v="84"/>
    <x v="5"/>
    <x v="8"/>
    <x v="1"/>
    <x v="23"/>
    <x v="0"/>
  </r>
  <r>
    <x v="8"/>
    <x v="1"/>
    <x v="0"/>
    <x v="4"/>
    <x v="5"/>
    <x v="1991"/>
    <x v="8111"/>
    <x v="1"/>
    <x v="2591"/>
    <x v="1"/>
    <x v="712"/>
    <x v="2189"/>
    <x v="72"/>
    <x v="5"/>
    <x v="8"/>
    <x v="1"/>
    <x v="18"/>
    <x v="1"/>
  </r>
  <r>
    <x v="8"/>
    <x v="1"/>
    <x v="0"/>
    <x v="4"/>
    <x v="0"/>
    <x v="1277"/>
    <x v="2242"/>
    <x v="1"/>
    <x v="2592"/>
    <x v="1"/>
    <x v="2679"/>
    <x v="1784"/>
    <x v="73"/>
    <x v="5"/>
    <x v="8"/>
    <x v="1"/>
    <x v="15"/>
    <x v="0"/>
  </r>
  <r>
    <x v="8"/>
    <x v="1"/>
    <x v="0"/>
    <x v="4"/>
    <x v="19"/>
    <x v="8388"/>
    <x v="8413"/>
    <x v="1"/>
    <x v="2593"/>
    <x v="1"/>
    <x v="2070"/>
    <x v="2098"/>
    <x v="91"/>
    <x v="14"/>
    <x v="12"/>
    <x v="1"/>
    <x v="29"/>
    <x v="0"/>
  </r>
  <r>
    <x v="8"/>
    <x v="1"/>
    <x v="0"/>
    <x v="4"/>
    <x v="19"/>
    <x v="8388"/>
    <x v="8413"/>
    <x v="0"/>
    <x v="2593"/>
    <x v="0"/>
    <x v="2070"/>
    <x v="2098"/>
    <x v="91"/>
    <x v="14"/>
    <x v="12"/>
    <x v="1"/>
    <x v="25"/>
    <x v="0"/>
  </r>
  <r>
    <x v="10"/>
    <x v="1"/>
    <x v="0"/>
    <x v="3"/>
    <x v="13"/>
    <x v="2332"/>
    <x v="2380"/>
    <x v="1"/>
    <x v="2594"/>
    <x v="1"/>
    <x v="1890"/>
    <x v="675"/>
    <x v="7"/>
    <x v="5"/>
    <x v="8"/>
    <x v="1"/>
    <x v="16"/>
    <x v="0"/>
  </r>
  <r>
    <x v="10"/>
    <x v="1"/>
    <x v="0"/>
    <x v="3"/>
    <x v="13"/>
    <x v="4381"/>
    <x v="6290"/>
    <x v="0"/>
    <x v="2595"/>
    <x v="1"/>
    <x v="6026"/>
    <x v="2087"/>
    <x v="8"/>
    <x v="5"/>
    <x v="8"/>
    <x v="1"/>
    <x v="25"/>
    <x v="1"/>
  </r>
  <r>
    <x v="4"/>
    <x v="1"/>
    <x v="0"/>
    <x v="1"/>
    <x v="17"/>
    <x v="3341"/>
    <x v="3612"/>
    <x v="1"/>
    <x v="2596"/>
    <x v="1"/>
    <x v="4128"/>
    <x v="1783"/>
    <x v="3"/>
    <x v="5"/>
    <x v="8"/>
    <x v="1"/>
    <x v="10"/>
    <x v="0"/>
  </r>
  <r>
    <x v="4"/>
    <x v="1"/>
    <x v="0"/>
    <x v="1"/>
    <x v="17"/>
    <x v="3342"/>
    <x v="3612"/>
    <x v="0"/>
    <x v="2596"/>
    <x v="0"/>
    <x v="4126"/>
    <x v="1784"/>
    <x v="3"/>
    <x v="5"/>
    <x v="8"/>
    <x v="1"/>
    <x v="10"/>
    <x v="0"/>
  </r>
  <r>
    <x v="11"/>
    <x v="1"/>
    <x v="1"/>
    <x v="10"/>
    <x v="19"/>
    <x v="1330"/>
    <x v="1240"/>
    <x v="1"/>
    <x v="2597"/>
    <x v="1"/>
    <x v="2488"/>
    <x v="1999"/>
    <x v="36"/>
    <x v="5"/>
    <x v="8"/>
    <x v="1"/>
    <x v="38"/>
    <x v="1"/>
  </r>
  <r>
    <x v="11"/>
    <x v="1"/>
    <x v="1"/>
    <x v="11"/>
    <x v="18"/>
    <x v="4993"/>
    <x v="5180"/>
    <x v="1"/>
    <x v="2598"/>
    <x v="1"/>
    <x v="795"/>
    <x v="2747"/>
    <x v="17"/>
    <x v="5"/>
    <x v="8"/>
    <x v="1"/>
    <x v="40"/>
    <x v="0"/>
  </r>
  <r>
    <x v="11"/>
    <x v="1"/>
    <x v="1"/>
    <x v="11"/>
    <x v="18"/>
    <x v="4993"/>
    <x v="5180"/>
    <x v="0"/>
    <x v="2598"/>
    <x v="0"/>
    <x v="795"/>
    <x v="2747"/>
    <x v="17"/>
    <x v="5"/>
    <x v="8"/>
    <x v="1"/>
    <x v="39"/>
    <x v="0"/>
  </r>
  <r>
    <x v="11"/>
    <x v="1"/>
    <x v="1"/>
    <x v="11"/>
    <x v="18"/>
    <x v="7550"/>
    <x v="7635"/>
    <x v="1"/>
    <x v="2599"/>
    <x v="1"/>
    <x v="1083"/>
    <x v="1631"/>
    <x v="17"/>
    <x v="5"/>
    <x v="8"/>
    <x v="1"/>
    <x v="38"/>
    <x v="0"/>
  </r>
  <r>
    <x v="6"/>
    <x v="1"/>
    <x v="0"/>
    <x v="2"/>
    <x v="18"/>
    <x v="6042"/>
    <x v="6098"/>
    <x v="1"/>
    <x v="2600"/>
    <x v="1"/>
    <x v="4800"/>
    <x v="2534"/>
    <x v="84"/>
    <x v="5"/>
    <x v="8"/>
    <x v="1"/>
    <x v="3"/>
    <x v="0"/>
  </r>
  <r>
    <x v="11"/>
    <x v="1"/>
    <x v="1"/>
    <x v="11"/>
    <x v="8"/>
    <x v="4255"/>
    <x v="4455"/>
    <x v="1"/>
    <x v="2601"/>
    <x v="1"/>
    <x v="3382"/>
    <x v="770"/>
    <x v="45"/>
    <x v="11"/>
    <x v="8"/>
    <x v="1"/>
    <x v="23"/>
    <x v="0"/>
  </r>
  <r>
    <x v="11"/>
    <x v="1"/>
    <x v="1"/>
    <x v="11"/>
    <x v="24"/>
    <x v="1250"/>
    <x v="1166"/>
    <x v="1"/>
    <x v="2602"/>
    <x v="1"/>
    <x v="254"/>
    <x v="2533"/>
    <x v="91"/>
    <x v="14"/>
    <x v="12"/>
    <x v="1"/>
    <x v="38"/>
    <x v="1"/>
  </r>
  <r>
    <x v="11"/>
    <x v="1"/>
    <x v="1"/>
    <x v="10"/>
    <x v="11"/>
    <x v="1528"/>
    <x v="1474"/>
    <x v="1"/>
    <x v="2603"/>
    <x v="1"/>
    <x v="6825"/>
    <x v="866"/>
    <x v="36"/>
    <x v="5"/>
    <x v="8"/>
    <x v="1"/>
    <x v="41"/>
    <x v="1"/>
  </r>
  <r>
    <x v="13"/>
    <x v="1"/>
    <x v="1"/>
    <x v="14"/>
    <x v="19"/>
    <x v="1533"/>
    <x v="1474"/>
    <x v="0"/>
    <x v="2603"/>
    <x v="0"/>
    <x v="6825"/>
    <x v="866"/>
    <x v="79"/>
    <x v="5"/>
    <x v="6"/>
    <x v="1"/>
    <x v="39"/>
    <x v="1"/>
  </r>
  <r>
    <x v="13"/>
    <x v="1"/>
    <x v="1"/>
    <x v="14"/>
    <x v="19"/>
    <x v="1533"/>
    <x v="1474"/>
    <x v="0"/>
    <x v="2603"/>
    <x v="0"/>
    <x v="6825"/>
    <x v="866"/>
    <x v="79"/>
    <x v="5"/>
    <x v="6"/>
    <x v="1"/>
    <x v="38"/>
    <x v="1"/>
  </r>
  <r>
    <x v="11"/>
    <x v="1"/>
    <x v="1"/>
    <x v="11"/>
    <x v="8"/>
    <x v="8430"/>
    <x v="8512"/>
    <x v="1"/>
    <x v="2604"/>
    <x v="1"/>
    <x v="3274"/>
    <x v="389"/>
    <x v="17"/>
    <x v="5"/>
    <x v="8"/>
    <x v="1"/>
    <x v="31"/>
    <x v="0"/>
  </r>
  <r>
    <x v="11"/>
    <x v="1"/>
    <x v="1"/>
    <x v="11"/>
    <x v="8"/>
    <x v="8428"/>
    <x v="8512"/>
    <x v="0"/>
    <x v="2604"/>
    <x v="0"/>
    <x v="3273"/>
    <x v="374"/>
    <x v="17"/>
    <x v="5"/>
    <x v="8"/>
    <x v="1"/>
    <x v="31"/>
    <x v="0"/>
  </r>
  <r>
    <x v="11"/>
    <x v="1"/>
    <x v="1"/>
    <x v="11"/>
    <x v="8"/>
    <x v="8429"/>
    <x v="8512"/>
    <x v="0"/>
    <x v="2604"/>
    <x v="0"/>
    <x v="3273"/>
    <x v="374"/>
    <x v="17"/>
    <x v="5"/>
    <x v="8"/>
    <x v="1"/>
    <x v="29"/>
    <x v="0"/>
  </r>
  <r>
    <x v="11"/>
    <x v="0"/>
    <x v="6"/>
    <x v="8"/>
    <x v="24"/>
    <x v="7298"/>
    <x v="7446"/>
    <x v="1"/>
    <x v="2605"/>
    <x v="1"/>
    <x v="256"/>
    <x v="347"/>
    <x v="64"/>
    <x v="5"/>
    <x v="8"/>
    <x v="1"/>
    <x v="32"/>
    <x v="0"/>
  </r>
  <r>
    <x v="11"/>
    <x v="1"/>
    <x v="1"/>
    <x v="11"/>
    <x v="6"/>
    <x v="1378"/>
    <x v="1276"/>
    <x v="1"/>
    <x v="2606"/>
    <x v="1"/>
    <x v="352"/>
    <x v="2534"/>
    <x v="17"/>
    <x v="5"/>
    <x v="8"/>
    <x v="1"/>
    <x v="41"/>
    <x v="1"/>
  </r>
  <r>
    <x v="11"/>
    <x v="1"/>
    <x v="1"/>
    <x v="10"/>
    <x v="6"/>
    <x v="1378"/>
    <x v="1276"/>
    <x v="0"/>
    <x v="2606"/>
    <x v="0"/>
    <x v="351"/>
    <x v="2534"/>
    <x v="36"/>
    <x v="5"/>
    <x v="8"/>
    <x v="1"/>
    <x v="34"/>
    <x v="1"/>
  </r>
  <r>
    <x v="11"/>
    <x v="0"/>
    <x v="6"/>
    <x v="8"/>
    <x v="6"/>
    <x v="1377"/>
    <x v="1276"/>
    <x v="0"/>
    <x v="2606"/>
    <x v="0"/>
    <x v="352"/>
    <x v="2535"/>
    <x v="64"/>
    <x v="5"/>
    <x v="8"/>
    <x v="1"/>
    <x v="29"/>
    <x v="1"/>
  </r>
  <r>
    <x v="11"/>
    <x v="1"/>
    <x v="1"/>
    <x v="10"/>
    <x v="8"/>
    <x v="320"/>
    <x v="259"/>
    <x v="1"/>
    <x v="2607"/>
    <x v="1"/>
    <x v="3251"/>
    <x v="1481"/>
    <x v="91"/>
    <x v="14"/>
    <x v="12"/>
    <x v="1"/>
    <x v="41"/>
    <x v="1"/>
  </r>
  <r>
    <x v="11"/>
    <x v="1"/>
    <x v="1"/>
    <x v="10"/>
    <x v="8"/>
    <x v="4883"/>
    <x v="4804"/>
    <x v="1"/>
    <x v="2608"/>
    <x v="1"/>
    <x v="1486"/>
    <x v="2568"/>
    <x v="17"/>
    <x v="5"/>
    <x v="8"/>
    <x v="1"/>
    <x v="39"/>
    <x v="1"/>
  </r>
  <r>
    <x v="11"/>
    <x v="1"/>
    <x v="1"/>
    <x v="10"/>
    <x v="18"/>
    <x v="4883"/>
    <x v="5045"/>
    <x v="1"/>
    <x v="2608"/>
    <x v="0"/>
    <x v="1486"/>
    <x v="2568"/>
    <x v="36"/>
    <x v="5"/>
    <x v="8"/>
    <x v="1"/>
    <x v="41"/>
    <x v="1"/>
  </r>
  <r>
    <x v="11"/>
    <x v="1"/>
    <x v="1"/>
    <x v="10"/>
    <x v="8"/>
    <x v="4883"/>
    <x v="5046"/>
    <x v="1"/>
    <x v="2608"/>
    <x v="0"/>
    <x v="1486"/>
    <x v="2568"/>
    <x v="91"/>
    <x v="14"/>
    <x v="12"/>
    <x v="1"/>
    <x v="39"/>
    <x v="1"/>
  </r>
  <r>
    <x v="11"/>
    <x v="1"/>
    <x v="1"/>
    <x v="11"/>
    <x v="11"/>
    <x v="1393"/>
    <x v="2158"/>
    <x v="1"/>
    <x v="2609"/>
    <x v="1"/>
    <x v="7553"/>
    <x v="488"/>
    <x v="17"/>
    <x v="5"/>
    <x v="8"/>
    <x v="1"/>
    <x v="32"/>
    <x v="0"/>
  </r>
  <r>
    <x v="11"/>
    <x v="1"/>
    <x v="1"/>
    <x v="11"/>
    <x v="11"/>
    <x v="1393"/>
    <x v="2158"/>
    <x v="0"/>
    <x v="2609"/>
    <x v="0"/>
    <x v="7553"/>
    <x v="488"/>
    <x v="17"/>
    <x v="5"/>
    <x v="8"/>
    <x v="1"/>
    <x v="32"/>
    <x v="0"/>
  </r>
  <r>
    <x v="11"/>
    <x v="1"/>
    <x v="1"/>
    <x v="10"/>
    <x v="11"/>
    <x v="1393"/>
    <x v="2158"/>
    <x v="0"/>
    <x v="2609"/>
    <x v="0"/>
    <x v="7553"/>
    <x v="3191"/>
    <x v="17"/>
    <x v="5"/>
    <x v="8"/>
    <x v="1"/>
    <x v="32"/>
    <x v="0"/>
  </r>
  <r>
    <x v="11"/>
    <x v="1"/>
    <x v="1"/>
    <x v="11"/>
    <x v="18"/>
    <x v="4622"/>
    <x v="4787"/>
    <x v="1"/>
    <x v="2610"/>
    <x v="1"/>
    <x v="3936"/>
    <x v="3191"/>
    <x v="17"/>
    <x v="5"/>
    <x v="8"/>
    <x v="1"/>
    <x v="42"/>
    <x v="1"/>
  </r>
  <r>
    <x v="11"/>
    <x v="1"/>
    <x v="1"/>
    <x v="11"/>
    <x v="18"/>
    <x v="4623"/>
    <x v="4787"/>
    <x v="0"/>
    <x v="2610"/>
    <x v="0"/>
    <x v="3935"/>
    <x v="374"/>
    <x v="17"/>
    <x v="5"/>
    <x v="8"/>
    <x v="1"/>
    <x v="42"/>
    <x v="1"/>
  </r>
  <r>
    <x v="11"/>
    <x v="1"/>
    <x v="1"/>
    <x v="11"/>
    <x v="8"/>
    <x v="222"/>
    <x v="6764"/>
    <x v="1"/>
    <x v="2611"/>
    <x v="1"/>
    <x v="6232"/>
    <x v="3191"/>
    <x v="17"/>
    <x v="5"/>
    <x v="8"/>
    <x v="1"/>
    <x v="43"/>
    <x v="0"/>
  </r>
  <r>
    <x v="11"/>
    <x v="0"/>
    <x v="6"/>
    <x v="8"/>
    <x v="24"/>
    <x v="1882"/>
    <x v="1870"/>
    <x v="1"/>
    <x v="2612"/>
    <x v="1"/>
    <x v="255"/>
    <x v="328"/>
    <x v="64"/>
    <x v="5"/>
    <x v="8"/>
    <x v="1"/>
    <x v="36"/>
    <x v="1"/>
  </r>
  <r>
    <x v="11"/>
    <x v="1"/>
    <x v="1"/>
    <x v="11"/>
    <x v="19"/>
    <x v="4540"/>
    <x v="4700"/>
    <x v="1"/>
    <x v="2613"/>
    <x v="1"/>
    <x v="3533"/>
    <x v="1642"/>
    <x v="36"/>
    <x v="5"/>
    <x v="8"/>
    <x v="1"/>
    <x v="29"/>
    <x v="1"/>
  </r>
  <r>
    <x v="11"/>
    <x v="1"/>
    <x v="1"/>
    <x v="10"/>
    <x v="19"/>
    <x v="4540"/>
    <x v="4700"/>
    <x v="0"/>
    <x v="2613"/>
    <x v="0"/>
    <x v="3533"/>
    <x v="1642"/>
    <x v="17"/>
    <x v="5"/>
    <x v="8"/>
    <x v="1"/>
    <x v="29"/>
    <x v="1"/>
  </r>
  <r>
    <x v="11"/>
    <x v="1"/>
    <x v="1"/>
    <x v="11"/>
    <x v="24"/>
    <x v="2452"/>
    <x v="2469"/>
    <x v="1"/>
    <x v="2614"/>
    <x v="1"/>
    <x v="255"/>
    <x v="2534"/>
    <x v="17"/>
    <x v="5"/>
    <x v="8"/>
    <x v="1"/>
    <x v="35"/>
    <x v="1"/>
  </r>
  <r>
    <x v="11"/>
    <x v="0"/>
    <x v="6"/>
    <x v="8"/>
    <x v="24"/>
    <x v="2452"/>
    <x v="2469"/>
    <x v="0"/>
    <x v="2614"/>
    <x v="0"/>
    <x v="255"/>
    <x v="2534"/>
    <x v="64"/>
    <x v="5"/>
    <x v="8"/>
    <x v="1"/>
    <x v="34"/>
    <x v="1"/>
  </r>
  <r>
    <x v="1"/>
    <x v="0"/>
    <x v="4"/>
    <x v="23"/>
    <x v="15"/>
    <x v="7077"/>
    <x v="7134"/>
    <x v="1"/>
    <x v="2615"/>
    <x v="1"/>
    <x v="1452"/>
    <x v="2319"/>
    <x v="70"/>
    <x v="5"/>
    <x v="8"/>
    <x v="1"/>
    <x v="55"/>
    <x v="1"/>
  </r>
  <r>
    <x v="1"/>
    <x v="0"/>
    <x v="4"/>
    <x v="23"/>
    <x v="15"/>
    <x v="7077"/>
    <x v="7134"/>
    <x v="0"/>
    <x v="2615"/>
    <x v="0"/>
    <x v="1452"/>
    <x v="866"/>
    <x v="70"/>
    <x v="5"/>
    <x v="8"/>
    <x v="1"/>
    <x v="41"/>
    <x v="1"/>
  </r>
  <r>
    <x v="13"/>
    <x v="0"/>
    <x v="6"/>
    <x v="12"/>
    <x v="15"/>
    <x v="7077"/>
    <x v="7134"/>
    <x v="0"/>
    <x v="2615"/>
    <x v="0"/>
    <x v="1452"/>
    <x v="866"/>
    <x v="70"/>
    <x v="5"/>
    <x v="8"/>
    <x v="1"/>
    <x v="41"/>
    <x v="1"/>
  </r>
  <r>
    <x v="11"/>
    <x v="0"/>
    <x v="6"/>
    <x v="8"/>
    <x v="15"/>
    <x v="7077"/>
    <x v="7134"/>
    <x v="0"/>
    <x v="2615"/>
    <x v="0"/>
    <x v="1452"/>
    <x v="866"/>
    <x v="64"/>
    <x v="5"/>
    <x v="8"/>
    <x v="1"/>
    <x v="31"/>
    <x v="1"/>
  </r>
  <r>
    <x v="11"/>
    <x v="1"/>
    <x v="1"/>
    <x v="11"/>
    <x v="24"/>
    <x v="5398"/>
    <x v="5539"/>
    <x v="1"/>
    <x v="2616"/>
    <x v="1"/>
    <x v="255"/>
    <x v="2747"/>
    <x v="91"/>
    <x v="14"/>
    <x v="12"/>
    <x v="1"/>
    <x v="36"/>
    <x v="1"/>
  </r>
  <r>
    <x v="11"/>
    <x v="0"/>
    <x v="6"/>
    <x v="8"/>
    <x v="24"/>
    <x v="5398"/>
    <x v="5539"/>
    <x v="0"/>
    <x v="2616"/>
    <x v="0"/>
    <x v="255"/>
    <x v="2747"/>
    <x v="64"/>
    <x v="5"/>
    <x v="8"/>
    <x v="1"/>
    <x v="36"/>
    <x v="1"/>
  </r>
  <r>
    <x v="13"/>
    <x v="0"/>
    <x v="6"/>
    <x v="12"/>
    <x v="0"/>
    <x v="2364"/>
    <x v="8545"/>
    <x v="1"/>
    <x v="2617"/>
    <x v="1"/>
    <x v="3590"/>
    <x v="1503"/>
    <x v="64"/>
    <x v="5"/>
    <x v="8"/>
    <x v="1"/>
    <x v="35"/>
    <x v="0"/>
  </r>
  <r>
    <x v="13"/>
    <x v="1"/>
    <x v="1"/>
    <x v="14"/>
    <x v="18"/>
    <x v="7595"/>
    <x v="7707"/>
    <x v="1"/>
    <x v="2618"/>
    <x v="1"/>
    <x v="6407"/>
    <x v="582"/>
    <x v="79"/>
    <x v="5"/>
    <x v="8"/>
    <x v="1"/>
    <x v="46"/>
    <x v="0"/>
  </r>
  <r>
    <x v="14"/>
    <x v="1"/>
    <x v="1"/>
    <x v="7"/>
    <x v="25"/>
    <x v="8503"/>
    <x v="8579"/>
    <x v="2"/>
    <x v="2619"/>
    <x v="1"/>
    <x v="7856"/>
    <x v="3191"/>
    <x v="91"/>
    <x v="14"/>
    <x v="12"/>
    <x v="1"/>
    <x v="36"/>
    <x v="0"/>
  </r>
  <r>
    <x v="11"/>
    <x v="1"/>
    <x v="1"/>
    <x v="10"/>
    <x v="2"/>
    <x v="16"/>
    <x v="32"/>
    <x v="1"/>
    <x v="2620"/>
    <x v="1"/>
    <x v="128"/>
    <x v="2001"/>
    <x v="36"/>
    <x v="5"/>
    <x v="8"/>
    <x v="1"/>
    <x v="29"/>
    <x v="0"/>
  </r>
  <r>
    <x v="11"/>
    <x v="1"/>
    <x v="1"/>
    <x v="10"/>
    <x v="8"/>
    <x v="6691"/>
    <x v="6757"/>
    <x v="1"/>
    <x v="2621"/>
    <x v="1"/>
    <x v="7717"/>
    <x v="868"/>
    <x v="36"/>
    <x v="5"/>
    <x v="8"/>
    <x v="1"/>
    <x v="40"/>
    <x v="1"/>
  </r>
  <r>
    <x v="11"/>
    <x v="1"/>
    <x v="1"/>
    <x v="11"/>
    <x v="8"/>
    <x v="6194"/>
    <x v="6244"/>
    <x v="1"/>
    <x v="2622"/>
    <x v="1"/>
    <x v="1767"/>
    <x v="1642"/>
    <x v="17"/>
    <x v="5"/>
    <x v="8"/>
    <x v="1"/>
    <x v="29"/>
    <x v="1"/>
  </r>
  <r>
    <x v="11"/>
    <x v="1"/>
    <x v="1"/>
    <x v="10"/>
    <x v="8"/>
    <x v="6194"/>
    <x v="6244"/>
    <x v="0"/>
    <x v="2622"/>
    <x v="0"/>
    <x v="1767"/>
    <x v="1642"/>
    <x v="36"/>
    <x v="5"/>
    <x v="8"/>
    <x v="1"/>
    <x v="29"/>
    <x v="1"/>
  </r>
  <r>
    <x v="11"/>
    <x v="1"/>
    <x v="1"/>
    <x v="11"/>
    <x v="8"/>
    <x v="7410"/>
    <x v="7534"/>
    <x v="1"/>
    <x v="2623"/>
    <x v="1"/>
    <x v="5838"/>
    <x v="572"/>
    <x v="18"/>
    <x v="5"/>
    <x v="8"/>
    <x v="1"/>
    <x v="38"/>
    <x v="0"/>
  </r>
  <r>
    <x v="11"/>
    <x v="1"/>
    <x v="1"/>
    <x v="11"/>
    <x v="18"/>
    <x v="6527"/>
    <x v="2927"/>
    <x v="1"/>
    <x v="2624"/>
    <x v="1"/>
    <x v="4105"/>
    <x v="1886"/>
    <x v="17"/>
    <x v="5"/>
    <x v="8"/>
    <x v="1"/>
    <x v="39"/>
    <x v="1"/>
  </r>
  <r>
    <x v="11"/>
    <x v="1"/>
    <x v="1"/>
    <x v="11"/>
    <x v="5"/>
    <x v="3816"/>
    <x v="4027"/>
    <x v="0"/>
    <x v="2625"/>
    <x v="1"/>
    <x v="4745"/>
    <x v="1047"/>
    <x v="17"/>
    <x v="5"/>
    <x v="8"/>
    <x v="1"/>
    <x v="38"/>
    <x v="1"/>
  </r>
  <r>
    <x v="11"/>
    <x v="1"/>
    <x v="1"/>
    <x v="10"/>
    <x v="5"/>
    <x v="602"/>
    <x v="633"/>
    <x v="0"/>
    <x v="2626"/>
    <x v="1"/>
    <x v="4745"/>
    <x v="1886"/>
    <x v="36"/>
    <x v="5"/>
    <x v="8"/>
    <x v="1"/>
    <x v="29"/>
    <x v="1"/>
  </r>
  <r>
    <x v="11"/>
    <x v="1"/>
    <x v="1"/>
    <x v="11"/>
    <x v="8"/>
    <x v="8457"/>
    <x v="8527"/>
    <x v="1"/>
    <x v="2627"/>
    <x v="1"/>
    <x v="7305"/>
    <x v="500"/>
    <x v="17"/>
    <x v="5"/>
    <x v="8"/>
    <x v="1"/>
    <x v="36"/>
    <x v="1"/>
  </r>
  <r>
    <x v="11"/>
    <x v="1"/>
    <x v="1"/>
    <x v="10"/>
    <x v="8"/>
    <x v="8457"/>
    <x v="8527"/>
    <x v="0"/>
    <x v="2627"/>
    <x v="0"/>
    <x v="7305"/>
    <x v="500"/>
    <x v="36"/>
    <x v="5"/>
    <x v="8"/>
    <x v="1"/>
    <x v="36"/>
    <x v="1"/>
  </r>
  <r>
    <x v="11"/>
    <x v="1"/>
    <x v="1"/>
    <x v="10"/>
    <x v="8"/>
    <x v="8462"/>
    <x v="8527"/>
    <x v="0"/>
    <x v="2627"/>
    <x v="0"/>
    <x v="7305"/>
    <x v="500"/>
    <x v="27"/>
    <x v="5"/>
    <x v="12"/>
    <x v="1"/>
    <x v="27"/>
    <x v="1"/>
  </r>
  <r>
    <x v="11"/>
    <x v="1"/>
    <x v="1"/>
    <x v="11"/>
    <x v="19"/>
    <x v="6185"/>
    <x v="6237"/>
    <x v="1"/>
    <x v="2628"/>
    <x v="1"/>
    <x v="310"/>
    <x v="129"/>
    <x v="17"/>
    <x v="5"/>
    <x v="8"/>
    <x v="1"/>
    <x v="30"/>
    <x v="1"/>
  </r>
  <r>
    <x v="11"/>
    <x v="1"/>
    <x v="1"/>
    <x v="10"/>
    <x v="20"/>
    <x v="5561"/>
    <x v="5653"/>
    <x v="1"/>
    <x v="2629"/>
    <x v="1"/>
    <x v="2606"/>
    <x v="829"/>
    <x v="36"/>
    <x v="5"/>
    <x v="8"/>
    <x v="1"/>
    <x v="39"/>
    <x v="0"/>
  </r>
  <r>
    <x v="11"/>
    <x v="1"/>
    <x v="1"/>
    <x v="10"/>
    <x v="13"/>
    <x v="7253"/>
    <x v="7375"/>
    <x v="1"/>
    <x v="2630"/>
    <x v="1"/>
    <x v="479"/>
    <x v="1310"/>
    <x v="36"/>
    <x v="5"/>
    <x v="8"/>
    <x v="1"/>
    <x v="29"/>
    <x v="1"/>
  </r>
  <r>
    <x v="11"/>
    <x v="1"/>
    <x v="1"/>
    <x v="11"/>
    <x v="18"/>
    <x v="7590"/>
    <x v="7695"/>
    <x v="1"/>
    <x v="2631"/>
    <x v="1"/>
    <x v="6287"/>
    <x v="868"/>
    <x v="91"/>
    <x v="14"/>
    <x v="12"/>
    <x v="1"/>
    <x v="43"/>
    <x v="1"/>
  </r>
  <r>
    <x v="11"/>
    <x v="1"/>
    <x v="1"/>
    <x v="10"/>
    <x v="5"/>
    <x v="7698"/>
    <x v="7814"/>
    <x v="1"/>
    <x v="2632"/>
    <x v="1"/>
    <x v="6885"/>
    <x v="976"/>
    <x v="37"/>
    <x v="5"/>
    <x v="8"/>
    <x v="1"/>
    <x v="31"/>
    <x v="0"/>
  </r>
  <r>
    <x v="11"/>
    <x v="1"/>
    <x v="1"/>
    <x v="11"/>
    <x v="18"/>
    <x v="1355"/>
    <x v="1153"/>
    <x v="1"/>
    <x v="2633"/>
    <x v="1"/>
    <x v="7658"/>
    <x v="2901"/>
    <x v="91"/>
    <x v="14"/>
    <x v="12"/>
    <x v="1"/>
    <x v="36"/>
    <x v="0"/>
  </r>
  <r>
    <x v="11"/>
    <x v="1"/>
    <x v="1"/>
    <x v="11"/>
    <x v="18"/>
    <x v="1355"/>
    <x v="1259"/>
    <x v="1"/>
    <x v="2633"/>
    <x v="0"/>
    <x v="1999"/>
    <x v="1783"/>
    <x v="17"/>
    <x v="5"/>
    <x v="8"/>
    <x v="1"/>
    <x v="38"/>
    <x v="0"/>
  </r>
  <r>
    <x v="11"/>
    <x v="1"/>
    <x v="1"/>
    <x v="10"/>
    <x v="0"/>
    <x v="1278"/>
    <x v="7869"/>
    <x v="1"/>
    <x v="2634"/>
    <x v="1"/>
    <x v="4636"/>
    <x v="868"/>
    <x v="91"/>
    <x v="14"/>
    <x v="12"/>
    <x v="1"/>
    <x v="41"/>
    <x v="1"/>
  </r>
  <r>
    <x v="11"/>
    <x v="1"/>
    <x v="1"/>
    <x v="11"/>
    <x v="19"/>
    <x v="3200"/>
    <x v="3456"/>
    <x v="1"/>
    <x v="2635"/>
    <x v="1"/>
    <x v="1559"/>
    <x v="1642"/>
    <x v="36"/>
    <x v="5"/>
    <x v="8"/>
    <x v="1"/>
    <x v="27"/>
    <x v="0"/>
  </r>
  <r>
    <x v="11"/>
    <x v="1"/>
    <x v="1"/>
    <x v="11"/>
    <x v="19"/>
    <x v="3200"/>
    <x v="3456"/>
    <x v="0"/>
    <x v="2635"/>
    <x v="0"/>
    <x v="1559"/>
    <x v="1642"/>
    <x v="36"/>
    <x v="5"/>
    <x v="8"/>
    <x v="1"/>
    <x v="27"/>
    <x v="0"/>
  </r>
  <r>
    <x v="11"/>
    <x v="1"/>
    <x v="1"/>
    <x v="11"/>
    <x v="19"/>
    <x v="3200"/>
    <x v="3456"/>
    <x v="0"/>
    <x v="2635"/>
    <x v="0"/>
    <x v="1559"/>
    <x v="1642"/>
    <x v="36"/>
    <x v="5"/>
    <x v="8"/>
    <x v="1"/>
    <x v="27"/>
    <x v="0"/>
  </r>
  <r>
    <x v="11"/>
    <x v="1"/>
    <x v="1"/>
    <x v="10"/>
    <x v="19"/>
    <x v="3200"/>
    <x v="3456"/>
    <x v="0"/>
    <x v="2635"/>
    <x v="0"/>
    <x v="1559"/>
    <x v="1644"/>
    <x v="36"/>
    <x v="5"/>
    <x v="8"/>
    <x v="1"/>
    <x v="27"/>
    <x v="0"/>
  </r>
  <r>
    <x v="11"/>
    <x v="1"/>
    <x v="1"/>
    <x v="11"/>
    <x v="8"/>
    <x v="1014"/>
    <x v="1043"/>
    <x v="1"/>
    <x v="2636"/>
    <x v="1"/>
    <x v="906"/>
    <x v="535"/>
    <x v="91"/>
    <x v="14"/>
    <x v="12"/>
    <x v="1"/>
    <x v="30"/>
    <x v="1"/>
  </r>
  <r>
    <x v="11"/>
    <x v="0"/>
    <x v="6"/>
    <x v="8"/>
    <x v="24"/>
    <x v="2296"/>
    <x v="2342"/>
    <x v="1"/>
    <x v="2637"/>
    <x v="1"/>
    <x v="254"/>
    <x v="66"/>
    <x v="64"/>
    <x v="5"/>
    <x v="8"/>
    <x v="1"/>
    <x v="36"/>
    <x v="1"/>
  </r>
  <r>
    <x v="11"/>
    <x v="0"/>
    <x v="6"/>
    <x v="8"/>
    <x v="3"/>
    <x v="7821"/>
    <x v="7942"/>
    <x v="1"/>
    <x v="2638"/>
    <x v="1"/>
    <x v="3105"/>
    <x v="1407"/>
    <x v="64"/>
    <x v="5"/>
    <x v="8"/>
    <x v="1"/>
    <x v="37"/>
    <x v="0"/>
  </r>
  <r>
    <x v="11"/>
    <x v="0"/>
    <x v="6"/>
    <x v="8"/>
    <x v="3"/>
    <x v="7830"/>
    <x v="7942"/>
    <x v="0"/>
    <x v="2638"/>
    <x v="0"/>
    <x v="3105"/>
    <x v="1407"/>
    <x v="64"/>
    <x v="5"/>
    <x v="8"/>
    <x v="1"/>
    <x v="32"/>
    <x v="0"/>
  </r>
  <r>
    <x v="11"/>
    <x v="0"/>
    <x v="6"/>
    <x v="8"/>
    <x v="24"/>
    <x v="549"/>
    <x v="6692"/>
    <x v="1"/>
    <x v="2639"/>
    <x v="1"/>
    <x v="255"/>
    <x v="65"/>
    <x v="64"/>
    <x v="5"/>
    <x v="8"/>
    <x v="1"/>
    <x v="36"/>
    <x v="1"/>
  </r>
  <r>
    <x v="11"/>
    <x v="1"/>
    <x v="1"/>
    <x v="10"/>
    <x v="8"/>
    <x v="6358"/>
    <x v="6437"/>
    <x v="1"/>
    <x v="2640"/>
    <x v="1"/>
    <x v="902"/>
    <x v="795"/>
    <x v="17"/>
    <x v="5"/>
    <x v="8"/>
    <x v="1"/>
    <x v="40"/>
    <x v="1"/>
  </r>
  <r>
    <x v="11"/>
    <x v="1"/>
    <x v="1"/>
    <x v="11"/>
    <x v="8"/>
    <x v="6358"/>
    <x v="6437"/>
    <x v="0"/>
    <x v="2640"/>
    <x v="0"/>
    <x v="902"/>
    <x v="795"/>
    <x v="17"/>
    <x v="5"/>
    <x v="8"/>
    <x v="1"/>
    <x v="40"/>
    <x v="1"/>
  </r>
  <r>
    <x v="11"/>
    <x v="1"/>
    <x v="1"/>
    <x v="11"/>
    <x v="13"/>
    <x v="2380"/>
    <x v="2418"/>
    <x v="1"/>
    <x v="2641"/>
    <x v="1"/>
    <x v="482"/>
    <x v="503"/>
    <x v="17"/>
    <x v="5"/>
    <x v="8"/>
    <x v="1"/>
    <x v="35"/>
    <x v="0"/>
  </r>
  <r>
    <x v="11"/>
    <x v="1"/>
    <x v="1"/>
    <x v="10"/>
    <x v="3"/>
    <x v="4981"/>
    <x v="5163"/>
    <x v="1"/>
    <x v="2642"/>
    <x v="1"/>
    <x v="6002"/>
    <x v="2745"/>
    <x v="38"/>
    <x v="5"/>
    <x v="8"/>
    <x v="1"/>
    <x v="28"/>
    <x v="1"/>
  </r>
  <r>
    <x v="11"/>
    <x v="1"/>
    <x v="1"/>
    <x v="10"/>
    <x v="13"/>
    <x v="4983"/>
    <x v="5166"/>
    <x v="1"/>
    <x v="2642"/>
    <x v="0"/>
    <x v="6001"/>
    <x v="2745"/>
    <x v="36"/>
    <x v="5"/>
    <x v="8"/>
    <x v="1"/>
    <x v="31"/>
    <x v="1"/>
  </r>
  <r>
    <x v="11"/>
    <x v="0"/>
    <x v="6"/>
    <x v="8"/>
    <x v="11"/>
    <x v="6832"/>
    <x v="6888"/>
    <x v="1"/>
    <x v="2643"/>
    <x v="1"/>
    <x v="5794"/>
    <x v="817"/>
    <x v="64"/>
    <x v="5"/>
    <x v="8"/>
    <x v="1"/>
    <x v="35"/>
    <x v="0"/>
  </r>
  <r>
    <x v="11"/>
    <x v="1"/>
    <x v="1"/>
    <x v="11"/>
    <x v="11"/>
    <x v="5818"/>
    <x v="5867"/>
    <x v="1"/>
    <x v="2644"/>
    <x v="1"/>
    <x v="7747"/>
    <x v="3191"/>
    <x v="17"/>
    <x v="5"/>
    <x v="8"/>
    <x v="1"/>
    <x v="37"/>
    <x v="0"/>
  </r>
  <r>
    <x v="11"/>
    <x v="1"/>
    <x v="1"/>
    <x v="10"/>
    <x v="3"/>
    <x v="930"/>
    <x v="913"/>
    <x v="1"/>
    <x v="2645"/>
    <x v="1"/>
    <x v="476"/>
    <x v="3098"/>
    <x v="37"/>
    <x v="5"/>
    <x v="8"/>
    <x v="1"/>
    <x v="31"/>
    <x v="0"/>
  </r>
  <r>
    <x v="11"/>
    <x v="1"/>
    <x v="1"/>
    <x v="10"/>
    <x v="18"/>
    <x v="1951"/>
    <x v="5056"/>
    <x v="1"/>
    <x v="2646"/>
    <x v="1"/>
    <x v="2077"/>
    <x v="1420"/>
    <x v="36"/>
    <x v="5"/>
    <x v="8"/>
    <x v="1"/>
    <x v="39"/>
    <x v="0"/>
  </r>
  <r>
    <x v="11"/>
    <x v="1"/>
    <x v="1"/>
    <x v="11"/>
    <x v="19"/>
    <x v="5563"/>
    <x v="1534"/>
    <x v="1"/>
    <x v="2647"/>
    <x v="1"/>
    <x v="1645"/>
    <x v="2087"/>
    <x v="17"/>
    <x v="5"/>
    <x v="8"/>
    <x v="1"/>
    <x v="31"/>
    <x v="0"/>
  </r>
  <r>
    <x v="11"/>
    <x v="1"/>
    <x v="1"/>
    <x v="10"/>
    <x v="19"/>
    <x v="861"/>
    <x v="323"/>
    <x v="1"/>
    <x v="2648"/>
    <x v="1"/>
    <x v="5821"/>
    <x v="1407"/>
    <x v="36"/>
    <x v="5"/>
    <x v="8"/>
    <x v="1"/>
    <x v="36"/>
    <x v="0"/>
  </r>
  <r>
    <x v="11"/>
    <x v="1"/>
    <x v="1"/>
    <x v="11"/>
    <x v="15"/>
    <x v="855"/>
    <x v="323"/>
    <x v="0"/>
    <x v="2648"/>
    <x v="0"/>
    <x v="5817"/>
    <x v="548"/>
    <x v="17"/>
    <x v="5"/>
    <x v="8"/>
    <x v="1"/>
    <x v="31"/>
    <x v="0"/>
  </r>
  <r>
    <x v="11"/>
    <x v="1"/>
    <x v="1"/>
    <x v="11"/>
    <x v="13"/>
    <x v="2725"/>
    <x v="3051"/>
    <x v="1"/>
    <x v="2649"/>
    <x v="1"/>
    <x v="4529"/>
    <x v="488"/>
    <x v="17"/>
    <x v="5"/>
    <x v="8"/>
    <x v="1"/>
    <x v="37"/>
    <x v="0"/>
  </r>
  <r>
    <x v="11"/>
    <x v="1"/>
    <x v="1"/>
    <x v="10"/>
    <x v="20"/>
    <x v="7108"/>
    <x v="7218"/>
    <x v="1"/>
    <x v="2650"/>
    <x v="1"/>
    <x v="1761"/>
    <x v="1568"/>
    <x v="36"/>
    <x v="5"/>
    <x v="8"/>
    <x v="1"/>
    <x v="39"/>
    <x v="1"/>
  </r>
  <r>
    <x v="11"/>
    <x v="0"/>
    <x v="6"/>
    <x v="8"/>
    <x v="20"/>
    <x v="7109"/>
    <x v="7218"/>
    <x v="0"/>
    <x v="2650"/>
    <x v="0"/>
    <x v="3397"/>
    <x v="746"/>
    <x v="64"/>
    <x v="5"/>
    <x v="8"/>
    <x v="1"/>
    <x v="36"/>
    <x v="1"/>
  </r>
  <r>
    <x v="11"/>
    <x v="0"/>
    <x v="6"/>
    <x v="8"/>
    <x v="20"/>
    <x v="7107"/>
    <x v="7218"/>
    <x v="0"/>
    <x v="2650"/>
    <x v="0"/>
    <x v="3397"/>
    <x v="746"/>
    <x v="64"/>
    <x v="5"/>
    <x v="8"/>
    <x v="1"/>
    <x v="36"/>
    <x v="1"/>
  </r>
  <r>
    <x v="11"/>
    <x v="1"/>
    <x v="1"/>
    <x v="10"/>
    <x v="20"/>
    <x v="7108"/>
    <x v="7219"/>
    <x v="1"/>
    <x v="2650"/>
    <x v="0"/>
    <x v="1761"/>
    <x v="2748"/>
    <x v="36"/>
    <x v="5"/>
    <x v="8"/>
    <x v="1"/>
    <x v="41"/>
    <x v="1"/>
  </r>
  <r>
    <x v="11"/>
    <x v="1"/>
    <x v="1"/>
    <x v="11"/>
    <x v="0"/>
    <x v="6594"/>
    <x v="7246"/>
    <x v="1"/>
    <x v="2651"/>
    <x v="1"/>
    <x v="7106"/>
    <x v="1886"/>
    <x v="36"/>
    <x v="5"/>
    <x v="8"/>
    <x v="1"/>
    <x v="37"/>
    <x v="1"/>
  </r>
  <r>
    <x v="11"/>
    <x v="1"/>
    <x v="1"/>
    <x v="11"/>
    <x v="0"/>
    <x v="6594"/>
    <x v="7247"/>
    <x v="1"/>
    <x v="2651"/>
    <x v="0"/>
    <x v="7856"/>
    <x v="3191"/>
    <x v="91"/>
    <x v="14"/>
    <x v="12"/>
    <x v="1"/>
    <x v="43"/>
    <x v="1"/>
  </r>
  <r>
    <x v="11"/>
    <x v="0"/>
    <x v="6"/>
    <x v="8"/>
    <x v="18"/>
    <x v="7122"/>
    <x v="7230"/>
    <x v="1"/>
    <x v="2652"/>
    <x v="1"/>
    <x v="5827"/>
    <x v="1783"/>
    <x v="64"/>
    <x v="5"/>
    <x v="8"/>
    <x v="1"/>
    <x v="37"/>
    <x v="0"/>
  </r>
  <r>
    <x v="11"/>
    <x v="1"/>
    <x v="1"/>
    <x v="10"/>
    <x v="19"/>
    <x v="5572"/>
    <x v="5661"/>
    <x v="1"/>
    <x v="2653"/>
    <x v="1"/>
    <x v="1344"/>
    <x v="1241"/>
    <x v="36"/>
    <x v="5"/>
    <x v="8"/>
    <x v="1"/>
    <x v="36"/>
    <x v="0"/>
  </r>
  <r>
    <x v="11"/>
    <x v="0"/>
    <x v="6"/>
    <x v="8"/>
    <x v="8"/>
    <x v="601"/>
    <x v="629"/>
    <x v="1"/>
    <x v="2654"/>
    <x v="1"/>
    <x v="5676"/>
    <x v="488"/>
    <x v="70"/>
    <x v="5"/>
    <x v="8"/>
    <x v="1"/>
    <x v="35"/>
    <x v="0"/>
  </r>
  <r>
    <x v="11"/>
    <x v="1"/>
    <x v="1"/>
    <x v="11"/>
    <x v="18"/>
    <x v="1567"/>
    <x v="1526"/>
    <x v="1"/>
    <x v="2655"/>
    <x v="1"/>
    <x v="1401"/>
    <x v="1616"/>
    <x v="17"/>
    <x v="5"/>
    <x v="8"/>
    <x v="1"/>
    <x v="38"/>
    <x v="0"/>
  </r>
  <r>
    <x v="11"/>
    <x v="1"/>
    <x v="2"/>
    <x v="9"/>
    <x v="25"/>
    <x v="8503"/>
    <x v="8579"/>
    <x v="2"/>
    <x v="2656"/>
    <x v="1"/>
    <x v="7856"/>
    <x v="3191"/>
    <x v="91"/>
    <x v="14"/>
    <x v="12"/>
    <x v="1"/>
    <x v="37"/>
    <x v="1"/>
  </r>
  <r>
    <x v="11"/>
    <x v="1"/>
    <x v="1"/>
    <x v="10"/>
    <x v="18"/>
    <x v="7501"/>
    <x v="7612"/>
    <x v="1"/>
    <x v="2657"/>
    <x v="1"/>
    <x v="6465"/>
    <x v="1407"/>
    <x v="36"/>
    <x v="5"/>
    <x v="8"/>
    <x v="1"/>
    <x v="39"/>
    <x v="0"/>
  </r>
  <r>
    <x v="11"/>
    <x v="0"/>
    <x v="6"/>
    <x v="8"/>
    <x v="13"/>
    <x v="7501"/>
    <x v="7612"/>
    <x v="0"/>
    <x v="2657"/>
    <x v="0"/>
    <x v="6466"/>
    <x v="378"/>
    <x v="64"/>
    <x v="5"/>
    <x v="8"/>
    <x v="1"/>
    <x v="35"/>
    <x v="0"/>
  </r>
  <r>
    <x v="11"/>
    <x v="1"/>
    <x v="1"/>
    <x v="11"/>
    <x v="13"/>
    <x v="7501"/>
    <x v="7612"/>
    <x v="0"/>
    <x v="2657"/>
    <x v="0"/>
    <x v="6465"/>
    <x v="1407"/>
    <x v="17"/>
    <x v="5"/>
    <x v="8"/>
    <x v="1"/>
    <x v="30"/>
    <x v="0"/>
  </r>
  <r>
    <x v="11"/>
    <x v="1"/>
    <x v="1"/>
    <x v="11"/>
    <x v="13"/>
    <x v="3390"/>
    <x v="3669"/>
    <x v="1"/>
    <x v="2658"/>
    <x v="1"/>
    <x v="4744"/>
    <x v="582"/>
    <x v="17"/>
    <x v="5"/>
    <x v="8"/>
    <x v="1"/>
    <x v="37"/>
    <x v="1"/>
  </r>
  <r>
    <x v="11"/>
    <x v="1"/>
    <x v="1"/>
    <x v="11"/>
    <x v="11"/>
    <x v="3405"/>
    <x v="3669"/>
    <x v="0"/>
    <x v="2658"/>
    <x v="0"/>
    <x v="4747"/>
    <x v="582"/>
    <x v="17"/>
    <x v="5"/>
    <x v="8"/>
    <x v="1"/>
    <x v="37"/>
    <x v="1"/>
  </r>
  <r>
    <x v="11"/>
    <x v="1"/>
    <x v="1"/>
    <x v="10"/>
    <x v="13"/>
    <x v="1780"/>
    <x v="1965"/>
    <x v="1"/>
    <x v="2659"/>
    <x v="1"/>
    <x v="5671"/>
    <x v="2223"/>
    <x v="36"/>
    <x v="5"/>
    <x v="8"/>
    <x v="1"/>
    <x v="38"/>
    <x v="1"/>
  </r>
  <r>
    <x v="11"/>
    <x v="1"/>
    <x v="1"/>
    <x v="10"/>
    <x v="2"/>
    <x v="4524"/>
    <x v="4701"/>
    <x v="1"/>
    <x v="2660"/>
    <x v="1"/>
    <x v="5004"/>
    <x v="488"/>
    <x v="36"/>
    <x v="5"/>
    <x v="8"/>
    <x v="1"/>
    <x v="37"/>
    <x v="0"/>
  </r>
  <r>
    <x v="11"/>
    <x v="1"/>
    <x v="1"/>
    <x v="10"/>
    <x v="2"/>
    <x v="4524"/>
    <x v="4701"/>
    <x v="0"/>
    <x v="2660"/>
    <x v="0"/>
    <x v="5004"/>
    <x v="866"/>
    <x v="36"/>
    <x v="5"/>
    <x v="8"/>
    <x v="1"/>
    <x v="37"/>
    <x v="0"/>
  </r>
  <r>
    <x v="11"/>
    <x v="1"/>
    <x v="1"/>
    <x v="11"/>
    <x v="8"/>
    <x v="5792"/>
    <x v="5840"/>
    <x v="1"/>
    <x v="2661"/>
    <x v="1"/>
    <x v="3726"/>
    <x v="1596"/>
    <x v="17"/>
    <x v="5"/>
    <x v="8"/>
    <x v="1"/>
    <x v="41"/>
    <x v="1"/>
  </r>
  <r>
    <x v="11"/>
    <x v="1"/>
    <x v="1"/>
    <x v="11"/>
    <x v="5"/>
    <x v="5545"/>
    <x v="7881"/>
    <x v="1"/>
    <x v="2662"/>
    <x v="1"/>
    <x v="7237"/>
    <x v="918"/>
    <x v="36"/>
    <x v="5"/>
    <x v="8"/>
    <x v="1"/>
    <x v="37"/>
    <x v="1"/>
  </r>
  <r>
    <x v="11"/>
    <x v="1"/>
    <x v="1"/>
    <x v="10"/>
    <x v="5"/>
    <x v="5545"/>
    <x v="7881"/>
    <x v="0"/>
    <x v="2662"/>
    <x v="0"/>
    <x v="7237"/>
    <x v="918"/>
    <x v="36"/>
    <x v="5"/>
    <x v="8"/>
    <x v="1"/>
    <x v="37"/>
    <x v="1"/>
  </r>
  <r>
    <x v="11"/>
    <x v="1"/>
    <x v="1"/>
    <x v="10"/>
    <x v="19"/>
    <x v="1507"/>
    <x v="1444"/>
    <x v="1"/>
    <x v="2663"/>
    <x v="1"/>
    <x v="980"/>
    <x v="398"/>
    <x v="37"/>
    <x v="5"/>
    <x v="8"/>
    <x v="1"/>
    <x v="28"/>
    <x v="0"/>
  </r>
  <r>
    <x v="11"/>
    <x v="1"/>
    <x v="1"/>
    <x v="11"/>
    <x v="2"/>
    <x v="6376"/>
    <x v="6453"/>
    <x v="1"/>
    <x v="2664"/>
    <x v="1"/>
    <x v="3464"/>
    <x v="2591"/>
    <x v="17"/>
    <x v="5"/>
    <x v="8"/>
    <x v="1"/>
    <x v="38"/>
    <x v="1"/>
  </r>
  <r>
    <x v="11"/>
    <x v="1"/>
    <x v="1"/>
    <x v="10"/>
    <x v="18"/>
    <x v="5732"/>
    <x v="6056"/>
    <x v="1"/>
    <x v="2665"/>
    <x v="1"/>
    <x v="2630"/>
    <x v="389"/>
    <x v="36"/>
    <x v="5"/>
    <x v="8"/>
    <x v="1"/>
    <x v="38"/>
    <x v="0"/>
  </r>
  <r>
    <x v="13"/>
    <x v="1"/>
    <x v="1"/>
    <x v="14"/>
    <x v="19"/>
    <x v="2246"/>
    <x v="2279"/>
    <x v="1"/>
    <x v="2666"/>
    <x v="1"/>
    <x v="3749"/>
    <x v="2087"/>
    <x v="79"/>
    <x v="5"/>
    <x v="8"/>
    <x v="1"/>
    <x v="39"/>
    <x v="0"/>
  </r>
  <r>
    <x v="13"/>
    <x v="1"/>
    <x v="1"/>
    <x v="14"/>
    <x v="18"/>
    <x v="2246"/>
    <x v="2279"/>
    <x v="0"/>
    <x v="2666"/>
    <x v="0"/>
    <x v="3749"/>
    <x v="2087"/>
    <x v="79"/>
    <x v="5"/>
    <x v="8"/>
    <x v="1"/>
    <x v="38"/>
    <x v="0"/>
  </r>
  <r>
    <x v="13"/>
    <x v="1"/>
    <x v="1"/>
    <x v="14"/>
    <x v="3"/>
    <x v="3364"/>
    <x v="2699"/>
    <x v="1"/>
    <x v="2667"/>
    <x v="1"/>
    <x v="2183"/>
    <x v="577"/>
    <x v="80"/>
    <x v="5"/>
    <x v="8"/>
    <x v="1"/>
    <x v="41"/>
    <x v="0"/>
  </r>
  <r>
    <x v="13"/>
    <x v="1"/>
    <x v="1"/>
    <x v="13"/>
    <x v="19"/>
    <x v="5117"/>
    <x v="5292"/>
    <x v="1"/>
    <x v="2668"/>
    <x v="1"/>
    <x v="652"/>
    <x v="1783"/>
    <x v="88"/>
    <x v="5"/>
    <x v="8"/>
    <x v="1"/>
    <x v="44"/>
    <x v="0"/>
  </r>
  <r>
    <x v="13"/>
    <x v="1"/>
    <x v="1"/>
    <x v="13"/>
    <x v="18"/>
    <x v="5117"/>
    <x v="5292"/>
    <x v="0"/>
    <x v="2668"/>
    <x v="0"/>
    <x v="7856"/>
    <x v="1783"/>
    <x v="88"/>
    <x v="5"/>
    <x v="8"/>
    <x v="1"/>
    <x v="36"/>
    <x v="0"/>
  </r>
  <r>
    <x v="11"/>
    <x v="1"/>
    <x v="1"/>
    <x v="10"/>
    <x v="18"/>
    <x v="7472"/>
    <x v="7588"/>
    <x v="1"/>
    <x v="2669"/>
    <x v="1"/>
    <x v="1936"/>
    <x v="488"/>
    <x v="36"/>
    <x v="5"/>
    <x v="8"/>
    <x v="1"/>
    <x v="37"/>
    <x v="0"/>
  </r>
  <r>
    <x v="13"/>
    <x v="1"/>
    <x v="1"/>
    <x v="13"/>
    <x v="13"/>
    <x v="1066"/>
    <x v="1029"/>
    <x v="1"/>
    <x v="2670"/>
    <x v="1"/>
    <x v="1368"/>
    <x v="866"/>
    <x v="88"/>
    <x v="5"/>
    <x v="8"/>
    <x v="1"/>
    <x v="34"/>
    <x v="0"/>
  </r>
  <r>
    <x v="13"/>
    <x v="1"/>
    <x v="1"/>
    <x v="13"/>
    <x v="0"/>
    <x v="4099"/>
    <x v="8460"/>
    <x v="1"/>
    <x v="2671"/>
    <x v="1"/>
    <x v="5494"/>
    <x v="1355"/>
    <x v="89"/>
    <x v="5"/>
    <x v="8"/>
    <x v="1"/>
    <x v="45"/>
    <x v="1"/>
  </r>
  <r>
    <x v="13"/>
    <x v="0"/>
    <x v="6"/>
    <x v="12"/>
    <x v="0"/>
    <x v="8055"/>
    <x v="8460"/>
    <x v="0"/>
    <x v="2671"/>
    <x v="0"/>
    <x v="5493"/>
    <x v="1374"/>
    <x v="64"/>
    <x v="5"/>
    <x v="8"/>
    <x v="1"/>
    <x v="39"/>
    <x v="1"/>
  </r>
  <r>
    <x v="13"/>
    <x v="1"/>
    <x v="1"/>
    <x v="14"/>
    <x v="3"/>
    <x v="8055"/>
    <x v="8460"/>
    <x v="0"/>
    <x v="2671"/>
    <x v="0"/>
    <x v="5497"/>
    <x v="1328"/>
    <x v="79"/>
    <x v="5"/>
    <x v="6"/>
    <x v="1"/>
    <x v="29"/>
    <x v="1"/>
  </r>
  <r>
    <x v="13"/>
    <x v="1"/>
    <x v="1"/>
    <x v="13"/>
    <x v="11"/>
    <x v="8045"/>
    <x v="8460"/>
    <x v="0"/>
    <x v="2671"/>
    <x v="0"/>
    <x v="5493"/>
    <x v="272"/>
    <x v="88"/>
    <x v="5"/>
    <x v="8"/>
    <x v="1"/>
    <x v="29"/>
    <x v="1"/>
  </r>
  <r>
    <x v="13"/>
    <x v="1"/>
    <x v="1"/>
    <x v="14"/>
    <x v="11"/>
    <x v="8055"/>
    <x v="8460"/>
    <x v="0"/>
    <x v="2671"/>
    <x v="0"/>
    <x v="5495"/>
    <x v="272"/>
    <x v="79"/>
    <x v="5"/>
    <x v="6"/>
    <x v="1"/>
    <x v="29"/>
    <x v="1"/>
  </r>
  <r>
    <x v="13"/>
    <x v="1"/>
    <x v="1"/>
    <x v="13"/>
    <x v="19"/>
    <x v="2726"/>
    <x v="3049"/>
    <x v="1"/>
    <x v="2672"/>
    <x v="1"/>
    <x v="5312"/>
    <x v="3191"/>
    <x v="88"/>
    <x v="5"/>
    <x v="8"/>
    <x v="1"/>
    <x v="34"/>
    <x v="0"/>
  </r>
  <r>
    <x v="11"/>
    <x v="1"/>
    <x v="1"/>
    <x v="10"/>
    <x v="8"/>
    <x v="107"/>
    <x v="536"/>
    <x v="1"/>
    <x v="2673"/>
    <x v="1"/>
    <x v="457"/>
    <x v="862"/>
    <x v="36"/>
    <x v="5"/>
    <x v="8"/>
    <x v="1"/>
    <x v="41"/>
    <x v="1"/>
  </r>
  <r>
    <x v="11"/>
    <x v="1"/>
    <x v="1"/>
    <x v="11"/>
    <x v="19"/>
    <x v="1676"/>
    <x v="1712"/>
    <x v="1"/>
    <x v="2674"/>
    <x v="1"/>
    <x v="6009"/>
    <x v="3141"/>
    <x v="17"/>
    <x v="5"/>
    <x v="8"/>
    <x v="1"/>
    <x v="34"/>
    <x v="0"/>
  </r>
  <r>
    <x v="11"/>
    <x v="1"/>
    <x v="1"/>
    <x v="11"/>
    <x v="8"/>
    <x v="1994"/>
    <x v="1712"/>
    <x v="0"/>
    <x v="2674"/>
    <x v="0"/>
    <x v="5295"/>
    <x v="3160"/>
    <x v="17"/>
    <x v="5"/>
    <x v="8"/>
    <x v="1"/>
    <x v="34"/>
    <x v="0"/>
  </r>
  <r>
    <x v="11"/>
    <x v="1"/>
    <x v="1"/>
    <x v="10"/>
    <x v="19"/>
    <x v="1674"/>
    <x v="1712"/>
    <x v="0"/>
    <x v="2674"/>
    <x v="0"/>
    <x v="6008"/>
    <x v="1310"/>
    <x v="36"/>
    <x v="5"/>
    <x v="8"/>
    <x v="1"/>
    <x v="27"/>
    <x v="0"/>
  </r>
  <r>
    <x v="11"/>
    <x v="1"/>
    <x v="1"/>
    <x v="11"/>
    <x v="13"/>
    <x v="4537"/>
    <x v="4695"/>
    <x v="1"/>
    <x v="2675"/>
    <x v="1"/>
    <x v="1347"/>
    <x v="1886"/>
    <x v="17"/>
    <x v="5"/>
    <x v="8"/>
    <x v="1"/>
    <x v="43"/>
    <x v="0"/>
  </r>
  <r>
    <x v="11"/>
    <x v="0"/>
    <x v="6"/>
    <x v="8"/>
    <x v="19"/>
    <x v="6820"/>
    <x v="6870"/>
    <x v="1"/>
    <x v="2676"/>
    <x v="1"/>
    <x v="343"/>
    <x v="2330"/>
    <x v="64"/>
    <x v="5"/>
    <x v="8"/>
    <x v="1"/>
    <x v="36"/>
    <x v="1"/>
  </r>
  <r>
    <x v="13"/>
    <x v="1"/>
    <x v="1"/>
    <x v="13"/>
    <x v="6"/>
    <x v="1055"/>
    <x v="5932"/>
    <x v="1"/>
    <x v="2677"/>
    <x v="1"/>
    <x v="7634"/>
    <x v="1328"/>
    <x v="88"/>
    <x v="5"/>
    <x v="8"/>
    <x v="1"/>
    <x v="32"/>
    <x v="0"/>
  </r>
  <r>
    <x v="11"/>
    <x v="1"/>
    <x v="1"/>
    <x v="10"/>
    <x v="19"/>
    <x v="5665"/>
    <x v="1325"/>
    <x v="1"/>
    <x v="2678"/>
    <x v="1"/>
    <x v="1243"/>
    <x v="1115"/>
    <x v="66"/>
    <x v="0"/>
    <x v="8"/>
    <x v="1"/>
    <x v="10"/>
    <x v="0"/>
  </r>
  <r>
    <x v="13"/>
    <x v="1"/>
    <x v="1"/>
    <x v="14"/>
    <x v="19"/>
    <x v="3691"/>
    <x v="4815"/>
    <x v="1"/>
    <x v="2679"/>
    <x v="1"/>
    <x v="3474"/>
    <x v="2199"/>
    <x v="90"/>
    <x v="5"/>
    <x v="8"/>
    <x v="1"/>
    <x v="45"/>
    <x v="0"/>
  </r>
  <r>
    <x v="0"/>
    <x v="1"/>
    <x v="1"/>
    <x v="5"/>
    <x v="6"/>
    <x v="3923"/>
    <x v="4166"/>
    <x v="1"/>
    <x v="2680"/>
    <x v="1"/>
    <x v="2969"/>
    <x v="2241"/>
    <x v="13"/>
    <x v="5"/>
    <x v="8"/>
    <x v="1"/>
    <x v="22"/>
    <x v="0"/>
  </r>
  <r>
    <x v="0"/>
    <x v="1"/>
    <x v="1"/>
    <x v="5"/>
    <x v="2"/>
    <x v="2143"/>
    <x v="2766"/>
    <x v="1"/>
    <x v="2681"/>
    <x v="1"/>
    <x v="6056"/>
    <x v="868"/>
    <x v="13"/>
    <x v="5"/>
    <x v="8"/>
    <x v="1"/>
    <x v="22"/>
    <x v="0"/>
  </r>
  <r>
    <x v="0"/>
    <x v="1"/>
    <x v="1"/>
    <x v="5"/>
    <x v="19"/>
    <x v="3937"/>
    <x v="4179"/>
    <x v="1"/>
    <x v="2682"/>
    <x v="1"/>
    <x v="5591"/>
    <x v="460"/>
    <x v="13"/>
    <x v="5"/>
    <x v="8"/>
    <x v="1"/>
    <x v="31"/>
    <x v="1"/>
  </r>
  <r>
    <x v="14"/>
    <x v="1"/>
    <x v="1"/>
    <x v="7"/>
    <x v="11"/>
    <x v="3123"/>
    <x v="3500"/>
    <x v="1"/>
    <x v="2683"/>
    <x v="1"/>
    <x v="1684"/>
    <x v="778"/>
    <x v="39"/>
    <x v="5"/>
    <x v="8"/>
    <x v="1"/>
    <x v="28"/>
    <x v="0"/>
  </r>
  <r>
    <x v="14"/>
    <x v="1"/>
    <x v="1"/>
    <x v="7"/>
    <x v="2"/>
    <x v="687"/>
    <x v="683"/>
    <x v="1"/>
    <x v="2684"/>
    <x v="1"/>
    <x v="7845"/>
    <x v="1616"/>
    <x v="0"/>
    <x v="5"/>
    <x v="8"/>
    <x v="1"/>
    <x v="35"/>
    <x v="0"/>
  </r>
  <r>
    <x v="14"/>
    <x v="1"/>
    <x v="1"/>
    <x v="7"/>
    <x v="2"/>
    <x v="687"/>
    <x v="683"/>
    <x v="0"/>
    <x v="2684"/>
    <x v="0"/>
    <x v="7845"/>
    <x v="1616"/>
    <x v="0"/>
    <x v="5"/>
    <x v="8"/>
    <x v="1"/>
    <x v="35"/>
    <x v="0"/>
  </r>
  <r>
    <x v="0"/>
    <x v="1"/>
    <x v="1"/>
    <x v="5"/>
    <x v="19"/>
    <x v="4650"/>
    <x v="445"/>
    <x v="1"/>
    <x v="2685"/>
    <x v="1"/>
    <x v="6235"/>
    <x v="2239"/>
    <x v="13"/>
    <x v="5"/>
    <x v="8"/>
    <x v="1"/>
    <x v="21"/>
    <x v="0"/>
  </r>
  <r>
    <x v="0"/>
    <x v="1"/>
    <x v="1"/>
    <x v="5"/>
    <x v="13"/>
    <x v="491"/>
    <x v="1005"/>
    <x v="1"/>
    <x v="2686"/>
    <x v="1"/>
    <x v="1498"/>
    <x v="2855"/>
    <x v="15"/>
    <x v="5"/>
    <x v="8"/>
    <x v="1"/>
    <x v="34"/>
    <x v="1"/>
  </r>
  <r>
    <x v="0"/>
    <x v="1"/>
    <x v="1"/>
    <x v="5"/>
    <x v="13"/>
    <x v="491"/>
    <x v="1005"/>
    <x v="0"/>
    <x v="2686"/>
    <x v="0"/>
    <x v="1498"/>
    <x v="2855"/>
    <x v="15"/>
    <x v="5"/>
    <x v="8"/>
    <x v="1"/>
    <x v="34"/>
    <x v="1"/>
  </r>
  <r>
    <x v="0"/>
    <x v="1"/>
    <x v="1"/>
    <x v="5"/>
    <x v="13"/>
    <x v="491"/>
    <x v="1005"/>
    <x v="0"/>
    <x v="2686"/>
    <x v="0"/>
    <x v="1498"/>
    <x v="2855"/>
    <x v="15"/>
    <x v="5"/>
    <x v="8"/>
    <x v="1"/>
    <x v="34"/>
    <x v="1"/>
  </r>
  <r>
    <x v="0"/>
    <x v="1"/>
    <x v="1"/>
    <x v="5"/>
    <x v="13"/>
    <x v="491"/>
    <x v="1005"/>
    <x v="0"/>
    <x v="2686"/>
    <x v="0"/>
    <x v="1498"/>
    <x v="1343"/>
    <x v="15"/>
    <x v="5"/>
    <x v="8"/>
    <x v="1"/>
    <x v="29"/>
    <x v="1"/>
  </r>
  <r>
    <x v="0"/>
    <x v="1"/>
    <x v="1"/>
    <x v="5"/>
    <x v="6"/>
    <x v="8327"/>
    <x v="8561"/>
    <x v="1"/>
    <x v="2687"/>
    <x v="1"/>
    <x v="7810"/>
    <x v="2230"/>
    <x v="13"/>
    <x v="5"/>
    <x v="8"/>
    <x v="1"/>
    <x v="30"/>
    <x v="0"/>
  </r>
  <r>
    <x v="0"/>
    <x v="1"/>
    <x v="1"/>
    <x v="5"/>
    <x v="0"/>
    <x v="5956"/>
    <x v="6007"/>
    <x v="1"/>
    <x v="2688"/>
    <x v="1"/>
    <x v="5641"/>
    <x v="1886"/>
    <x v="13"/>
    <x v="5"/>
    <x v="8"/>
    <x v="1"/>
    <x v="28"/>
    <x v="0"/>
  </r>
  <r>
    <x v="14"/>
    <x v="1"/>
    <x v="1"/>
    <x v="7"/>
    <x v="13"/>
    <x v="6076"/>
    <x v="6162"/>
    <x v="1"/>
    <x v="2689"/>
    <x v="1"/>
    <x v="2246"/>
    <x v="1106"/>
    <x v="91"/>
    <x v="14"/>
    <x v="12"/>
    <x v="1"/>
    <x v="36"/>
    <x v="1"/>
  </r>
  <r>
    <x v="14"/>
    <x v="1"/>
    <x v="1"/>
    <x v="7"/>
    <x v="20"/>
    <x v="2248"/>
    <x v="2297"/>
    <x v="1"/>
    <x v="2690"/>
    <x v="1"/>
    <x v="2792"/>
    <x v="2239"/>
    <x v="39"/>
    <x v="5"/>
    <x v="8"/>
    <x v="1"/>
    <x v="30"/>
    <x v="1"/>
  </r>
  <r>
    <x v="14"/>
    <x v="1"/>
    <x v="1"/>
    <x v="7"/>
    <x v="20"/>
    <x v="2248"/>
    <x v="2297"/>
    <x v="0"/>
    <x v="2690"/>
    <x v="0"/>
    <x v="2792"/>
    <x v="2239"/>
    <x v="39"/>
    <x v="5"/>
    <x v="8"/>
    <x v="1"/>
    <x v="30"/>
    <x v="1"/>
  </r>
  <r>
    <x v="14"/>
    <x v="1"/>
    <x v="1"/>
    <x v="7"/>
    <x v="6"/>
    <x v="2248"/>
    <x v="2297"/>
    <x v="0"/>
    <x v="2690"/>
    <x v="0"/>
    <x v="2792"/>
    <x v="488"/>
    <x v="39"/>
    <x v="5"/>
    <x v="8"/>
    <x v="1"/>
    <x v="30"/>
    <x v="1"/>
  </r>
  <r>
    <x v="14"/>
    <x v="1"/>
    <x v="1"/>
    <x v="7"/>
    <x v="13"/>
    <x v="161"/>
    <x v="1974"/>
    <x v="1"/>
    <x v="2691"/>
    <x v="1"/>
    <x v="6243"/>
    <x v="2239"/>
    <x v="39"/>
    <x v="5"/>
    <x v="8"/>
    <x v="1"/>
    <x v="30"/>
    <x v="0"/>
  </r>
  <r>
    <x v="0"/>
    <x v="1"/>
    <x v="1"/>
    <x v="5"/>
    <x v="13"/>
    <x v="2759"/>
    <x v="3081"/>
    <x v="1"/>
    <x v="2692"/>
    <x v="1"/>
    <x v="5623"/>
    <x v="866"/>
    <x v="13"/>
    <x v="5"/>
    <x v="8"/>
    <x v="1"/>
    <x v="23"/>
    <x v="0"/>
  </r>
  <r>
    <x v="14"/>
    <x v="1"/>
    <x v="1"/>
    <x v="7"/>
    <x v="6"/>
    <x v="1207"/>
    <x v="1354"/>
    <x v="1"/>
    <x v="2693"/>
    <x v="1"/>
    <x v="5302"/>
    <x v="1001"/>
    <x v="39"/>
    <x v="5"/>
    <x v="8"/>
    <x v="1"/>
    <x v="31"/>
    <x v="1"/>
  </r>
  <r>
    <x v="0"/>
    <x v="1"/>
    <x v="1"/>
    <x v="5"/>
    <x v="19"/>
    <x v="4521"/>
    <x v="4682"/>
    <x v="1"/>
    <x v="2694"/>
    <x v="1"/>
    <x v="1838"/>
    <x v="1891"/>
    <x v="13"/>
    <x v="5"/>
    <x v="8"/>
    <x v="1"/>
    <x v="31"/>
    <x v="0"/>
  </r>
  <r>
    <x v="0"/>
    <x v="1"/>
    <x v="1"/>
    <x v="5"/>
    <x v="19"/>
    <x v="4522"/>
    <x v="4682"/>
    <x v="0"/>
    <x v="2694"/>
    <x v="0"/>
    <x v="1837"/>
    <x v="1886"/>
    <x v="13"/>
    <x v="5"/>
    <x v="8"/>
    <x v="1"/>
    <x v="31"/>
    <x v="0"/>
  </r>
  <r>
    <x v="14"/>
    <x v="1"/>
    <x v="1"/>
    <x v="7"/>
    <x v="13"/>
    <x v="7586"/>
    <x v="7688"/>
    <x v="1"/>
    <x v="2695"/>
    <x v="1"/>
    <x v="7769"/>
    <x v="1783"/>
    <x v="39"/>
    <x v="5"/>
    <x v="8"/>
    <x v="1"/>
    <x v="35"/>
    <x v="0"/>
  </r>
  <r>
    <x v="3"/>
    <x v="1"/>
    <x v="1"/>
    <x v="20"/>
    <x v="19"/>
    <x v="7785"/>
    <x v="2774"/>
    <x v="1"/>
    <x v="2696"/>
    <x v="1"/>
    <x v="6654"/>
    <x v="1959"/>
    <x v="31"/>
    <x v="5"/>
    <x v="8"/>
    <x v="1"/>
    <x v="56"/>
    <x v="0"/>
  </r>
  <r>
    <x v="13"/>
    <x v="1"/>
    <x v="1"/>
    <x v="13"/>
    <x v="19"/>
    <x v="7036"/>
    <x v="7098"/>
    <x v="1"/>
    <x v="2697"/>
    <x v="1"/>
    <x v="2323"/>
    <x v="2239"/>
    <x v="79"/>
    <x v="5"/>
    <x v="8"/>
    <x v="1"/>
    <x v="44"/>
    <x v="0"/>
  </r>
  <r>
    <x v="7"/>
    <x v="1"/>
    <x v="1"/>
    <x v="15"/>
    <x v="25"/>
    <x v="8503"/>
    <x v="8579"/>
    <x v="2"/>
    <x v="2698"/>
    <x v="1"/>
    <x v="7856"/>
    <x v="3191"/>
    <x v="91"/>
    <x v="14"/>
    <x v="12"/>
    <x v="1"/>
    <x v="50"/>
    <x v="1"/>
  </r>
  <r>
    <x v="1"/>
    <x v="1"/>
    <x v="1"/>
    <x v="24"/>
    <x v="20"/>
    <x v="1916"/>
    <x v="1912"/>
    <x v="1"/>
    <x v="2699"/>
    <x v="1"/>
    <x v="3022"/>
    <x v="2563"/>
    <x v="28"/>
    <x v="5"/>
    <x v="8"/>
    <x v="1"/>
    <x v="52"/>
    <x v="0"/>
  </r>
  <r>
    <x v="1"/>
    <x v="1"/>
    <x v="1"/>
    <x v="24"/>
    <x v="18"/>
    <x v="11"/>
    <x v="6961"/>
    <x v="1"/>
    <x v="2700"/>
    <x v="1"/>
    <x v="6"/>
    <x v="9"/>
    <x v="28"/>
    <x v="5"/>
    <x v="8"/>
    <x v="1"/>
    <x v="63"/>
    <x v="1"/>
  </r>
  <r>
    <x v="1"/>
    <x v="1"/>
    <x v="1"/>
    <x v="25"/>
    <x v="13"/>
    <x v="6909"/>
    <x v="6961"/>
    <x v="0"/>
    <x v="2700"/>
    <x v="0"/>
    <x v="4183"/>
    <x v="1922"/>
    <x v="77"/>
    <x v="5"/>
    <x v="8"/>
    <x v="1"/>
    <x v="63"/>
    <x v="1"/>
  </r>
  <r>
    <x v="1"/>
    <x v="1"/>
    <x v="1"/>
    <x v="24"/>
    <x v="18"/>
    <x v="6908"/>
    <x v="6961"/>
    <x v="0"/>
    <x v="2700"/>
    <x v="0"/>
    <x v="6"/>
    <x v="1805"/>
    <x v="28"/>
    <x v="5"/>
    <x v="8"/>
    <x v="1"/>
    <x v="57"/>
    <x v="1"/>
  </r>
  <r>
    <x v="1"/>
    <x v="1"/>
    <x v="1"/>
    <x v="24"/>
    <x v="18"/>
    <x v="8160"/>
    <x v="8226"/>
    <x v="1"/>
    <x v="2701"/>
    <x v="1"/>
    <x v="1495"/>
    <x v="1784"/>
    <x v="28"/>
    <x v="5"/>
    <x v="8"/>
    <x v="1"/>
    <x v="58"/>
    <x v="0"/>
  </r>
  <r>
    <x v="11"/>
    <x v="0"/>
    <x v="6"/>
    <x v="8"/>
    <x v="13"/>
    <x v="3739"/>
    <x v="3956"/>
    <x v="1"/>
    <x v="2702"/>
    <x v="1"/>
    <x v="2019"/>
    <x v="488"/>
    <x v="64"/>
    <x v="5"/>
    <x v="8"/>
    <x v="1"/>
    <x v="34"/>
    <x v="0"/>
  </r>
  <r>
    <x v="1"/>
    <x v="1"/>
    <x v="1"/>
    <x v="24"/>
    <x v="19"/>
    <x v="6925"/>
    <x v="6969"/>
    <x v="1"/>
    <x v="2703"/>
    <x v="1"/>
    <x v="1441"/>
    <x v="1959"/>
    <x v="28"/>
    <x v="5"/>
    <x v="8"/>
    <x v="1"/>
    <x v="58"/>
    <x v="0"/>
  </r>
  <r>
    <x v="1"/>
    <x v="1"/>
    <x v="1"/>
    <x v="25"/>
    <x v="18"/>
    <x v="1892"/>
    <x v="1307"/>
    <x v="1"/>
    <x v="2704"/>
    <x v="1"/>
    <x v="6228"/>
    <x v="1616"/>
    <x v="76"/>
    <x v="4"/>
    <x v="12"/>
    <x v="1"/>
    <x v="59"/>
    <x v="0"/>
  </r>
  <r>
    <x v="1"/>
    <x v="1"/>
    <x v="1"/>
    <x v="25"/>
    <x v="18"/>
    <x v="7438"/>
    <x v="7563"/>
    <x v="1"/>
    <x v="2705"/>
    <x v="1"/>
    <x v="3998"/>
    <x v="866"/>
    <x v="76"/>
    <x v="4"/>
    <x v="12"/>
    <x v="1"/>
    <x v="59"/>
    <x v="0"/>
  </r>
  <r>
    <x v="1"/>
    <x v="1"/>
    <x v="1"/>
    <x v="25"/>
    <x v="18"/>
    <x v="2383"/>
    <x v="1355"/>
    <x v="1"/>
    <x v="2706"/>
    <x v="1"/>
    <x v="15"/>
    <x v="1310"/>
    <x v="76"/>
    <x v="5"/>
    <x v="8"/>
    <x v="1"/>
    <x v="63"/>
    <x v="0"/>
  </r>
  <r>
    <x v="1"/>
    <x v="0"/>
    <x v="4"/>
    <x v="23"/>
    <x v="13"/>
    <x v="2236"/>
    <x v="1413"/>
    <x v="1"/>
    <x v="2707"/>
    <x v="1"/>
    <x v="6078"/>
    <x v="1612"/>
    <x v="91"/>
    <x v="14"/>
    <x v="12"/>
    <x v="1"/>
    <x v="63"/>
    <x v="1"/>
  </r>
  <r>
    <x v="1"/>
    <x v="1"/>
    <x v="1"/>
    <x v="24"/>
    <x v="18"/>
    <x v="5641"/>
    <x v="5751"/>
    <x v="1"/>
    <x v="2708"/>
    <x v="1"/>
    <x v="2116"/>
    <x v="866"/>
    <x v="28"/>
    <x v="5"/>
    <x v="8"/>
    <x v="1"/>
    <x v="63"/>
    <x v="1"/>
  </r>
  <r>
    <x v="1"/>
    <x v="0"/>
    <x v="4"/>
    <x v="23"/>
    <x v="20"/>
    <x v="3758"/>
    <x v="3984"/>
    <x v="1"/>
    <x v="2709"/>
    <x v="1"/>
    <x v="707"/>
    <x v="819"/>
    <x v="70"/>
    <x v="5"/>
    <x v="8"/>
    <x v="1"/>
    <x v="63"/>
    <x v="1"/>
  </r>
  <r>
    <x v="1"/>
    <x v="1"/>
    <x v="1"/>
    <x v="25"/>
    <x v="18"/>
    <x v="1321"/>
    <x v="2685"/>
    <x v="1"/>
    <x v="2710"/>
    <x v="1"/>
    <x v="7856"/>
    <x v="668"/>
    <x v="76"/>
    <x v="5"/>
    <x v="8"/>
    <x v="1"/>
    <x v="59"/>
    <x v="0"/>
  </r>
  <r>
    <x v="1"/>
    <x v="1"/>
    <x v="1"/>
    <x v="25"/>
    <x v="18"/>
    <x v="4990"/>
    <x v="5173"/>
    <x v="1"/>
    <x v="2711"/>
    <x v="1"/>
    <x v="3568"/>
    <x v="632"/>
    <x v="76"/>
    <x v="5"/>
    <x v="8"/>
    <x v="1"/>
    <x v="63"/>
    <x v="0"/>
  </r>
  <r>
    <x v="1"/>
    <x v="1"/>
    <x v="1"/>
    <x v="25"/>
    <x v="18"/>
    <x v="7170"/>
    <x v="7287"/>
    <x v="1"/>
    <x v="2712"/>
    <x v="1"/>
    <x v="7856"/>
    <x v="1814"/>
    <x v="76"/>
    <x v="5"/>
    <x v="8"/>
    <x v="1"/>
    <x v="59"/>
    <x v="0"/>
  </r>
  <r>
    <x v="7"/>
    <x v="1"/>
    <x v="1"/>
    <x v="16"/>
    <x v="18"/>
    <x v="4170"/>
    <x v="1321"/>
    <x v="1"/>
    <x v="2713"/>
    <x v="1"/>
    <x v="6634"/>
    <x v="3101"/>
    <x v="56"/>
    <x v="5"/>
    <x v="8"/>
    <x v="1"/>
    <x v="49"/>
    <x v="0"/>
  </r>
  <r>
    <x v="1"/>
    <x v="1"/>
    <x v="1"/>
    <x v="24"/>
    <x v="13"/>
    <x v="462"/>
    <x v="3102"/>
    <x v="1"/>
    <x v="2714"/>
    <x v="1"/>
    <x v="3101"/>
    <x v="1805"/>
    <x v="29"/>
    <x v="5"/>
    <x v="8"/>
    <x v="1"/>
    <x v="58"/>
    <x v="0"/>
  </r>
  <r>
    <x v="1"/>
    <x v="1"/>
    <x v="1"/>
    <x v="24"/>
    <x v="13"/>
    <x v="456"/>
    <x v="3102"/>
    <x v="0"/>
    <x v="2714"/>
    <x v="0"/>
    <x v="2950"/>
    <x v="1941"/>
    <x v="29"/>
    <x v="5"/>
    <x v="8"/>
    <x v="1"/>
    <x v="57"/>
    <x v="0"/>
  </r>
  <r>
    <x v="1"/>
    <x v="1"/>
    <x v="1"/>
    <x v="25"/>
    <x v="3"/>
    <x v="5996"/>
    <x v="6060"/>
    <x v="1"/>
    <x v="2715"/>
    <x v="1"/>
    <x v="2815"/>
    <x v="1175"/>
    <x v="76"/>
    <x v="4"/>
    <x v="12"/>
    <x v="1"/>
    <x v="57"/>
    <x v="0"/>
  </r>
  <r>
    <x v="1"/>
    <x v="1"/>
    <x v="1"/>
    <x v="24"/>
    <x v="13"/>
    <x v="3756"/>
    <x v="3983"/>
    <x v="1"/>
    <x v="2716"/>
    <x v="1"/>
    <x v="5953"/>
    <x v="3098"/>
    <x v="28"/>
    <x v="5"/>
    <x v="8"/>
    <x v="1"/>
    <x v="59"/>
    <x v="0"/>
  </r>
  <r>
    <x v="1"/>
    <x v="1"/>
    <x v="1"/>
    <x v="24"/>
    <x v="15"/>
    <x v="7140"/>
    <x v="6988"/>
    <x v="1"/>
    <x v="2717"/>
    <x v="1"/>
    <x v="4566"/>
    <x v="1886"/>
    <x v="28"/>
    <x v="5"/>
    <x v="8"/>
    <x v="1"/>
    <x v="59"/>
    <x v="1"/>
  </r>
  <r>
    <x v="1"/>
    <x v="1"/>
    <x v="1"/>
    <x v="24"/>
    <x v="19"/>
    <x v="3640"/>
    <x v="3850"/>
    <x v="1"/>
    <x v="2718"/>
    <x v="1"/>
    <x v="1871"/>
    <x v="866"/>
    <x v="28"/>
    <x v="5"/>
    <x v="8"/>
    <x v="1"/>
    <x v="55"/>
    <x v="1"/>
  </r>
  <r>
    <x v="1"/>
    <x v="1"/>
    <x v="1"/>
    <x v="24"/>
    <x v="18"/>
    <x v="402"/>
    <x v="427"/>
    <x v="1"/>
    <x v="2719"/>
    <x v="1"/>
    <x v="1561"/>
    <x v="546"/>
    <x v="59"/>
    <x v="5"/>
    <x v="8"/>
    <x v="1"/>
    <x v="55"/>
    <x v="0"/>
  </r>
  <r>
    <x v="0"/>
    <x v="1"/>
    <x v="1"/>
    <x v="5"/>
    <x v="25"/>
    <x v="8051"/>
    <x v="1608"/>
    <x v="1"/>
    <x v="2720"/>
    <x v="1"/>
    <x v="4675"/>
    <x v="1056"/>
    <x v="91"/>
    <x v="14"/>
    <x v="12"/>
    <x v="1"/>
    <x v="12"/>
    <x v="0"/>
  </r>
  <r>
    <x v="1"/>
    <x v="1"/>
    <x v="1"/>
    <x v="25"/>
    <x v="20"/>
    <x v="657"/>
    <x v="659"/>
    <x v="1"/>
    <x v="2721"/>
    <x v="1"/>
    <x v="1394"/>
    <x v="1886"/>
    <x v="77"/>
    <x v="5"/>
    <x v="8"/>
    <x v="1"/>
    <x v="59"/>
    <x v="0"/>
  </r>
  <r>
    <x v="1"/>
    <x v="1"/>
    <x v="1"/>
    <x v="24"/>
    <x v="20"/>
    <x v="4938"/>
    <x v="4798"/>
    <x v="1"/>
    <x v="2722"/>
    <x v="1"/>
    <x v="5976"/>
    <x v="2089"/>
    <x v="28"/>
    <x v="5"/>
    <x v="8"/>
    <x v="1"/>
    <x v="58"/>
    <x v="0"/>
  </r>
  <r>
    <x v="1"/>
    <x v="0"/>
    <x v="4"/>
    <x v="23"/>
    <x v="18"/>
    <x v="3272"/>
    <x v="3539"/>
    <x v="1"/>
    <x v="2723"/>
    <x v="1"/>
    <x v="2770"/>
    <x v="93"/>
    <x v="70"/>
    <x v="5"/>
    <x v="8"/>
    <x v="1"/>
    <x v="63"/>
    <x v="1"/>
  </r>
  <r>
    <x v="1"/>
    <x v="1"/>
    <x v="1"/>
    <x v="25"/>
    <x v="0"/>
    <x v="702"/>
    <x v="701"/>
    <x v="1"/>
    <x v="2724"/>
    <x v="1"/>
    <x v="5470"/>
    <x v="1304"/>
    <x v="76"/>
    <x v="5"/>
    <x v="8"/>
    <x v="1"/>
    <x v="62"/>
    <x v="0"/>
  </r>
  <r>
    <x v="1"/>
    <x v="1"/>
    <x v="1"/>
    <x v="25"/>
    <x v="18"/>
    <x v="8090"/>
    <x v="384"/>
    <x v="1"/>
    <x v="2725"/>
    <x v="1"/>
    <x v="103"/>
    <x v="866"/>
    <x v="76"/>
    <x v="5"/>
    <x v="8"/>
    <x v="1"/>
    <x v="63"/>
    <x v="0"/>
  </r>
  <r>
    <x v="1"/>
    <x v="1"/>
    <x v="1"/>
    <x v="24"/>
    <x v="13"/>
    <x v="6110"/>
    <x v="2254"/>
    <x v="1"/>
    <x v="2726"/>
    <x v="1"/>
    <x v="5887"/>
    <x v="1886"/>
    <x v="28"/>
    <x v="5"/>
    <x v="8"/>
    <x v="1"/>
    <x v="59"/>
    <x v="1"/>
  </r>
  <r>
    <x v="1"/>
    <x v="1"/>
    <x v="1"/>
    <x v="24"/>
    <x v="19"/>
    <x v="197"/>
    <x v="568"/>
    <x v="1"/>
    <x v="2727"/>
    <x v="1"/>
    <x v="3436"/>
    <x v="488"/>
    <x v="28"/>
    <x v="5"/>
    <x v="8"/>
    <x v="1"/>
    <x v="55"/>
    <x v="0"/>
  </r>
  <r>
    <x v="3"/>
    <x v="1"/>
    <x v="1"/>
    <x v="20"/>
    <x v="6"/>
    <x v="5270"/>
    <x v="7250"/>
    <x v="1"/>
    <x v="2728"/>
    <x v="1"/>
    <x v="5380"/>
    <x v="2213"/>
    <x v="31"/>
    <x v="5"/>
    <x v="8"/>
    <x v="1"/>
    <x v="50"/>
    <x v="1"/>
  </r>
  <r>
    <x v="3"/>
    <x v="1"/>
    <x v="1"/>
    <x v="20"/>
    <x v="18"/>
    <x v="3491"/>
    <x v="4400"/>
    <x v="1"/>
    <x v="2729"/>
    <x v="1"/>
    <x v="5230"/>
    <x v="541"/>
    <x v="31"/>
    <x v="5"/>
    <x v="8"/>
    <x v="1"/>
    <x v="52"/>
    <x v="0"/>
  </r>
  <r>
    <x v="7"/>
    <x v="1"/>
    <x v="1"/>
    <x v="16"/>
    <x v="6"/>
    <x v="1116"/>
    <x v="6585"/>
    <x v="1"/>
    <x v="2730"/>
    <x v="1"/>
    <x v="3641"/>
    <x v="2535"/>
    <x v="56"/>
    <x v="5"/>
    <x v="8"/>
    <x v="1"/>
    <x v="36"/>
    <x v="1"/>
  </r>
  <r>
    <x v="7"/>
    <x v="1"/>
    <x v="1"/>
    <x v="15"/>
    <x v="6"/>
    <x v="3959"/>
    <x v="2931"/>
    <x v="1"/>
    <x v="2731"/>
    <x v="1"/>
    <x v="1826"/>
    <x v="1642"/>
    <x v="48"/>
    <x v="5"/>
    <x v="8"/>
    <x v="1"/>
    <x v="35"/>
    <x v="0"/>
  </r>
  <r>
    <x v="7"/>
    <x v="1"/>
    <x v="1"/>
    <x v="15"/>
    <x v="25"/>
    <x v="8503"/>
    <x v="8579"/>
    <x v="2"/>
    <x v="2732"/>
    <x v="1"/>
    <x v="7856"/>
    <x v="3191"/>
    <x v="91"/>
    <x v="14"/>
    <x v="12"/>
    <x v="1"/>
    <x v="50"/>
    <x v="1"/>
  </r>
  <r>
    <x v="7"/>
    <x v="1"/>
    <x v="1"/>
    <x v="15"/>
    <x v="11"/>
    <x v="4049"/>
    <x v="4290"/>
    <x v="1"/>
    <x v="2733"/>
    <x v="1"/>
    <x v="2709"/>
    <x v="2168"/>
    <x v="91"/>
    <x v="14"/>
    <x v="12"/>
    <x v="1"/>
    <x v="41"/>
    <x v="0"/>
  </r>
  <r>
    <x v="7"/>
    <x v="1"/>
    <x v="1"/>
    <x v="16"/>
    <x v="13"/>
    <x v="58"/>
    <x v="8099"/>
    <x v="1"/>
    <x v="2734"/>
    <x v="1"/>
    <x v="3202"/>
    <x v="1805"/>
    <x v="56"/>
    <x v="5"/>
    <x v="8"/>
    <x v="1"/>
    <x v="46"/>
    <x v="0"/>
  </r>
  <r>
    <x v="7"/>
    <x v="1"/>
    <x v="1"/>
    <x v="15"/>
    <x v="13"/>
    <x v="7206"/>
    <x v="7327"/>
    <x v="1"/>
    <x v="2735"/>
    <x v="1"/>
    <x v="5376"/>
    <x v="1712"/>
    <x v="48"/>
    <x v="5"/>
    <x v="8"/>
    <x v="1"/>
    <x v="46"/>
    <x v="1"/>
  </r>
  <r>
    <x v="7"/>
    <x v="1"/>
    <x v="1"/>
    <x v="15"/>
    <x v="18"/>
    <x v="1122"/>
    <x v="8252"/>
    <x v="1"/>
    <x v="2736"/>
    <x v="1"/>
    <x v="4857"/>
    <x v="488"/>
    <x v="48"/>
    <x v="5"/>
    <x v="8"/>
    <x v="1"/>
    <x v="49"/>
    <x v="0"/>
  </r>
  <r>
    <x v="7"/>
    <x v="1"/>
    <x v="1"/>
    <x v="15"/>
    <x v="13"/>
    <x v="746"/>
    <x v="738"/>
    <x v="1"/>
    <x v="2737"/>
    <x v="1"/>
    <x v="7467"/>
    <x v="2875"/>
    <x v="48"/>
    <x v="5"/>
    <x v="8"/>
    <x v="1"/>
    <x v="32"/>
    <x v="0"/>
  </r>
  <r>
    <x v="7"/>
    <x v="1"/>
    <x v="1"/>
    <x v="15"/>
    <x v="13"/>
    <x v="2309"/>
    <x v="2910"/>
    <x v="1"/>
    <x v="2737"/>
    <x v="0"/>
    <x v="7467"/>
    <x v="2988"/>
    <x v="48"/>
    <x v="5"/>
    <x v="8"/>
    <x v="1"/>
    <x v="32"/>
    <x v="0"/>
  </r>
  <r>
    <x v="7"/>
    <x v="1"/>
    <x v="1"/>
    <x v="16"/>
    <x v="2"/>
    <x v="2287"/>
    <x v="2333"/>
    <x v="1"/>
    <x v="2738"/>
    <x v="1"/>
    <x v="2009"/>
    <x v="3001"/>
    <x v="91"/>
    <x v="14"/>
    <x v="12"/>
    <x v="1"/>
    <x v="51"/>
    <x v="1"/>
  </r>
  <r>
    <x v="7"/>
    <x v="1"/>
    <x v="1"/>
    <x v="15"/>
    <x v="18"/>
    <x v="7990"/>
    <x v="8080"/>
    <x v="1"/>
    <x v="2739"/>
    <x v="1"/>
    <x v="1296"/>
    <x v="3161"/>
    <x v="48"/>
    <x v="5"/>
    <x v="8"/>
    <x v="1"/>
    <x v="49"/>
    <x v="0"/>
  </r>
  <r>
    <x v="7"/>
    <x v="1"/>
    <x v="1"/>
    <x v="16"/>
    <x v="13"/>
    <x v="7008"/>
    <x v="8301"/>
    <x v="1"/>
    <x v="2740"/>
    <x v="1"/>
    <x v="7538"/>
    <x v="866"/>
    <x v="56"/>
    <x v="5"/>
    <x v="8"/>
    <x v="1"/>
    <x v="46"/>
    <x v="0"/>
  </r>
  <r>
    <x v="7"/>
    <x v="1"/>
    <x v="1"/>
    <x v="15"/>
    <x v="24"/>
    <x v="6926"/>
    <x v="7106"/>
    <x v="1"/>
    <x v="2741"/>
    <x v="1"/>
    <x v="290"/>
    <x v="2239"/>
    <x v="48"/>
    <x v="5"/>
    <x v="8"/>
    <x v="1"/>
    <x v="49"/>
    <x v="0"/>
  </r>
  <r>
    <x v="9"/>
    <x v="1"/>
    <x v="1"/>
    <x v="21"/>
    <x v="3"/>
    <x v="6684"/>
    <x v="6120"/>
    <x v="1"/>
    <x v="2742"/>
    <x v="1"/>
    <x v="5921"/>
    <x v="2239"/>
    <x v="46"/>
    <x v="5"/>
    <x v="8"/>
    <x v="1"/>
    <x v="53"/>
    <x v="0"/>
  </r>
  <r>
    <x v="9"/>
    <x v="1"/>
    <x v="1"/>
    <x v="21"/>
    <x v="13"/>
    <x v="7663"/>
    <x v="7768"/>
    <x v="1"/>
    <x v="2743"/>
    <x v="1"/>
    <x v="5937"/>
    <x v="2087"/>
    <x v="46"/>
    <x v="5"/>
    <x v="8"/>
    <x v="1"/>
    <x v="57"/>
    <x v="1"/>
  </r>
  <r>
    <x v="9"/>
    <x v="1"/>
    <x v="1"/>
    <x v="21"/>
    <x v="6"/>
    <x v="3907"/>
    <x v="4149"/>
    <x v="1"/>
    <x v="2744"/>
    <x v="1"/>
    <x v="4906"/>
    <x v="1580"/>
    <x v="46"/>
    <x v="5"/>
    <x v="8"/>
    <x v="1"/>
    <x v="49"/>
    <x v="1"/>
  </r>
  <r>
    <x v="9"/>
    <x v="1"/>
    <x v="1"/>
    <x v="21"/>
    <x v="6"/>
    <x v="3907"/>
    <x v="4149"/>
    <x v="0"/>
    <x v="2744"/>
    <x v="0"/>
    <x v="5798"/>
    <x v="1580"/>
    <x v="46"/>
    <x v="5"/>
    <x v="8"/>
    <x v="1"/>
    <x v="45"/>
    <x v="1"/>
  </r>
  <r>
    <x v="9"/>
    <x v="1"/>
    <x v="1"/>
    <x v="21"/>
    <x v="13"/>
    <x v="365"/>
    <x v="8438"/>
    <x v="1"/>
    <x v="2745"/>
    <x v="1"/>
    <x v="4299"/>
    <x v="2087"/>
    <x v="46"/>
    <x v="5"/>
    <x v="8"/>
    <x v="1"/>
    <x v="50"/>
    <x v="0"/>
  </r>
  <r>
    <x v="9"/>
    <x v="1"/>
    <x v="1"/>
    <x v="21"/>
    <x v="18"/>
    <x v="8250"/>
    <x v="8303"/>
    <x v="1"/>
    <x v="2746"/>
    <x v="1"/>
    <x v="3049"/>
    <x v="558"/>
    <x v="46"/>
    <x v="5"/>
    <x v="8"/>
    <x v="1"/>
    <x v="52"/>
    <x v="1"/>
  </r>
  <r>
    <x v="9"/>
    <x v="1"/>
    <x v="1"/>
    <x v="21"/>
    <x v="18"/>
    <x v="2948"/>
    <x v="4775"/>
    <x v="1"/>
    <x v="2747"/>
    <x v="1"/>
    <x v="4943"/>
    <x v="3191"/>
    <x v="46"/>
    <x v="5"/>
    <x v="8"/>
    <x v="1"/>
    <x v="58"/>
    <x v="1"/>
  </r>
  <r>
    <x v="6"/>
    <x v="1"/>
    <x v="0"/>
    <x v="2"/>
    <x v="18"/>
    <x v="638"/>
    <x v="644"/>
    <x v="1"/>
    <x v="2748"/>
    <x v="1"/>
    <x v="6691"/>
    <x v="332"/>
    <x v="84"/>
    <x v="5"/>
    <x v="8"/>
    <x v="1"/>
    <x v="7"/>
    <x v="0"/>
  </r>
  <r>
    <x v="6"/>
    <x v="1"/>
    <x v="0"/>
    <x v="2"/>
    <x v="6"/>
    <x v="7114"/>
    <x v="4204"/>
    <x v="1"/>
    <x v="2749"/>
    <x v="1"/>
    <x v="6397"/>
    <x v="2023"/>
    <x v="83"/>
    <x v="5"/>
    <x v="8"/>
    <x v="1"/>
    <x v="20"/>
    <x v="0"/>
  </r>
  <r>
    <x v="6"/>
    <x v="1"/>
    <x v="0"/>
    <x v="2"/>
    <x v="3"/>
    <x v="7567"/>
    <x v="7668"/>
    <x v="1"/>
    <x v="2750"/>
    <x v="1"/>
    <x v="5867"/>
    <x v="503"/>
    <x v="84"/>
    <x v="5"/>
    <x v="8"/>
    <x v="1"/>
    <x v="17"/>
    <x v="0"/>
  </r>
  <r>
    <x v="6"/>
    <x v="1"/>
    <x v="0"/>
    <x v="2"/>
    <x v="18"/>
    <x v="5464"/>
    <x v="5597"/>
    <x v="1"/>
    <x v="2751"/>
    <x v="1"/>
    <x v="6691"/>
    <x v="332"/>
    <x v="84"/>
    <x v="5"/>
    <x v="8"/>
    <x v="1"/>
    <x v="7"/>
    <x v="0"/>
  </r>
  <r>
    <x v="8"/>
    <x v="1"/>
    <x v="0"/>
    <x v="4"/>
    <x v="19"/>
    <x v="942"/>
    <x v="6346"/>
    <x v="1"/>
    <x v="2752"/>
    <x v="1"/>
    <x v="7452"/>
    <x v="2087"/>
    <x v="72"/>
    <x v="5"/>
    <x v="8"/>
    <x v="1"/>
    <x v="28"/>
    <x v="0"/>
  </r>
  <r>
    <x v="8"/>
    <x v="1"/>
    <x v="0"/>
    <x v="4"/>
    <x v="19"/>
    <x v="942"/>
    <x v="6346"/>
    <x v="0"/>
    <x v="2752"/>
    <x v="0"/>
    <x v="7452"/>
    <x v="2087"/>
    <x v="72"/>
    <x v="5"/>
    <x v="8"/>
    <x v="1"/>
    <x v="28"/>
    <x v="0"/>
  </r>
  <r>
    <x v="8"/>
    <x v="1"/>
    <x v="0"/>
    <x v="4"/>
    <x v="3"/>
    <x v="942"/>
    <x v="6346"/>
    <x v="0"/>
    <x v="2752"/>
    <x v="0"/>
    <x v="7452"/>
    <x v="2087"/>
    <x v="72"/>
    <x v="5"/>
    <x v="8"/>
    <x v="1"/>
    <x v="24"/>
    <x v="0"/>
  </r>
  <r>
    <x v="8"/>
    <x v="1"/>
    <x v="0"/>
    <x v="4"/>
    <x v="8"/>
    <x v="4082"/>
    <x v="5419"/>
    <x v="1"/>
    <x v="2753"/>
    <x v="1"/>
    <x v="5594"/>
    <x v="717"/>
    <x v="72"/>
    <x v="5"/>
    <x v="8"/>
    <x v="1"/>
    <x v="28"/>
    <x v="0"/>
  </r>
  <r>
    <x v="8"/>
    <x v="1"/>
    <x v="0"/>
    <x v="4"/>
    <x v="8"/>
    <x v="4082"/>
    <x v="5419"/>
    <x v="0"/>
    <x v="2753"/>
    <x v="0"/>
    <x v="5594"/>
    <x v="717"/>
    <x v="72"/>
    <x v="5"/>
    <x v="8"/>
    <x v="1"/>
    <x v="28"/>
    <x v="0"/>
  </r>
  <r>
    <x v="8"/>
    <x v="1"/>
    <x v="0"/>
    <x v="4"/>
    <x v="13"/>
    <x v="421"/>
    <x v="2635"/>
    <x v="1"/>
    <x v="2754"/>
    <x v="1"/>
    <x v="3334"/>
    <x v="717"/>
    <x v="91"/>
    <x v="14"/>
    <x v="12"/>
    <x v="1"/>
    <x v="29"/>
    <x v="0"/>
  </r>
  <r>
    <x v="14"/>
    <x v="1"/>
    <x v="1"/>
    <x v="7"/>
    <x v="25"/>
    <x v="8503"/>
    <x v="8579"/>
    <x v="2"/>
    <x v="2755"/>
    <x v="1"/>
    <x v="7856"/>
    <x v="3191"/>
    <x v="91"/>
    <x v="14"/>
    <x v="12"/>
    <x v="1"/>
    <x v="36"/>
    <x v="0"/>
  </r>
  <r>
    <x v="8"/>
    <x v="1"/>
    <x v="0"/>
    <x v="4"/>
    <x v="6"/>
    <x v="279"/>
    <x v="8504"/>
    <x v="1"/>
    <x v="2756"/>
    <x v="1"/>
    <x v="7773"/>
    <x v="866"/>
    <x v="72"/>
    <x v="5"/>
    <x v="8"/>
    <x v="1"/>
    <x v="28"/>
    <x v="0"/>
  </r>
  <r>
    <x v="8"/>
    <x v="1"/>
    <x v="0"/>
    <x v="4"/>
    <x v="19"/>
    <x v="2275"/>
    <x v="2329"/>
    <x v="1"/>
    <x v="2757"/>
    <x v="1"/>
    <x v="1232"/>
    <x v="68"/>
    <x v="72"/>
    <x v="5"/>
    <x v="8"/>
    <x v="1"/>
    <x v="16"/>
    <x v="0"/>
  </r>
  <r>
    <x v="8"/>
    <x v="1"/>
    <x v="0"/>
    <x v="4"/>
    <x v="19"/>
    <x v="5208"/>
    <x v="1223"/>
    <x v="1"/>
    <x v="2758"/>
    <x v="1"/>
    <x v="6381"/>
    <x v="1241"/>
    <x v="72"/>
    <x v="5"/>
    <x v="8"/>
    <x v="1"/>
    <x v="28"/>
    <x v="1"/>
  </r>
  <r>
    <x v="8"/>
    <x v="1"/>
    <x v="0"/>
    <x v="4"/>
    <x v="19"/>
    <x v="5812"/>
    <x v="5858"/>
    <x v="1"/>
    <x v="2759"/>
    <x v="1"/>
    <x v="6381"/>
    <x v="1241"/>
    <x v="72"/>
    <x v="5"/>
    <x v="8"/>
    <x v="1"/>
    <x v="28"/>
    <x v="1"/>
  </r>
  <r>
    <x v="8"/>
    <x v="1"/>
    <x v="0"/>
    <x v="4"/>
    <x v="13"/>
    <x v="7924"/>
    <x v="8106"/>
    <x v="0"/>
    <x v="2760"/>
    <x v="1"/>
    <x v="6219"/>
    <x v="866"/>
    <x v="73"/>
    <x v="5"/>
    <x v="8"/>
    <x v="1"/>
    <x v="17"/>
    <x v="1"/>
  </r>
  <r>
    <x v="8"/>
    <x v="1"/>
    <x v="0"/>
    <x v="4"/>
    <x v="11"/>
    <x v="685"/>
    <x v="228"/>
    <x v="1"/>
    <x v="2761"/>
    <x v="1"/>
    <x v="6217"/>
    <x v="1719"/>
    <x v="73"/>
    <x v="5"/>
    <x v="8"/>
    <x v="1"/>
    <x v="17"/>
    <x v="1"/>
  </r>
  <r>
    <x v="1"/>
    <x v="1"/>
    <x v="1"/>
    <x v="25"/>
    <x v="11"/>
    <x v="390"/>
    <x v="419"/>
    <x v="1"/>
    <x v="2762"/>
    <x v="1"/>
    <x v="5352"/>
    <x v="1115"/>
    <x v="28"/>
    <x v="5"/>
    <x v="8"/>
    <x v="1"/>
    <x v="59"/>
    <x v="1"/>
  </r>
  <r>
    <x v="1"/>
    <x v="1"/>
    <x v="1"/>
    <x v="25"/>
    <x v="13"/>
    <x v="384"/>
    <x v="419"/>
    <x v="0"/>
    <x v="2762"/>
    <x v="0"/>
    <x v="5352"/>
    <x v="571"/>
    <x v="76"/>
    <x v="4"/>
    <x v="12"/>
    <x v="1"/>
    <x v="58"/>
    <x v="1"/>
  </r>
  <r>
    <x v="1"/>
    <x v="1"/>
    <x v="1"/>
    <x v="25"/>
    <x v="6"/>
    <x v="573"/>
    <x v="587"/>
    <x v="1"/>
    <x v="2763"/>
    <x v="1"/>
    <x v="3130"/>
    <x v="414"/>
    <x v="28"/>
    <x v="5"/>
    <x v="8"/>
    <x v="1"/>
    <x v="62"/>
    <x v="0"/>
  </r>
  <r>
    <x v="10"/>
    <x v="1"/>
    <x v="0"/>
    <x v="3"/>
    <x v="18"/>
    <x v="3014"/>
    <x v="3270"/>
    <x v="1"/>
    <x v="2764"/>
    <x v="1"/>
    <x v="4311"/>
    <x v="2087"/>
    <x v="8"/>
    <x v="5"/>
    <x v="8"/>
    <x v="1"/>
    <x v="10"/>
    <x v="0"/>
  </r>
  <r>
    <x v="10"/>
    <x v="1"/>
    <x v="0"/>
    <x v="3"/>
    <x v="19"/>
    <x v="7429"/>
    <x v="7567"/>
    <x v="1"/>
    <x v="2765"/>
    <x v="1"/>
    <x v="6897"/>
    <x v="1999"/>
    <x v="8"/>
    <x v="5"/>
    <x v="8"/>
    <x v="1"/>
    <x v="20"/>
    <x v="0"/>
  </r>
  <r>
    <x v="11"/>
    <x v="1"/>
    <x v="1"/>
    <x v="11"/>
    <x v="13"/>
    <x v="4132"/>
    <x v="4343"/>
    <x v="1"/>
    <x v="2766"/>
    <x v="1"/>
    <x v="5919"/>
    <x v="1335"/>
    <x v="19"/>
    <x v="5"/>
    <x v="8"/>
    <x v="1"/>
    <x v="35"/>
    <x v="0"/>
  </r>
  <r>
    <x v="3"/>
    <x v="1"/>
    <x v="1"/>
    <x v="20"/>
    <x v="13"/>
    <x v="7822"/>
    <x v="5685"/>
    <x v="1"/>
    <x v="2767"/>
    <x v="1"/>
    <x v="5724"/>
    <x v="2087"/>
    <x v="31"/>
    <x v="5"/>
    <x v="8"/>
    <x v="1"/>
    <x v="57"/>
    <x v="0"/>
  </r>
  <r>
    <x v="3"/>
    <x v="1"/>
    <x v="1"/>
    <x v="20"/>
    <x v="18"/>
    <x v="1594"/>
    <x v="5987"/>
    <x v="1"/>
    <x v="2768"/>
    <x v="1"/>
    <x v="6374"/>
    <x v="2089"/>
    <x v="31"/>
    <x v="5"/>
    <x v="8"/>
    <x v="1"/>
    <x v="56"/>
    <x v="0"/>
  </r>
  <r>
    <x v="3"/>
    <x v="1"/>
    <x v="1"/>
    <x v="20"/>
    <x v="13"/>
    <x v="1595"/>
    <x v="5987"/>
    <x v="0"/>
    <x v="2768"/>
    <x v="0"/>
    <x v="6375"/>
    <x v="1968"/>
    <x v="31"/>
    <x v="5"/>
    <x v="8"/>
    <x v="1"/>
    <x v="56"/>
    <x v="0"/>
  </r>
  <r>
    <x v="2"/>
    <x v="1"/>
    <x v="1"/>
    <x v="18"/>
    <x v="13"/>
    <x v="8416"/>
    <x v="4167"/>
    <x v="1"/>
    <x v="2769"/>
    <x v="1"/>
    <x v="4596"/>
    <x v="2017"/>
    <x v="91"/>
    <x v="14"/>
    <x v="12"/>
    <x v="1"/>
    <x v="21"/>
    <x v="0"/>
  </r>
  <r>
    <x v="2"/>
    <x v="1"/>
    <x v="1"/>
    <x v="18"/>
    <x v="5"/>
    <x v="8416"/>
    <x v="8555"/>
    <x v="1"/>
    <x v="2769"/>
    <x v="0"/>
    <x v="4596"/>
    <x v="1768"/>
    <x v="91"/>
    <x v="14"/>
    <x v="12"/>
    <x v="1"/>
    <x v="37"/>
    <x v="0"/>
  </r>
  <r>
    <x v="2"/>
    <x v="1"/>
    <x v="1"/>
    <x v="18"/>
    <x v="18"/>
    <x v="8416"/>
    <x v="8556"/>
    <x v="1"/>
    <x v="2769"/>
    <x v="0"/>
    <x v="4596"/>
    <x v="2021"/>
    <x v="91"/>
    <x v="14"/>
    <x v="12"/>
    <x v="1"/>
    <x v="51"/>
    <x v="0"/>
  </r>
  <r>
    <x v="3"/>
    <x v="1"/>
    <x v="1"/>
    <x v="20"/>
    <x v="18"/>
    <x v="1587"/>
    <x v="1967"/>
    <x v="1"/>
    <x v="2770"/>
    <x v="1"/>
    <x v="5491"/>
    <x v="1503"/>
    <x v="31"/>
    <x v="5"/>
    <x v="8"/>
    <x v="1"/>
    <x v="51"/>
    <x v="0"/>
  </r>
  <r>
    <x v="3"/>
    <x v="1"/>
    <x v="1"/>
    <x v="20"/>
    <x v="13"/>
    <x v="4139"/>
    <x v="1927"/>
    <x v="1"/>
    <x v="2771"/>
    <x v="1"/>
    <x v="2080"/>
    <x v="1959"/>
    <x v="31"/>
    <x v="5"/>
    <x v="8"/>
    <x v="1"/>
    <x v="57"/>
    <x v="0"/>
  </r>
  <r>
    <x v="2"/>
    <x v="1"/>
    <x v="1"/>
    <x v="19"/>
    <x v="18"/>
    <x v="6689"/>
    <x v="6753"/>
    <x v="1"/>
    <x v="2772"/>
    <x v="1"/>
    <x v="7380"/>
    <x v="2988"/>
    <x v="61"/>
    <x v="5"/>
    <x v="12"/>
    <x v="1"/>
    <x v="48"/>
    <x v="0"/>
  </r>
  <r>
    <x v="3"/>
    <x v="1"/>
    <x v="1"/>
    <x v="20"/>
    <x v="18"/>
    <x v="2128"/>
    <x v="5473"/>
    <x v="0"/>
    <x v="2773"/>
    <x v="1"/>
    <x v="3979"/>
    <x v="983"/>
    <x v="31"/>
    <x v="5"/>
    <x v="8"/>
    <x v="1"/>
    <x v="57"/>
    <x v="1"/>
  </r>
  <r>
    <x v="3"/>
    <x v="1"/>
    <x v="1"/>
    <x v="20"/>
    <x v="18"/>
    <x v="2128"/>
    <x v="5999"/>
    <x v="1"/>
    <x v="2773"/>
    <x v="0"/>
    <x v="3980"/>
    <x v="985"/>
    <x v="31"/>
    <x v="5"/>
    <x v="8"/>
    <x v="1"/>
    <x v="51"/>
    <x v="1"/>
  </r>
  <r>
    <x v="2"/>
    <x v="1"/>
    <x v="1"/>
    <x v="18"/>
    <x v="18"/>
    <x v="2792"/>
    <x v="3204"/>
    <x v="1"/>
    <x v="2774"/>
    <x v="1"/>
    <x v="2120"/>
    <x v="177"/>
    <x v="53"/>
    <x v="5"/>
    <x v="8"/>
    <x v="1"/>
    <x v="39"/>
    <x v="0"/>
  </r>
  <r>
    <x v="2"/>
    <x v="1"/>
    <x v="1"/>
    <x v="19"/>
    <x v="13"/>
    <x v="4931"/>
    <x v="5118"/>
    <x v="1"/>
    <x v="2775"/>
    <x v="1"/>
    <x v="643"/>
    <x v="2041"/>
    <x v="61"/>
    <x v="5"/>
    <x v="12"/>
    <x v="1"/>
    <x v="56"/>
    <x v="0"/>
  </r>
  <r>
    <x v="3"/>
    <x v="1"/>
    <x v="1"/>
    <x v="20"/>
    <x v="18"/>
    <x v="811"/>
    <x v="806"/>
    <x v="1"/>
    <x v="2776"/>
    <x v="1"/>
    <x v="5511"/>
    <x v="2866"/>
    <x v="31"/>
    <x v="5"/>
    <x v="8"/>
    <x v="1"/>
    <x v="57"/>
    <x v="0"/>
  </r>
  <r>
    <x v="3"/>
    <x v="1"/>
    <x v="1"/>
    <x v="20"/>
    <x v="13"/>
    <x v="3537"/>
    <x v="6597"/>
    <x v="1"/>
    <x v="2777"/>
    <x v="1"/>
    <x v="6296"/>
    <x v="2254"/>
    <x v="91"/>
    <x v="14"/>
    <x v="12"/>
    <x v="1"/>
    <x v="55"/>
    <x v="1"/>
  </r>
  <r>
    <x v="3"/>
    <x v="1"/>
    <x v="1"/>
    <x v="20"/>
    <x v="3"/>
    <x v="6135"/>
    <x v="7829"/>
    <x v="1"/>
    <x v="2778"/>
    <x v="1"/>
    <x v="6299"/>
    <x v="1784"/>
    <x v="31"/>
    <x v="5"/>
    <x v="8"/>
    <x v="1"/>
    <x v="52"/>
    <x v="0"/>
  </r>
  <r>
    <x v="2"/>
    <x v="1"/>
    <x v="1"/>
    <x v="19"/>
    <x v="13"/>
    <x v="7718"/>
    <x v="7829"/>
    <x v="0"/>
    <x v="2778"/>
    <x v="0"/>
    <x v="6297"/>
    <x v="1943"/>
    <x v="61"/>
    <x v="5"/>
    <x v="12"/>
    <x v="1"/>
    <x v="43"/>
    <x v="0"/>
  </r>
  <r>
    <x v="3"/>
    <x v="1"/>
    <x v="1"/>
    <x v="20"/>
    <x v="13"/>
    <x v="7717"/>
    <x v="7829"/>
    <x v="0"/>
    <x v="2778"/>
    <x v="0"/>
    <x v="6298"/>
    <x v="1975"/>
    <x v="61"/>
    <x v="5"/>
    <x v="12"/>
    <x v="1"/>
    <x v="42"/>
    <x v="0"/>
  </r>
  <r>
    <x v="3"/>
    <x v="1"/>
    <x v="1"/>
    <x v="20"/>
    <x v="18"/>
    <x v="1091"/>
    <x v="1051"/>
    <x v="1"/>
    <x v="2779"/>
    <x v="1"/>
    <x v="6295"/>
    <x v="1256"/>
    <x v="61"/>
    <x v="5"/>
    <x v="8"/>
    <x v="1"/>
    <x v="51"/>
    <x v="1"/>
  </r>
  <r>
    <x v="3"/>
    <x v="1"/>
    <x v="1"/>
    <x v="20"/>
    <x v="0"/>
    <x v="3647"/>
    <x v="3851"/>
    <x v="1"/>
    <x v="2780"/>
    <x v="1"/>
    <x v="3657"/>
    <x v="1586"/>
    <x v="31"/>
    <x v="5"/>
    <x v="8"/>
    <x v="1"/>
    <x v="57"/>
    <x v="0"/>
  </r>
  <r>
    <x v="3"/>
    <x v="1"/>
    <x v="1"/>
    <x v="20"/>
    <x v="13"/>
    <x v="8361"/>
    <x v="8382"/>
    <x v="1"/>
    <x v="2781"/>
    <x v="1"/>
    <x v="6286"/>
    <x v="1309"/>
    <x v="31"/>
    <x v="5"/>
    <x v="8"/>
    <x v="1"/>
    <x v="51"/>
    <x v="0"/>
  </r>
  <r>
    <x v="3"/>
    <x v="1"/>
    <x v="1"/>
    <x v="20"/>
    <x v="13"/>
    <x v="4912"/>
    <x v="1065"/>
    <x v="1"/>
    <x v="2782"/>
    <x v="1"/>
    <x v="923"/>
    <x v="488"/>
    <x v="31"/>
    <x v="5"/>
    <x v="8"/>
    <x v="1"/>
    <x v="53"/>
    <x v="0"/>
  </r>
  <r>
    <x v="3"/>
    <x v="1"/>
    <x v="1"/>
    <x v="20"/>
    <x v="13"/>
    <x v="4913"/>
    <x v="1359"/>
    <x v="1"/>
    <x v="2782"/>
    <x v="0"/>
    <x v="923"/>
    <x v="488"/>
    <x v="31"/>
    <x v="5"/>
    <x v="8"/>
    <x v="1"/>
    <x v="53"/>
    <x v="0"/>
  </r>
  <r>
    <x v="3"/>
    <x v="1"/>
    <x v="1"/>
    <x v="20"/>
    <x v="18"/>
    <x v="7594"/>
    <x v="7152"/>
    <x v="1"/>
    <x v="2783"/>
    <x v="1"/>
    <x v="6639"/>
    <x v="488"/>
    <x v="31"/>
    <x v="5"/>
    <x v="8"/>
    <x v="1"/>
    <x v="55"/>
    <x v="0"/>
  </r>
  <r>
    <x v="3"/>
    <x v="1"/>
    <x v="1"/>
    <x v="20"/>
    <x v="13"/>
    <x v="5750"/>
    <x v="5819"/>
    <x v="1"/>
    <x v="2784"/>
    <x v="1"/>
    <x v="1995"/>
    <x v="2239"/>
    <x v="31"/>
    <x v="5"/>
    <x v="8"/>
    <x v="1"/>
    <x v="53"/>
    <x v="0"/>
  </r>
  <r>
    <x v="2"/>
    <x v="1"/>
    <x v="1"/>
    <x v="19"/>
    <x v="18"/>
    <x v="5750"/>
    <x v="5819"/>
    <x v="0"/>
    <x v="2784"/>
    <x v="0"/>
    <x v="1995"/>
    <x v="2239"/>
    <x v="61"/>
    <x v="5"/>
    <x v="8"/>
    <x v="1"/>
    <x v="51"/>
    <x v="0"/>
  </r>
  <r>
    <x v="3"/>
    <x v="1"/>
    <x v="1"/>
    <x v="20"/>
    <x v="13"/>
    <x v="5659"/>
    <x v="5742"/>
    <x v="1"/>
    <x v="2785"/>
    <x v="1"/>
    <x v="7044"/>
    <x v="2241"/>
    <x v="31"/>
    <x v="5"/>
    <x v="8"/>
    <x v="1"/>
    <x v="57"/>
    <x v="0"/>
  </r>
  <r>
    <x v="3"/>
    <x v="1"/>
    <x v="1"/>
    <x v="20"/>
    <x v="20"/>
    <x v="2814"/>
    <x v="6011"/>
    <x v="1"/>
    <x v="2786"/>
    <x v="1"/>
    <x v="5879"/>
    <x v="3191"/>
    <x v="31"/>
    <x v="5"/>
    <x v="8"/>
    <x v="1"/>
    <x v="57"/>
    <x v="0"/>
  </r>
  <r>
    <x v="3"/>
    <x v="1"/>
    <x v="1"/>
    <x v="20"/>
    <x v="13"/>
    <x v="4566"/>
    <x v="6735"/>
    <x v="1"/>
    <x v="2787"/>
    <x v="1"/>
    <x v="5973"/>
    <x v="2239"/>
    <x v="31"/>
    <x v="5"/>
    <x v="8"/>
    <x v="1"/>
    <x v="57"/>
    <x v="0"/>
  </r>
  <r>
    <x v="3"/>
    <x v="1"/>
    <x v="1"/>
    <x v="20"/>
    <x v="18"/>
    <x v="6108"/>
    <x v="2705"/>
    <x v="1"/>
    <x v="2788"/>
    <x v="1"/>
    <x v="2683"/>
    <x v="866"/>
    <x v="31"/>
    <x v="5"/>
    <x v="8"/>
    <x v="1"/>
    <x v="57"/>
    <x v="1"/>
  </r>
  <r>
    <x v="3"/>
    <x v="1"/>
    <x v="1"/>
    <x v="20"/>
    <x v="13"/>
    <x v="6108"/>
    <x v="7157"/>
    <x v="1"/>
    <x v="2788"/>
    <x v="0"/>
    <x v="2684"/>
    <x v="866"/>
    <x v="31"/>
    <x v="5"/>
    <x v="8"/>
    <x v="1"/>
    <x v="52"/>
    <x v="1"/>
  </r>
  <r>
    <x v="3"/>
    <x v="1"/>
    <x v="1"/>
    <x v="20"/>
    <x v="13"/>
    <x v="1228"/>
    <x v="2743"/>
    <x v="1"/>
    <x v="2789"/>
    <x v="1"/>
    <x v="4507"/>
    <x v="2001"/>
    <x v="31"/>
    <x v="5"/>
    <x v="8"/>
    <x v="1"/>
    <x v="55"/>
    <x v="0"/>
  </r>
  <r>
    <x v="3"/>
    <x v="1"/>
    <x v="1"/>
    <x v="20"/>
    <x v="3"/>
    <x v="7879"/>
    <x v="2990"/>
    <x v="1"/>
    <x v="2790"/>
    <x v="1"/>
    <x v="5897"/>
    <x v="1310"/>
    <x v="31"/>
    <x v="5"/>
    <x v="8"/>
    <x v="1"/>
    <x v="51"/>
    <x v="0"/>
  </r>
  <r>
    <x v="1"/>
    <x v="1"/>
    <x v="1"/>
    <x v="24"/>
    <x v="18"/>
    <x v="1110"/>
    <x v="1334"/>
    <x v="1"/>
    <x v="2791"/>
    <x v="1"/>
    <x v="274"/>
    <x v="866"/>
    <x v="76"/>
    <x v="5"/>
    <x v="8"/>
    <x v="1"/>
    <x v="57"/>
    <x v="0"/>
  </r>
  <r>
    <x v="3"/>
    <x v="1"/>
    <x v="1"/>
    <x v="20"/>
    <x v="13"/>
    <x v="6550"/>
    <x v="7193"/>
    <x v="1"/>
    <x v="2792"/>
    <x v="1"/>
    <x v="5971"/>
    <x v="488"/>
    <x v="31"/>
    <x v="5"/>
    <x v="8"/>
    <x v="1"/>
    <x v="57"/>
    <x v="0"/>
  </r>
  <r>
    <x v="3"/>
    <x v="1"/>
    <x v="1"/>
    <x v="20"/>
    <x v="13"/>
    <x v="2627"/>
    <x v="1736"/>
    <x v="1"/>
    <x v="2793"/>
    <x v="1"/>
    <x v="1900"/>
    <x v="2239"/>
    <x v="31"/>
    <x v="5"/>
    <x v="8"/>
    <x v="1"/>
    <x v="51"/>
    <x v="0"/>
  </r>
  <r>
    <x v="3"/>
    <x v="1"/>
    <x v="1"/>
    <x v="20"/>
    <x v="6"/>
    <x v="3377"/>
    <x v="4210"/>
    <x v="1"/>
    <x v="2794"/>
    <x v="1"/>
    <x v="4188"/>
    <x v="2239"/>
    <x v="31"/>
    <x v="5"/>
    <x v="8"/>
    <x v="1"/>
    <x v="56"/>
    <x v="0"/>
  </r>
  <r>
    <x v="3"/>
    <x v="1"/>
    <x v="1"/>
    <x v="20"/>
    <x v="13"/>
    <x v="317"/>
    <x v="753"/>
    <x v="1"/>
    <x v="2795"/>
    <x v="1"/>
    <x v="2193"/>
    <x v="1309"/>
    <x v="31"/>
    <x v="5"/>
    <x v="8"/>
    <x v="1"/>
    <x v="51"/>
    <x v="0"/>
  </r>
  <r>
    <x v="3"/>
    <x v="1"/>
    <x v="1"/>
    <x v="20"/>
    <x v="15"/>
    <x v="8232"/>
    <x v="3655"/>
    <x v="1"/>
    <x v="2796"/>
    <x v="1"/>
    <x v="4048"/>
    <x v="2089"/>
    <x v="31"/>
    <x v="5"/>
    <x v="8"/>
    <x v="1"/>
    <x v="55"/>
    <x v="0"/>
  </r>
  <r>
    <x v="3"/>
    <x v="1"/>
    <x v="1"/>
    <x v="20"/>
    <x v="18"/>
    <x v="59"/>
    <x v="3031"/>
    <x v="1"/>
    <x v="2797"/>
    <x v="1"/>
    <x v="2632"/>
    <x v="866"/>
    <x v="31"/>
    <x v="5"/>
    <x v="8"/>
    <x v="1"/>
    <x v="57"/>
    <x v="0"/>
  </r>
  <r>
    <x v="14"/>
    <x v="1"/>
    <x v="1"/>
    <x v="7"/>
    <x v="6"/>
    <x v="624"/>
    <x v="622"/>
    <x v="1"/>
    <x v="2798"/>
    <x v="1"/>
    <x v="5279"/>
    <x v="3191"/>
    <x v="1"/>
    <x v="5"/>
    <x v="8"/>
    <x v="1"/>
    <x v="28"/>
    <x v="1"/>
  </r>
  <r>
    <x v="13"/>
    <x v="1"/>
    <x v="1"/>
    <x v="14"/>
    <x v="19"/>
    <x v="3598"/>
    <x v="3826"/>
    <x v="1"/>
    <x v="2799"/>
    <x v="1"/>
    <x v="2223"/>
    <x v="1407"/>
    <x v="79"/>
    <x v="5"/>
    <x v="8"/>
    <x v="1"/>
    <x v="43"/>
    <x v="0"/>
  </r>
  <r>
    <x v="13"/>
    <x v="1"/>
    <x v="1"/>
    <x v="14"/>
    <x v="6"/>
    <x v="575"/>
    <x v="4287"/>
    <x v="1"/>
    <x v="2800"/>
    <x v="1"/>
    <x v="7856"/>
    <x v="3070"/>
    <x v="79"/>
    <x v="5"/>
    <x v="8"/>
    <x v="1"/>
    <x v="36"/>
    <x v="0"/>
  </r>
  <r>
    <x v="13"/>
    <x v="1"/>
    <x v="1"/>
    <x v="14"/>
    <x v="6"/>
    <x v="2117"/>
    <x v="1143"/>
    <x v="1"/>
    <x v="2801"/>
    <x v="1"/>
    <x v="2150"/>
    <x v="1707"/>
    <x v="66"/>
    <x v="0"/>
    <x v="8"/>
    <x v="1"/>
    <x v="10"/>
    <x v="0"/>
  </r>
  <r>
    <x v="13"/>
    <x v="1"/>
    <x v="1"/>
    <x v="13"/>
    <x v="19"/>
    <x v="3438"/>
    <x v="3713"/>
    <x v="1"/>
    <x v="2802"/>
    <x v="1"/>
    <x v="5922"/>
    <x v="266"/>
    <x v="91"/>
    <x v="14"/>
    <x v="12"/>
    <x v="1"/>
    <x v="20"/>
    <x v="0"/>
  </r>
  <r>
    <x v="13"/>
    <x v="1"/>
    <x v="1"/>
    <x v="14"/>
    <x v="18"/>
    <x v="1024"/>
    <x v="990"/>
    <x v="1"/>
    <x v="2803"/>
    <x v="1"/>
    <x v="619"/>
    <x v="3098"/>
    <x v="79"/>
    <x v="5"/>
    <x v="8"/>
    <x v="1"/>
    <x v="44"/>
    <x v="0"/>
  </r>
  <r>
    <x v="13"/>
    <x v="1"/>
    <x v="1"/>
    <x v="14"/>
    <x v="19"/>
    <x v="72"/>
    <x v="990"/>
    <x v="0"/>
    <x v="2803"/>
    <x v="0"/>
    <x v="620"/>
    <x v="3155"/>
    <x v="88"/>
    <x v="5"/>
    <x v="8"/>
    <x v="1"/>
    <x v="42"/>
    <x v="0"/>
  </r>
  <r>
    <x v="13"/>
    <x v="1"/>
    <x v="1"/>
    <x v="13"/>
    <x v="19"/>
    <x v="79"/>
    <x v="990"/>
    <x v="0"/>
    <x v="2803"/>
    <x v="0"/>
    <x v="619"/>
    <x v="3098"/>
    <x v="26"/>
    <x v="13"/>
    <x v="8"/>
    <x v="1"/>
    <x v="28"/>
    <x v="0"/>
  </r>
  <r>
    <x v="13"/>
    <x v="1"/>
    <x v="1"/>
    <x v="13"/>
    <x v="18"/>
    <x v="5249"/>
    <x v="5402"/>
    <x v="1"/>
    <x v="2804"/>
    <x v="1"/>
    <x v="3430"/>
    <x v="1578"/>
    <x v="91"/>
    <x v="14"/>
    <x v="12"/>
    <x v="1"/>
    <x v="44"/>
    <x v="1"/>
  </r>
  <r>
    <x v="13"/>
    <x v="1"/>
    <x v="1"/>
    <x v="13"/>
    <x v="0"/>
    <x v="8210"/>
    <x v="8268"/>
    <x v="1"/>
    <x v="2805"/>
    <x v="1"/>
    <x v="845"/>
    <x v="1165"/>
    <x v="89"/>
    <x v="5"/>
    <x v="8"/>
    <x v="1"/>
    <x v="43"/>
    <x v="1"/>
  </r>
  <r>
    <x v="13"/>
    <x v="1"/>
    <x v="1"/>
    <x v="13"/>
    <x v="25"/>
    <x v="776"/>
    <x v="754"/>
    <x v="1"/>
    <x v="2806"/>
    <x v="1"/>
    <x v="1691"/>
    <x v="866"/>
    <x v="91"/>
    <x v="14"/>
    <x v="12"/>
    <x v="1"/>
    <x v="12"/>
    <x v="0"/>
  </r>
  <r>
    <x v="13"/>
    <x v="1"/>
    <x v="1"/>
    <x v="14"/>
    <x v="0"/>
    <x v="4153"/>
    <x v="4358"/>
    <x v="1"/>
    <x v="2807"/>
    <x v="1"/>
    <x v="2356"/>
    <x v="488"/>
    <x v="79"/>
    <x v="5"/>
    <x v="8"/>
    <x v="1"/>
    <x v="39"/>
    <x v="0"/>
  </r>
  <r>
    <x v="13"/>
    <x v="1"/>
    <x v="1"/>
    <x v="14"/>
    <x v="0"/>
    <x v="4153"/>
    <x v="4358"/>
    <x v="0"/>
    <x v="2807"/>
    <x v="0"/>
    <x v="2356"/>
    <x v="488"/>
    <x v="79"/>
    <x v="5"/>
    <x v="8"/>
    <x v="1"/>
    <x v="38"/>
    <x v="0"/>
  </r>
  <r>
    <x v="13"/>
    <x v="1"/>
    <x v="1"/>
    <x v="14"/>
    <x v="11"/>
    <x v="636"/>
    <x v="641"/>
    <x v="1"/>
    <x v="2808"/>
    <x v="1"/>
    <x v="4104"/>
    <x v="488"/>
    <x v="79"/>
    <x v="5"/>
    <x v="8"/>
    <x v="1"/>
    <x v="37"/>
    <x v="0"/>
  </r>
  <r>
    <x v="13"/>
    <x v="1"/>
    <x v="1"/>
    <x v="13"/>
    <x v="13"/>
    <x v="5756"/>
    <x v="6041"/>
    <x v="1"/>
    <x v="2809"/>
    <x v="1"/>
    <x v="715"/>
    <x v="1202"/>
    <x v="88"/>
    <x v="5"/>
    <x v="8"/>
    <x v="1"/>
    <x v="35"/>
    <x v="0"/>
  </r>
  <r>
    <x v="13"/>
    <x v="1"/>
    <x v="1"/>
    <x v="13"/>
    <x v="25"/>
    <x v="3634"/>
    <x v="8052"/>
    <x v="1"/>
    <x v="2810"/>
    <x v="1"/>
    <x v="885"/>
    <x v="1124"/>
    <x v="91"/>
    <x v="14"/>
    <x v="12"/>
    <x v="1"/>
    <x v="12"/>
    <x v="0"/>
  </r>
  <r>
    <x v="11"/>
    <x v="1"/>
    <x v="1"/>
    <x v="11"/>
    <x v="15"/>
    <x v="6840"/>
    <x v="5851"/>
    <x v="1"/>
    <x v="2811"/>
    <x v="1"/>
    <x v="3065"/>
    <x v="2932"/>
    <x v="36"/>
    <x v="5"/>
    <x v="8"/>
    <x v="1"/>
    <x v="30"/>
    <x v="0"/>
  </r>
  <r>
    <x v="13"/>
    <x v="1"/>
    <x v="1"/>
    <x v="14"/>
    <x v="3"/>
    <x v="2634"/>
    <x v="2973"/>
    <x v="1"/>
    <x v="2812"/>
    <x v="1"/>
    <x v="7476"/>
    <x v="829"/>
    <x v="91"/>
    <x v="14"/>
    <x v="12"/>
    <x v="1"/>
    <x v="39"/>
    <x v="0"/>
  </r>
  <r>
    <x v="13"/>
    <x v="1"/>
    <x v="1"/>
    <x v="13"/>
    <x v="18"/>
    <x v="2634"/>
    <x v="2973"/>
    <x v="0"/>
    <x v="2812"/>
    <x v="0"/>
    <x v="7476"/>
    <x v="829"/>
    <x v="79"/>
    <x v="5"/>
    <x v="8"/>
    <x v="1"/>
    <x v="38"/>
    <x v="0"/>
  </r>
  <r>
    <x v="13"/>
    <x v="1"/>
    <x v="1"/>
    <x v="14"/>
    <x v="3"/>
    <x v="2634"/>
    <x v="2973"/>
    <x v="0"/>
    <x v="2812"/>
    <x v="0"/>
    <x v="7856"/>
    <x v="202"/>
    <x v="80"/>
    <x v="5"/>
    <x v="8"/>
    <x v="1"/>
    <x v="37"/>
    <x v="0"/>
  </r>
  <r>
    <x v="13"/>
    <x v="1"/>
    <x v="1"/>
    <x v="13"/>
    <x v="18"/>
    <x v="3911"/>
    <x v="4296"/>
    <x v="1"/>
    <x v="2813"/>
    <x v="1"/>
    <x v="7167"/>
    <x v="2987"/>
    <x v="88"/>
    <x v="5"/>
    <x v="8"/>
    <x v="1"/>
    <x v="42"/>
    <x v="0"/>
  </r>
  <r>
    <x v="13"/>
    <x v="1"/>
    <x v="1"/>
    <x v="13"/>
    <x v="13"/>
    <x v="3911"/>
    <x v="4296"/>
    <x v="0"/>
    <x v="2813"/>
    <x v="0"/>
    <x v="1442"/>
    <x v="2988"/>
    <x v="79"/>
    <x v="5"/>
    <x v="8"/>
    <x v="1"/>
    <x v="42"/>
    <x v="0"/>
  </r>
  <r>
    <x v="13"/>
    <x v="1"/>
    <x v="1"/>
    <x v="13"/>
    <x v="18"/>
    <x v="126"/>
    <x v="82"/>
    <x v="1"/>
    <x v="2814"/>
    <x v="1"/>
    <x v="6749"/>
    <x v="2386"/>
    <x v="91"/>
    <x v="14"/>
    <x v="12"/>
    <x v="1"/>
    <x v="45"/>
    <x v="0"/>
  </r>
  <r>
    <x v="11"/>
    <x v="1"/>
    <x v="2"/>
    <x v="9"/>
    <x v="25"/>
    <x v="8503"/>
    <x v="8579"/>
    <x v="2"/>
    <x v="2815"/>
    <x v="1"/>
    <x v="7856"/>
    <x v="3191"/>
    <x v="91"/>
    <x v="14"/>
    <x v="12"/>
    <x v="1"/>
    <x v="38"/>
    <x v="1"/>
  </r>
  <r>
    <x v="11"/>
    <x v="1"/>
    <x v="1"/>
    <x v="11"/>
    <x v="18"/>
    <x v="5862"/>
    <x v="5904"/>
    <x v="1"/>
    <x v="2816"/>
    <x v="1"/>
    <x v="3243"/>
    <x v="825"/>
    <x v="17"/>
    <x v="5"/>
    <x v="8"/>
    <x v="1"/>
    <x v="37"/>
    <x v="1"/>
  </r>
  <r>
    <x v="11"/>
    <x v="1"/>
    <x v="1"/>
    <x v="11"/>
    <x v="19"/>
    <x v="7388"/>
    <x v="7511"/>
    <x v="1"/>
    <x v="2816"/>
    <x v="0"/>
    <x v="1643"/>
    <x v="693"/>
    <x v="17"/>
    <x v="5"/>
    <x v="8"/>
    <x v="1"/>
    <x v="37"/>
    <x v="1"/>
  </r>
  <r>
    <x v="13"/>
    <x v="0"/>
    <x v="6"/>
    <x v="12"/>
    <x v="2"/>
    <x v="6767"/>
    <x v="6818"/>
    <x v="1"/>
    <x v="2817"/>
    <x v="1"/>
    <x v="4620"/>
    <x v="210"/>
    <x v="70"/>
    <x v="5"/>
    <x v="8"/>
    <x v="1"/>
    <x v="44"/>
    <x v="1"/>
  </r>
  <r>
    <x v="13"/>
    <x v="0"/>
    <x v="6"/>
    <x v="12"/>
    <x v="0"/>
    <x v="3719"/>
    <x v="214"/>
    <x v="1"/>
    <x v="2818"/>
    <x v="1"/>
    <x v="238"/>
    <x v="1591"/>
    <x v="64"/>
    <x v="5"/>
    <x v="8"/>
    <x v="1"/>
    <x v="43"/>
    <x v="1"/>
  </r>
  <r>
    <x v="13"/>
    <x v="1"/>
    <x v="1"/>
    <x v="13"/>
    <x v="25"/>
    <x v="4044"/>
    <x v="4958"/>
    <x v="1"/>
    <x v="2819"/>
    <x v="1"/>
    <x v="402"/>
    <x v="126"/>
    <x v="91"/>
    <x v="14"/>
    <x v="12"/>
    <x v="1"/>
    <x v="12"/>
    <x v="0"/>
  </r>
  <r>
    <x v="13"/>
    <x v="0"/>
    <x v="6"/>
    <x v="12"/>
    <x v="13"/>
    <x v="2238"/>
    <x v="2284"/>
    <x v="1"/>
    <x v="2820"/>
    <x v="1"/>
    <x v="2475"/>
    <x v="796"/>
    <x v="91"/>
    <x v="14"/>
    <x v="12"/>
    <x v="1"/>
    <x v="44"/>
    <x v="1"/>
  </r>
  <r>
    <x v="13"/>
    <x v="1"/>
    <x v="1"/>
    <x v="14"/>
    <x v="11"/>
    <x v="2126"/>
    <x v="8493"/>
    <x v="1"/>
    <x v="2821"/>
    <x v="1"/>
    <x v="7692"/>
    <x v="2226"/>
    <x v="91"/>
    <x v="14"/>
    <x v="12"/>
    <x v="1"/>
    <x v="48"/>
    <x v="1"/>
  </r>
  <r>
    <x v="13"/>
    <x v="1"/>
    <x v="1"/>
    <x v="14"/>
    <x v="3"/>
    <x v="7658"/>
    <x v="7764"/>
    <x v="1"/>
    <x v="2822"/>
    <x v="1"/>
    <x v="3110"/>
    <x v="866"/>
    <x v="79"/>
    <x v="5"/>
    <x v="8"/>
    <x v="1"/>
    <x v="39"/>
    <x v="0"/>
  </r>
  <r>
    <x v="13"/>
    <x v="1"/>
    <x v="1"/>
    <x v="14"/>
    <x v="3"/>
    <x v="7658"/>
    <x v="7764"/>
    <x v="0"/>
    <x v="2822"/>
    <x v="0"/>
    <x v="3110"/>
    <x v="866"/>
    <x v="79"/>
    <x v="5"/>
    <x v="8"/>
    <x v="1"/>
    <x v="38"/>
    <x v="0"/>
  </r>
  <r>
    <x v="13"/>
    <x v="1"/>
    <x v="1"/>
    <x v="14"/>
    <x v="19"/>
    <x v="345"/>
    <x v="360"/>
    <x v="1"/>
    <x v="2823"/>
    <x v="1"/>
    <x v="5458"/>
    <x v="705"/>
    <x v="79"/>
    <x v="5"/>
    <x v="8"/>
    <x v="1"/>
    <x v="37"/>
    <x v="1"/>
  </r>
  <r>
    <x v="13"/>
    <x v="1"/>
    <x v="1"/>
    <x v="13"/>
    <x v="19"/>
    <x v="6138"/>
    <x v="5013"/>
    <x v="0"/>
    <x v="2824"/>
    <x v="1"/>
    <x v="5469"/>
    <x v="1491"/>
    <x v="88"/>
    <x v="5"/>
    <x v="8"/>
    <x v="1"/>
    <x v="32"/>
    <x v="0"/>
  </r>
  <r>
    <x v="13"/>
    <x v="1"/>
    <x v="1"/>
    <x v="13"/>
    <x v="18"/>
    <x v="4474"/>
    <x v="7398"/>
    <x v="0"/>
    <x v="2825"/>
    <x v="1"/>
    <x v="6695"/>
    <x v="868"/>
    <x v="88"/>
    <x v="5"/>
    <x v="8"/>
    <x v="1"/>
    <x v="38"/>
    <x v="0"/>
  </r>
  <r>
    <x v="13"/>
    <x v="1"/>
    <x v="1"/>
    <x v="14"/>
    <x v="6"/>
    <x v="4550"/>
    <x v="4710"/>
    <x v="1"/>
    <x v="2826"/>
    <x v="1"/>
    <x v="5009"/>
    <x v="2213"/>
    <x v="91"/>
    <x v="14"/>
    <x v="12"/>
    <x v="1"/>
    <x v="35"/>
    <x v="0"/>
  </r>
  <r>
    <x v="13"/>
    <x v="1"/>
    <x v="1"/>
    <x v="14"/>
    <x v="24"/>
    <x v="4550"/>
    <x v="4710"/>
    <x v="0"/>
    <x v="2826"/>
    <x v="0"/>
    <x v="5009"/>
    <x v="2213"/>
    <x v="91"/>
    <x v="14"/>
    <x v="12"/>
    <x v="1"/>
    <x v="29"/>
    <x v="0"/>
  </r>
  <r>
    <x v="13"/>
    <x v="1"/>
    <x v="1"/>
    <x v="14"/>
    <x v="24"/>
    <x v="4550"/>
    <x v="4710"/>
    <x v="0"/>
    <x v="2826"/>
    <x v="0"/>
    <x v="5009"/>
    <x v="2213"/>
    <x v="91"/>
    <x v="14"/>
    <x v="12"/>
    <x v="1"/>
    <x v="29"/>
    <x v="0"/>
  </r>
  <r>
    <x v="13"/>
    <x v="1"/>
    <x v="1"/>
    <x v="14"/>
    <x v="6"/>
    <x v="4550"/>
    <x v="4709"/>
    <x v="1"/>
    <x v="2826"/>
    <x v="0"/>
    <x v="5009"/>
    <x v="3191"/>
    <x v="91"/>
    <x v="14"/>
    <x v="12"/>
    <x v="1"/>
    <x v="44"/>
    <x v="0"/>
  </r>
  <r>
    <x v="0"/>
    <x v="1"/>
    <x v="1"/>
    <x v="5"/>
    <x v="5"/>
    <x v="4530"/>
    <x v="4691"/>
    <x v="1"/>
    <x v="2827"/>
    <x v="1"/>
    <x v="7762"/>
    <x v="1138"/>
    <x v="14"/>
    <x v="5"/>
    <x v="8"/>
    <x v="1"/>
    <x v="27"/>
    <x v="0"/>
  </r>
  <r>
    <x v="0"/>
    <x v="1"/>
    <x v="1"/>
    <x v="5"/>
    <x v="5"/>
    <x v="4530"/>
    <x v="4691"/>
    <x v="0"/>
    <x v="2827"/>
    <x v="0"/>
    <x v="7762"/>
    <x v="1138"/>
    <x v="91"/>
    <x v="14"/>
    <x v="12"/>
    <x v="1"/>
    <x v="27"/>
    <x v="0"/>
  </r>
  <r>
    <x v="14"/>
    <x v="1"/>
    <x v="1"/>
    <x v="7"/>
    <x v="13"/>
    <x v="5671"/>
    <x v="381"/>
    <x v="1"/>
    <x v="2828"/>
    <x v="1"/>
    <x v="473"/>
    <x v="2098"/>
    <x v="39"/>
    <x v="5"/>
    <x v="8"/>
    <x v="1"/>
    <x v="30"/>
    <x v="0"/>
  </r>
  <r>
    <x v="0"/>
    <x v="1"/>
    <x v="1"/>
    <x v="5"/>
    <x v="3"/>
    <x v="2544"/>
    <x v="2561"/>
    <x v="1"/>
    <x v="2829"/>
    <x v="1"/>
    <x v="3864"/>
    <x v="1760"/>
    <x v="13"/>
    <x v="5"/>
    <x v="8"/>
    <x v="1"/>
    <x v="34"/>
    <x v="0"/>
  </r>
  <r>
    <x v="0"/>
    <x v="1"/>
    <x v="1"/>
    <x v="5"/>
    <x v="3"/>
    <x v="3110"/>
    <x v="3346"/>
    <x v="1"/>
    <x v="2830"/>
    <x v="1"/>
    <x v="3864"/>
    <x v="1642"/>
    <x v="13"/>
    <x v="5"/>
    <x v="8"/>
    <x v="1"/>
    <x v="30"/>
    <x v="1"/>
  </r>
  <r>
    <x v="14"/>
    <x v="1"/>
    <x v="1"/>
    <x v="7"/>
    <x v="13"/>
    <x v="8056"/>
    <x v="8160"/>
    <x v="1"/>
    <x v="2831"/>
    <x v="1"/>
    <x v="3750"/>
    <x v="1805"/>
    <x v="39"/>
    <x v="5"/>
    <x v="8"/>
    <x v="1"/>
    <x v="34"/>
    <x v="0"/>
  </r>
  <r>
    <x v="0"/>
    <x v="1"/>
    <x v="1"/>
    <x v="5"/>
    <x v="11"/>
    <x v="6264"/>
    <x v="6806"/>
    <x v="1"/>
    <x v="2832"/>
    <x v="1"/>
    <x v="3421"/>
    <x v="661"/>
    <x v="91"/>
    <x v="14"/>
    <x v="12"/>
    <x v="1"/>
    <x v="30"/>
    <x v="0"/>
  </r>
  <r>
    <x v="14"/>
    <x v="1"/>
    <x v="1"/>
    <x v="7"/>
    <x v="3"/>
    <x v="7368"/>
    <x v="7240"/>
    <x v="1"/>
    <x v="2833"/>
    <x v="1"/>
    <x v="2213"/>
    <x v="375"/>
    <x v="0"/>
    <x v="5"/>
    <x v="8"/>
    <x v="1"/>
    <x v="34"/>
    <x v="0"/>
  </r>
  <r>
    <x v="14"/>
    <x v="1"/>
    <x v="1"/>
    <x v="7"/>
    <x v="13"/>
    <x v="2583"/>
    <x v="4047"/>
    <x v="1"/>
    <x v="2834"/>
    <x v="1"/>
    <x v="2212"/>
    <x v="507"/>
    <x v="39"/>
    <x v="5"/>
    <x v="8"/>
    <x v="1"/>
    <x v="17"/>
    <x v="0"/>
  </r>
  <r>
    <x v="0"/>
    <x v="1"/>
    <x v="1"/>
    <x v="5"/>
    <x v="19"/>
    <x v="4777"/>
    <x v="5228"/>
    <x v="1"/>
    <x v="2835"/>
    <x v="1"/>
    <x v="277"/>
    <x v="662"/>
    <x v="13"/>
    <x v="5"/>
    <x v="8"/>
    <x v="1"/>
    <x v="31"/>
    <x v="1"/>
  </r>
  <r>
    <x v="0"/>
    <x v="1"/>
    <x v="1"/>
    <x v="5"/>
    <x v="19"/>
    <x v="4777"/>
    <x v="5228"/>
    <x v="0"/>
    <x v="2835"/>
    <x v="0"/>
    <x v="276"/>
    <x v="662"/>
    <x v="13"/>
    <x v="5"/>
    <x v="8"/>
    <x v="1"/>
    <x v="21"/>
    <x v="1"/>
  </r>
  <r>
    <x v="0"/>
    <x v="1"/>
    <x v="1"/>
    <x v="5"/>
    <x v="8"/>
    <x v="673"/>
    <x v="673"/>
    <x v="1"/>
    <x v="2836"/>
    <x v="1"/>
    <x v="2890"/>
    <x v="1142"/>
    <x v="91"/>
    <x v="14"/>
    <x v="12"/>
    <x v="1"/>
    <x v="34"/>
    <x v="1"/>
  </r>
  <r>
    <x v="14"/>
    <x v="1"/>
    <x v="1"/>
    <x v="7"/>
    <x v="13"/>
    <x v="6084"/>
    <x v="6169"/>
    <x v="1"/>
    <x v="2837"/>
    <x v="1"/>
    <x v="5423"/>
    <x v="3191"/>
    <x v="39"/>
    <x v="5"/>
    <x v="8"/>
    <x v="1"/>
    <x v="29"/>
    <x v="0"/>
  </r>
  <r>
    <x v="0"/>
    <x v="1"/>
    <x v="1"/>
    <x v="5"/>
    <x v="25"/>
    <x v="4771"/>
    <x v="4922"/>
    <x v="1"/>
    <x v="2838"/>
    <x v="1"/>
    <x v="5255"/>
    <x v="1767"/>
    <x v="91"/>
    <x v="14"/>
    <x v="12"/>
    <x v="1"/>
    <x v="12"/>
    <x v="0"/>
  </r>
  <r>
    <x v="14"/>
    <x v="1"/>
    <x v="1"/>
    <x v="7"/>
    <x v="2"/>
    <x v="3630"/>
    <x v="3852"/>
    <x v="1"/>
    <x v="2839"/>
    <x v="1"/>
    <x v="5343"/>
    <x v="1959"/>
    <x v="1"/>
    <x v="5"/>
    <x v="8"/>
    <x v="1"/>
    <x v="23"/>
    <x v="0"/>
  </r>
  <r>
    <x v="0"/>
    <x v="1"/>
    <x v="1"/>
    <x v="5"/>
    <x v="5"/>
    <x v="7675"/>
    <x v="7776"/>
    <x v="1"/>
    <x v="2840"/>
    <x v="1"/>
    <x v="380"/>
    <x v="2588"/>
    <x v="13"/>
    <x v="5"/>
    <x v="8"/>
    <x v="1"/>
    <x v="29"/>
    <x v="1"/>
  </r>
  <r>
    <x v="14"/>
    <x v="1"/>
    <x v="1"/>
    <x v="7"/>
    <x v="13"/>
    <x v="4979"/>
    <x v="1328"/>
    <x v="1"/>
    <x v="2841"/>
    <x v="1"/>
    <x v="1250"/>
    <x v="2239"/>
    <x v="39"/>
    <x v="5"/>
    <x v="8"/>
    <x v="1"/>
    <x v="29"/>
    <x v="0"/>
  </r>
  <r>
    <x v="14"/>
    <x v="1"/>
    <x v="1"/>
    <x v="7"/>
    <x v="3"/>
    <x v="1819"/>
    <x v="1820"/>
    <x v="1"/>
    <x v="2842"/>
    <x v="1"/>
    <x v="4388"/>
    <x v="2087"/>
    <x v="0"/>
    <x v="5"/>
    <x v="8"/>
    <x v="1"/>
    <x v="29"/>
    <x v="0"/>
  </r>
  <r>
    <x v="14"/>
    <x v="1"/>
    <x v="1"/>
    <x v="7"/>
    <x v="0"/>
    <x v="4828"/>
    <x v="4972"/>
    <x v="1"/>
    <x v="2843"/>
    <x v="1"/>
    <x v="4203"/>
    <x v="2239"/>
    <x v="39"/>
    <x v="5"/>
    <x v="8"/>
    <x v="1"/>
    <x v="28"/>
    <x v="0"/>
  </r>
  <r>
    <x v="14"/>
    <x v="1"/>
    <x v="1"/>
    <x v="7"/>
    <x v="25"/>
    <x v="8503"/>
    <x v="8579"/>
    <x v="2"/>
    <x v="2844"/>
    <x v="1"/>
    <x v="7856"/>
    <x v="3191"/>
    <x v="91"/>
    <x v="14"/>
    <x v="12"/>
    <x v="1"/>
    <x v="36"/>
    <x v="0"/>
  </r>
  <r>
    <x v="14"/>
    <x v="1"/>
    <x v="1"/>
    <x v="7"/>
    <x v="13"/>
    <x v="3197"/>
    <x v="3414"/>
    <x v="1"/>
    <x v="2845"/>
    <x v="1"/>
    <x v="3248"/>
    <x v="770"/>
    <x v="39"/>
    <x v="5"/>
    <x v="8"/>
    <x v="1"/>
    <x v="30"/>
    <x v="1"/>
  </r>
  <r>
    <x v="14"/>
    <x v="1"/>
    <x v="1"/>
    <x v="7"/>
    <x v="6"/>
    <x v="1515"/>
    <x v="2298"/>
    <x v="1"/>
    <x v="2846"/>
    <x v="1"/>
    <x v="2792"/>
    <x v="2098"/>
    <x v="91"/>
    <x v="14"/>
    <x v="12"/>
    <x v="1"/>
    <x v="36"/>
    <x v="1"/>
  </r>
  <r>
    <x v="0"/>
    <x v="1"/>
    <x v="1"/>
    <x v="5"/>
    <x v="19"/>
    <x v="5840"/>
    <x v="5885"/>
    <x v="1"/>
    <x v="2847"/>
    <x v="1"/>
    <x v="3266"/>
    <x v="1886"/>
    <x v="13"/>
    <x v="5"/>
    <x v="8"/>
    <x v="1"/>
    <x v="31"/>
    <x v="0"/>
  </r>
  <r>
    <x v="0"/>
    <x v="1"/>
    <x v="1"/>
    <x v="5"/>
    <x v="19"/>
    <x v="5840"/>
    <x v="5885"/>
    <x v="0"/>
    <x v="2847"/>
    <x v="0"/>
    <x v="3266"/>
    <x v="1886"/>
    <x v="13"/>
    <x v="5"/>
    <x v="8"/>
    <x v="1"/>
    <x v="31"/>
    <x v="0"/>
  </r>
  <r>
    <x v="14"/>
    <x v="1"/>
    <x v="1"/>
    <x v="7"/>
    <x v="13"/>
    <x v="5490"/>
    <x v="2883"/>
    <x v="1"/>
    <x v="2848"/>
    <x v="1"/>
    <x v="4018"/>
    <x v="211"/>
    <x v="39"/>
    <x v="5"/>
    <x v="8"/>
    <x v="1"/>
    <x v="35"/>
    <x v="1"/>
  </r>
  <r>
    <x v="0"/>
    <x v="1"/>
    <x v="1"/>
    <x v="5"/>
    <x v="3"/>
    <x v="4137"/>
    <x v="3869"/>
    <x v="0"/>
    <x v="2849"/>
    <x v="1"/>
    <x v="5216"/>
    <x v="2239"/>
    <x v="13"/>
    <x v="5"/>
    <x v="8"/>
    <x v="1"/>
    <x v="23"/>
    <x v="1"/>
  </r>
  <r>
    <x v="0"/>
    <x v="1"/>
    <x v="1"/>
    <x v="5"/>
    <x v="13"/>
    <x v="2184"/>
    <x v="2212"/>
    <x v="0"/>
    <x v="2850"/>
    <x v="1"/>
    <x v="3671"/>
    <x v="1322"/>
    <x v="14"/>
    <x v="5"/>
    <x v="8"/>
    <x v="1"/>
    <x v="21"/>
    <x v="1"/>
  </r>
  <r>
    <x v="14"/>
    <x v="1"/>
    <x v="1"/>
    <x v="7"/>
    <x v="24"/>
    <x v="8198"/>
    <x v="8258"/>
    <x v="1"/>
    <x v="2851"/>
    <x v="1"/>
    <x v="4181"/>
    <x v="845"/>
    <x v="1"/>
    <x v="5"/>
    <x v="8"/>
    <x v="1"/>
    <x v="28"/>
    <x v="0"/>
  </r>
  <r>
    <x v="0"/>
    <x v="1"/>
    <x v="1"/>
    <x v="5"/>
    <x v="8"/>
    <x v="3121"/>
    <x v="3362"/>
    <x v="0"/>
    <x v="2852"/>
    <x v="1"/>
    <x v="6594"/>
    <x v="15"/>
    <x v="11"/>
    <x v="14"/>
    <x v="12"/>
    <x v="1"/>
    <x v="30"/>
    <x v="0"/>
  </r>
  <r>
    <x v="0"/>
    <x v="1"/>
    <x v="1"/>
    <x v="5"/>
    <x v="8"/>
    <x v="2485"/>
    <x v="2507"/>
    <x v="0"/>
    <x v="2853"/>
    <x v="1"/>
    <x v="1574"/>
    <x v="2239"/>
    <x v="13"/>
    <x v="5"/>
    <x v="8"/>
    <x v="1"/>
    <x v="22"/>
    <x v="1"/>
  </r>
  <r>
    <x v="14"/>
    <x v="1"/>
    <x v="1"/>
    <x v="7"/>
    <x v="13"/>
    <x v="30"/>
    <x v="6000"/>
    <x v="1"/>
    <x v="2854"/>
    <x v="1"/>
    <x v="962"/>
    <x v="1841"/>
    <x v="39"/>
    <x v="5"/>
    <x v="8"/>
    <x v="1"/>
    <x v="28"/>
    <x v="1"/>
  </r>
  <r>
    <x v="1"/>
    <x v="1"/>
    <x v="1"/>
    <x v="25"/>
    <x v="13"/>
    <x v="3424"/>
    <x v="5254"/>
    <x v="1"/>
    <x v="2855"/>
    <x v="1"/>
    <x v="5003"/>
    <x v="1805"/>
    <x v="76"/>
    <x v="5"/>
    <x v="8"/>
    <x v="1"/>
    <x v="62"/>
    <x v="0"/>
  </r>
  <r>
    <x v="2"/>
    <x v="1"/>
    <x v="1"/>
    <x v="19"/>
    <x v="18"/>
    <x v="3455"/>
    <x v="3733"/>
    <x v="1"/>
    <x v="2856"/>
    <x v="1"/>
    <x v="7067"/>
    <x v="1644"/>
    <x v="61"/>
    <x v="5"/>
    <x v="12"/>
    <x v="1"/>
    <x v="46"/>
    <x v="0"/>
  </r>
  <r>
    <x v="2"/>
    <x v="1"/>
    <x v="1"/>
    <x v="18"/>
    <x v="18"/>
    <x v="3455"/>
    <x v="3733"/>
    <x v="0"/>
    <x v="2856"/>
    <x v="0"/>
    <x v="7067"/>
    <x v="1644"/>
    <x v="53"/>
    <x v="5"/>
    <x v="8"/>
    <x v="1"/>
    <x v="46"/>
    <x v="0"/>
  </r>
  <r>
    <x v="2"/>
    <x v="1"/>
    <x v="1"/>
    <x v="18"/>
    <x v="5"/>
    <x v="6112"/>
    <x v="7156"/>
    <x v="1"/>
    <x v="2857"/>
    <x v="1"/>
    <x v="3258"/>
    <x v="1886"/>
    <x v="53"/>
    <x v="5"/>
    <x v="12"/>
    <x v="1"/>
    <x v="45"/>
    <x v="0"/>
  </r>
  <r>
    <x v="2"/>
    <x v="1"/>
    <x v="1"/>
    <x v="18"/>
    <x v="25"/>
    <x v="8503"/>
    <x v="8579"/>
    <x v="2"/>
    <x v="2858"/>
    <x v="1"/>
    <x v="7856"/>
    <x v="3191"/>
    <x v="91"/>
    <x v="14"/>
    <x v="12"/>
    <x v="1"/>
    <x v="55"/>
    <x v="1"/>
  </r>
  <r>
    <x v="3"/>
    <x v="1"/>
    <x v="1"/>
    <x v="20"/>
    <x v="18"/>
    <x v="6921"/>
    <x v="6948"/>
    <x v="1"/>
    <x v="2859"/>
    <x v="1"/>
    <x v="7814"/>
    <x v="1164"/>
    <x v="31"/>
    <x v="5"/>
    <x v="8"/>
    <x v="1"/>
    <x v="52"/>
    <x v="1"/>
  </r>
  <r>
    <x v="2"/>
    <x v="1"/>
    <x v="1"/>
    <x v="18"/>
    <x v="13"/>
    <x v="6131"/>
    <x v="7288"/>
    <x v="1"/>
    <x v="2860"/>
    <x v="1"/>
    <x v="4167"/>
    <x v="817"/>
    <x v="53"/>
    <x v="5"/>
    <x v="12"/>
    <x v="1"/>
    <x v="44"/>
    <x v="0"/>
  </r>
  <r>
    <x v="2"/>
    <x v="1"/>
    <x v="1"/>
    <x v="18"/>
    <x v="0"/>
    <x v="7159"/>
    <x v="7288"/>
    <x v="0"/>
    <x v="2860"/>
    <x v="0"/>
    <x v="4167"/>
    <x v="829"/>
    <x v="53"/>
    <x v="5"/>
    <x v="12"/>
    <x v="1"/>
    <x v="44"/>
    <x v="0"/>
  </r>
  <r>
    <x v="2"/>
    <x v="1"/>
    <x v="1"/>
    <x v="18"/>
    <x v="18"/>
    <x v="6243"/>
    <x v="6311"/>
    <x v="1"/>
    <x v="2861"/>
    <x v="1"/>
    <x v="1092"/>
    <x v="1783"/>
    <x v="53"/>
    <x v="5"/>
    <x v="8"/>
    <x v="1"/>
    <x v="46"/>
    <x v="0"/>
  </r>
  <r>
    <x v="2"/>
    <x v="1"/>
    <x v="1"/>
    <x v="18"/>
    <x v="18"/>
    <x v="5887"/>
    <x v="5912"/>
    <x v="0"/>
    <x v="2862"/>
    <x v="1"/>
    <x v="3717"/>
    <x v="2534"/>
    <x v="53"/>
    <x v="5"/>
    <x v="12"/>
    <x v="1"/>
    <x v="49"/>
    <x v="0"/>
  </r>
  <r>
    <x v="2"/>
    <x v="1"/>
    <x v="1"/>
    <x v="18"/>
    <x v="18"/>
    <x v="5887"/>
    <x v="5912"/>
    <x v="0"/>
    <x v="2862"/>
    <x v="0"/>
    <x v="3717"/>
    <x v="2534"/>
    <x v="53"/>
    <x v="5"/>
    <x v="12"/>
    <x v="1"/>
    <x v="49"/>
    <x v="0"/>
  </r>
  <r>
    <x v="2"/>
    <x v="1"/>
    <x v="1"/>
    <x v="18"/>
    <x v="13"/>
    <x v="7097"/>
    <x v="7208"/>
    <x v="1"/>
    <x v="2863"/>
    <x v="1"/>
    <x v="438"/>
    <x v="1941"/>
    <x v="53"/>
    <x v="5"/>
    <x v="12"/>
    <x v="1"/>
    <x v="49"/>
    <x v="1"/>
  </r>
  <r>
    <x v="2"/>
    <x v="1"/>
    <x v="1"/>
    <x v="18"/>
    <x v="13"/>
    <x v="7097"/>
    <x v="7208"/>
    <x v="0"/>
    <x v="2863"/>
    <x v="0"/>
    <x v="437"/>
    <x v="1642"/>
    <x v="53"/>
    <x v="5"/>
    <x v="12"/>
    <x v="1"/>
    <x v="49"/>
    <x v="1"/>
  </r>
  <r>
    <x v="2"/>
    <x v="1"/>
    <x v="1"/>
    <x v="19"/>
    <x v="13"/>
    <x v="6129"/>
    <x v="7208"/>
    <x v="0"/>
    <x v="2863"/>
    <x v="0"/>
    <x v="439"/>
    <x v="986"/>
    <x v="61"/>
    <x v="5"/>
    <x v="12"/>
    <x v="1"/>
    <x v="37"/>
    <x v="1"/>
  </r>
  <r>
    <x v="7"/>
    <x v="1"/>
    <x v="1"/>
    <x v="15"/>
    <x v="19"/>
    <x v="7215"/>
    <x v="6756"/>
    <x v="1"/>
    <x v="2864"/>
    <x v="1"/>
    <x v="4365"/>
    <x v="1886"/>
    <x v="48"/>
    <x v="5"/>
    <x v="8"/>
    <x v="1"/>
    <x v="41"/>
    <x v="0"/>
  </r>
  <r>
    <x v="2"/>
    <x v="1"/>
    <x v="1"/>
    <x v="18"/>
    <x v="18"/>
    <x v="7720"/>
    <x v="3383"/>
    <x v="1"/>
    <x v="2865"/>
    <x v="1"/>
    <x v="3971"/>
    <x v="56"/>
    <x v="61"/>
    <x v="5"/>
    <x v="12"/>
    <x v="1"/>
    <x v="48"/>
    <x v="1"/>
  </r>
  <r>
    <x v="2"/>
    <x v="1"/>
    <x v="1"/>
    <x v="18"/>
    <x v="18"/>
    <x v="4185"/>
    <x v="3383"/>
    <x v="0"/>
    <x v="2865"/>
    <x v="0"/>
    <x v="3971"/>
    <x v="2098"/>
    <x v="61"/>
    <x v="5"/>
    <x v="12"/>
    <x v="1"/>
    <x v="48"/>
    <x v="1"/>
  </r>
  <r>
    <x v="2"/>
    <x v="1"/>
    <x v="1"/>
    <x v="18"/>
    <x v="2"/>
    <x v="114"/>
    <x v="376"/>
    <x v="1"/>
    <x v="2866"/>
    <x v="1"/>
    <x v="452"/>
    <x v="488"/>
    <x v="53"/>
    <x v="5"/>
    <x v="8"/>
    <x v="1"/>
    <x v="43"/>
    <x v="0"/>
  </r>
  <r>
    <x v="7"/>
    <x v="1"/>
    <x v="1"/>
    <x v="16"/>
    <x v="18"/>
    <x v="7078"/>
    <x v="63"/>
    <x v="1"/>
    <x v="2867"/>
    <x v="1"/>
    <x v="4438"/>
    <x v="1647"/>
    <x v="91"/>
    <x v="14"/>
    <x v="12"/>
    <x v="1"/>
    <x v="51"/>
    <x v="1"/>
  </r>
  <r>
    <x v="2"/>
    <x v="1"/>
    <x v="1"/>
    <x v="18"/>
    <x v="18"/>
    <x v="536"/>
    <x v="4312"/>
    <x v="1"/>
    <x v="2868"/>
    <x v="1"/>
    <x v="6620"/>
    <x v="1391"/>
    <x v="61"/>
    <x v="5"/>
    <x v="8"/>
    <x v="1"/>
    <x v="45"/>
    <x v="1"/>
  </r>
  <r>
    <x v="2"/>
    <x v="1"/>
    <x v="1"/>
    <x v="19"/>
    <x v="6"/>
    <x v="1630"/>
    <x v="2115"/>
    <x v="1"/>
    <x v="2869"/>
    <x v="1"/>
    <x v="4414"/>
    <x v="1616"/>
    <x v="62"/>
    <x v="5"/>
    <x v="8"/>
    <x v="1"/>
    <x v="50"/>
    <x v="1"/>
  </r>
  <r>
    <x v="2"/>
    <x v="1"/>
    <x v="1"/>
    <x v="19"/>
    <x v="6"/>
    <x v="7858"/>
    <x v="3771"/>
    <x v="1"/>
    <x v="2870"/>
    <x v="1"/>
    <x v="4414"/>
    <x v="3051"/>
    <x v="62"/>
    <x v="5"/>
    <x v="8"/>
    <x v="1"/>
    <x v="50"/>
    <x v="1"/>
  </r>
  <r>
    <x v="3"/>
    <x v="1"/>
    <x v="1"/>
    <x v="20"/>
    <x v="6"/>
    <x v="5793"/>
    <x v="5843"/>
    <x v="1"/>
    <x v="2871"/>
    <x v="1"/>
    <x v="6444"/>
    <x v="58"/>
    <x v="33"/>
    <x v="5"/>
    <x v="8"/>
    <x v="1"/>
    <x v="52"/>
    <x v="0"/>
  </r>
  <r>
    <x v="3"/>
    <x v="1"/>
    <x v="1"/>
    <x v="20"/>
    <x v="18"/>
    <x v="7405"/>
    <x v="7527"/>
    <x v="1"/>
    <x v="2872"/>
    <x v="1"/>
    <x v="7638"/>
    <x v="3191"/>
    <x v="33"/>
    <x v="5"/>
    <x v="8"/>
    <x v="1"/>
    <x v="45"/>
    <x v="0"/>
  </r>
  <r>
    <x v="2"/>
    <x v="1"/>
    <x v="1"/>
    <x v="18"/>
    <x v="13"/>
    <x v="8380"/>
    <x v="8390"/>
    <x v="1"/>
    <x v="2873"/>
    <x v="1"/>
    <x v="1601"/>
    <x v="1309"/>
    <x v="53"/>
    <x v="5"/>
    <x v="12"/>
    <x v="1"/>
    <x v="51"/>
    <x v="0"/>
  </r>
  <r>
    <x v="2"/>
    <x v="1"/>
    <x v="1"/>
    <x v="18"/>
    <x v="5"/>
    <x v="8004"/>
    <x v="8087"/>
    <x v="1"/>
    <x v="2874"/>
    <x v="1"/>
    <x v="6618"/>
    <x v="1381"/>
    <x v="55"/>
    <x v="5"/>
    <x v="8"/>
    <x v="1"/>
    <x v="38"/>
    <x v="1"/>
  </r>
  <r>
    <x v="2"/>
    <x v="1"/>
    <x v="1"/>
    <x v="19"/>
    <x v="6"/>
    <x v="2032"/>
    <x v="2045"/>
    <x v="1"/>
    <x v="2875"/>
    <x v="1"/>
    <x v="4204"/>
    <x v="3044"/>
    <x v="62"/>
    <x v="5"/>
    <x v="8"/>
    <x v="1"/>
    <x v="50"/>
    <x v="1"/>
  </r>
  <r>
    <x v="9"/>
    <x v="1"/>
    <x v="1"/>
    <x v="21"/>
    <x v="11"/>
    <x v="1436"/>
    <x v="6333"/>
    <x v="1"/>
    <x v="2876"/>
    <x v="1"/>
    <x v="4112"/>
    <x v="1784"/>
    <x v="46"/>
    <x v="5"/>
    <x v="8"/>
    <x v="1"/>
    <x v="57"/>
    <x v="0"/>
  </r>
  <r>
    <x v="9"/>
    <x v="1"/>
    <x v="1"/>
    <x v="21"/>
    <x v="18"/>
    <x v="5466"/>
    <x v="5602"/>
    <x v="1"/>
    <x v="2877"/>
    <x v="1"/>
    <x v="1616"/>
    <x v="2202"/>
    <x v="46"/>
    <x v="5"/>
    <x v="8"/>
    <x v="1"/>
    <x v="52"/>
    <x v="1"/>
  </r>
  <r>
    <x v="9"/>
    <x v="1"/>
    <x v="1"/>
    <x v="21"/>
    <x v="18"/>
    <x v="5689"/>
    <x v="6746"/>
    <x v="1"/>
    <x v="2878"/>
    <x v="1"/>
    <x v="6210"/>
    <x v="2440"/>
    <x v="46"/>
    <x v="5"/>
    <x v="8"/>
    <x v="1"/>
    <x v="43"/>
    <x v="0"/>
  </r>
  <r>
    <x v="9"/>
    <x v="1"/>
    <x v="1"/>
    <x v="21"/>
    <x v="13"/>
    <x v="2928"/>
    <x v="3523"/>
    <x v="1"/>
    <x v="2879"/>
    <x v="1"/>
    <x v="4944"/>
    <x v="3191"/>
    <x v="46"/>
    <x v="5"/>
    <x v="8"/>
    <x v="1"/>
    <x v="56"/>
    <x v="0"/>
  </r>
  <r>
    <x v="9"/>
    <x v="1"/>
    <x v="1"/>
    <x v="21"/>
    <x v="0"/>
    <x v="5939"/>
    <x v="5983"/>
    <x v="1"/>
    <x v="2880"/>
    <x v="1"/>
    <x v="6977"/>
    <x v="1309"/>
    <x v="46"/>
    <x v="5"/>
    <x v="8"/>
    <x v="1"/>
    <x v="53"/>
    <x v="1"/>
  </r>
  <r>
    <x v="9"/>
    <x v="1"/>
    <x v="1"/>
    <x v="21"/>
    <x v="8"/>
    <x v="5939"/>
    <x v="5984"/>
    <x v="1"/>
    <x v="2880"/>
    <x v="0"/>
    <x v="6978"/>
    <x v="165"/>
    <x v="46"/>
    <x v="5"/>
    <x v="8"/>
    <x v="1"/>
    <x v="55"/>
    <x v="1"/>
  </r>
  <r>
    <x v="9"/>
    <x v="1"/>
    <x v="1"/>
    <x v="21"/>
    <x v="11"/>
    <x v="1461"/>
    <x v="8031"/>
    <x v="1"/>
    <x v="2881"/>
    <x v="1"/>
    <x v="7619"/>
    <x v="923"/>
    <x v="45"/>
    <x v="11"/>
    <x v="8"/>
    <x v="1"/>
    <x v="33"/>
    <x v="0"/>
  </r>
  <r>
    <x v="9"/>
    <x v="1"/>
    <x v="1"/>
    <x v="21"/>
    <x v="6"/>
    <x v="4287"/>
    <x v="4480"/>
    <x v="1"/>
    <x v="2882"/>
    <x v="1"/>
    <x v="5828"/>
    <x v="2535"/>
    <x v="46"/>
    <x v="5"/>
    <x v="8"/>
    <x v="1"/>
    <x v="56"/>
    <x v="0"/>
  </r>
  <r>
    <x v="9"/>
    <x v="1"/>
    <x v="1"/>
    <x v="21"/>
    <x v="3"/>
    <x v="4064"/>
    <x v="369"/>
    <x v="1"/>
    <x v="2883"/>
    <x v="1"/>
    <x v="929"/>
    <x v="2089"/>
    <x v="46"/>
    <x v="5"/>
    <x v="8"/>
    <x v="1"/>
    <x v="49"/>
    <x v="0"/>
  </r>
  <r>
    <x v="9"/>
    <x v="1"/>
    <x v="1"/>
    <x v="21"/>
    <x v="8"/>
    <x v="361"/>
    <x v="369"/>
    <x v="0"/>
    <x v="2883"/>
    <x v="0"/>
    <x v="930"/>
    <x v="1967"/>
    <x v="46"/>
    <x v="5"/>
    <x v="8"/>
    <x v="1"/>
    <x v="43"/>
    <x v="0"/>
  </r>
  <r>
    <x v="9"/>
    <x v="1"/>
    <x v="1"/>
    <x v="21"/>
    <x v="2"/>
    <x v="5489"/>
    <x v="5664"/>
    <x v="1"/>
    <x v="2884"/>
    <x v="1"/>
    <x v="2292"/>
    <x v="503"/>
    <x v="46"/>
    <x v="5"/>
    <x v="8"/>
    <x v="1"/>
    <x v="55"/>
    <x v="0"/>
  </r>
  <r>
    <x v="9"/>
    <x v="1"/>
    <x v="1"/>
    <x v="21"/>
    <x v="6"/>
    <x v="7484"/>
    <x v="6320"/>
    <x v="1"/>
    <x v="2885"/>
    <x v="1"/>
    <x v="4905"/>
    <x v="1580"/>
    <x v="46"/>
    <x v="5"/>
    <x v="8"/>
    <x v="1"/>
    <x v="49"/>
    <x v="1"/>
  </r>
  <r>
    <x v="9"/>
    <x v="1"/>
    <x v="1"/>
    <x v="21"/>
    <x v="6"/>
    <x v="7118"/>
    <x v="6320"/>
    <x v="0"/>
    <x v="2885"/>
    <x v="0"/>
    <x v="5797"/>
    <x v="626"/>
    <x v="46"/>
    <x v="5"/>
    <x v="8"/>
    <x v="1"/>
    <x v="45"/>
    <x v="1"/>
  </r>
  <r>
    <x v="9"/>
    <x v="1"/>
    <x v="1"/>
    <x v="21"/>
    <x v="2"/>
    <x v="3759"/>
    <x v="3985"/>
    <x v="1"/>
    <x v="2886"/>
    <x v="1"/>
    <x v="5020"/>
    <x v="1367"/>
    <x v="47"/>
    <x v="5"/>
    <x v="8"/>
    <x v="1"/>
    <x v="35"/>
    <x v="0"/>
  </r>
  <r>
    <x v="9"/>
    <x v="1"/>
    <x v="1"/>
    <x v="21"/>
    <x v="2"/>
    <x v="3760"/>
    <x v="3986"/>
    <x v="1"/>
    <x v="2886"/>
    <x v="0"/>
    <x v="5019"/>
    <x v="3191"/>
    <x v="46"/>
    <x v="5"/>
    <x v="8"/>
    <x v="1"/>
    <x v="55"/>
    <x v="0"/>
  </r>
  <r>
    <x v="9"/>
    <x v="1"/>
    <x v="1"/>
    <x v="21"/>
    <x v="13"/>
    <x v="7031"/>
    <x v="7074"/>
    <x v="1"/>
    <x v="2887"/>
    <x v="1"/>
    <x v="2586"/>
    <x v="3191"/>
    <x v="46"/>
    <x v="5"/>
    <x v="8"/>
    <x v="1"/>
    <x v="53"/>
    <x v="0"/>
  </r>
  <r>
    <x v="9"/>
    <x v="1"/>
    <x v="1"/>
    <x v="21"/>
    <x v="19"/>
    <x v="6491"/>
    <x v="6537"/>
    <x v="1"/>
    <x v="2888"/>
    <x v="1"/>
    <x v="7837"/>
    <x v="2746"/>
    <x v="46"/>
    <x v="5"/>
    <x v="8"/>
    <x v="1"/>
    <x v="48"/>
    <x v="1"/>
  </r>
  <r>
    <x v="7"/>
    <x v="1"/>
    <x v="1"/>
    <x v="15"/>
    <x v="20"/>
    <x v="3851"/>
    <x v="3541"/>
    <x v="1"/>
    <x v="2889"/>
    <x v="1"/>
    <x v="2386"/>
    <x v="866"/>
    <x v="50"/>
    <x v="5"/>
    <x v="8"/>
    <x v="1"/>
    <x v="49"/>
    <x v="0"/>
  </r>
  <r>
    <x v="7"/>
    <x v="1"/>
    <x v="1"/>
    <x v="16"/>
    <x v="5"/>
    <x v="4688"/>
    <x v="7947"/>
    <x v="0"/>
    <x v="2890"/>
    <x v="1"/>
    <x v="7346"/>
    <x v="1961"/>
    <x v="56"/>
    <x v="5"/>
    <x v="8"/>
    <x v="1"/>
    <x v="50"/>
    <x v="1"/>
  </r>
  <r>
    <x v="7"/>
    <x v="1"/>
    <x v="1"/>
    <x v="15"/>
    <x v="24"/>
    <x v="6221"/>
    <x v="6271"/>
    <x v="1"/>
    <x v="2891"/>
    <x v="1"/>
    <x v="6550"/>
    <x v="1115"/>
    <x v="26"/>
    <x v="13"/>
    <x v="8"/>
    <x v="1"/>
    <x v="65"/>
    <x v="0"/>
  </r>
  <r>
    <x v="7"/>
    <x v="1"/>
    <x v="1"/>
    <x v="15"/>
    <x v="13"/>
    <x v="5892"/>
    <x v="5941"/>
    <x v="1"/>
    <x v="2892"/>
    <x v="1"/>
    <x v="4879"/>
    <x v="819"/>
    <x v="50"/>
    <x v="5"/>
    <x v="8"/>
    <x v="1"/>
    <x v="49"/>
    <x v="0"/>
  </r>
  <r>
    <x v="7"/>
    <x v="1"/>
    <x v="1"/>
    <x v="15"/>
    <x v="25"/>
    <x v="5272"/>
    <x v="7242"/>
    <x v="1"/>
    <x v="2893"/>
    <x v="1"/>
    <x v="3194"/>
    <x v="76"/>
    <x v="91"/>
    <x v="14"/>
    <x v="12"/>
    <x v="1"/>
    <x v="12"/>
    <x v="0"/>
  </r>
  <r>
    <x v="7"/>
    <x v="1"/>
    <x v="1"/>
    <x v="15"/>
    <x v="15"/>
    <x v="1484"/>
    <x v="1441"/>
    <x v="1"/>
    <x v="2894"/>
    <x v="1"/>
    <x v="6102"/>
    <x v="2568"/>
    <x v="48"/>
    <x v="5"/>
    <x v="8"/>
    <x v="1"/>
    <x v="50"/>
    <x v="0"/>
  </r>
  <r>
    <x v="7"/>
    <x v="1"/>
    <x v="1"/>
    <x v="15"/>
    <x v="18"/>
    <x v="61"/>
    <x v="1441"/>
    <x v="0"/>
    <x v="2894"/>
    <x v="0"/>
    <x v="6103"/>
    <x v="2543"/>
    <x v="48"/>
    <x v="5"/>
    <x v="8"/>
    <x v="1"/>
    <x v="49"/>
    <x v="0"/>
  </r>
  <r>
    <x v="7"/>
    <x v="1"/>
    <x v="1"/>
    <x v="15"/>
    <x v="19"/>
    <x v="3977"/>
    <x v="4268"/>
    <x v="1"/>
    <x v="2895"/>
    <x v="1"/>
    <x v="3599"/>
    <x v="488"/>
    <x v="48"/>
    <x v="5"/>
    <x v="8"/>
    <x v="1"/>
    <x v="40"/>
    <x v="1"/>
  </r>
  <r>
    <x v="7"/>
    <x v="1"/>
    <x v="1"/>
    <x v="16"/>
    <x v="2"/>
    <x v="3302"/>
    <x v="3568"/>
    <x v="1"/>
    <x v="2896"/>
    <x v="1"/>
    <x v="3064"/>
    <x v="120"/>
    <x v="48"/>
    <x v="5"/>
    <x v="8"/>
    <x v="1"/>
    <x v="36"/>
    <x v="0"/>
  </r>
  <r>
    <x v="7"/>
    <x v="1"/>
    <x v="1"/>
    <x v="15"/>
    <x v="15"/>
    <x v="2935"/>
    <x v="6659"/>
    <x v="1"/>
    <x v="2897"/>
    <x v="1"/>
    <x v="826"/>
    <x v="1733"/>
    <x v="48"/>
    <x v="5"/>
    <x v="8"/>
    <x v="1"/>
    <x v="34"/>
    <x v="0"/>
  </r>
  <r>
    <x v="7"/>
    <x v="1"/>
    <x v="1"/>
    <x v="16"/>
    <x v="18"/>
    <x v="1422"/>
    <x v="1058"/>
    <x v="1"/>
    <x v="2898"/>
    <x v="1"/>
    <x v="7410"/>
    <x v="1784"/>
    <x v="56"/>
    <x v="5"/>
    <x v="8"/>
    <x v="1"/>
    <x v="48"/>
    <x v="0"/>
  </r>
  <r>
    <x v="7"/>
    <x v="1"/>
    <x v="1"/>
    <x v="15"/>
    <x v="19"/>
    <x v="3239"/>
    <x v="3619"/>
    <x v="1"/>
    <x v="2899"/>
    <x v="1"/>
    <x v="4004"/>
    <x v="488"/>
    <x v="48"/>
    <x v="5"/>
    <x v="8"/>
    <x v="1"/>
    <x v="49"/>
    <x v="1"/>
  </r>
  <r>
    <x v="7"/>
    <x v="1"/>
    <x v="1"/>
    <x v="16"/>
    <x v="8"/>
    <x v="7101"/>
    <x v="7214"/>
    <x v="1"/>
    <x v="2900"/>
    <x v="1"/>
    <x v="4140"/>
    <x v="2098"/>
    <x v="57"/>
    <x v="5"/>
    <x v="8"/>
    <x v="1"/>
    <x v="49"/>
    <x v="0"/>
  </r>
  <r>
    <x v="7"/>
    <x v="1"/>
    <x v="1"/>
    <x v="15"/>
    <x v="8"/>
    <x v="7101"/>
    <x v="7214"/>
    <x v="0"/>
    <x v="2900"/>
    <x v="0"/>
    <x v="4139"/>
    <x v="2098"/>
    <x v="49"/>
    <x v="5"/>
    <x v="8"/>
    <x v="1"/>
    <x v="49"/>
    <x v="0"/>
  </r>
  <r>
    <x v="7"/>
    <x v="1"/>
    <x v="1"/>
    <x v="15"/>
    <x v="18"/>
    <x v="3980"/>
    <x v="1599"/>
    <x v="1"/>
    <x v="2901"/>
    <x v="1"/>
    <x v="1809"/>
    <x v="2136"/>
    <x v="48"/>
    <x v="5"/>
    <x v="8"/>
    <x v="1"/>
    <x v="49"/>
    <x v="0"/>
  </r>
  <r>
    <x v="7"/>
    <x v="1"/>
    <x v="1"/>
    <x v="15"/>
    <x v="19"/>
    <x v="1439"/>
    <x v="4841"/>
    <x v="1"/>
    <x v="2902"/>
    <x v="1"/>
    <x v="38"/>
    <x v="488"/>
    <x v="48"/>
    <x v="5"/>
    <x v="8"/>
    <x v="1"/>
    <x v="36"/>
    <x v="0"/>
  </r>
  <r>
    <x v="7"/>
    <x v="1"/>
    <x v="1"/>
    <x v="15"/>
    <x v="18"/>
    <x v="3594"/>
    <x v="1571"/>
    <x v="1"/>
    <x v="2903"/>
    <x v="1"/>
    <x v="4293"/>
    <x v="488"/>
    <x v="91"/>
    <x v="14"/>
    <x v="12"/>
    <x v="1"/>
    <x v="50"/>
    <x v="1"/>
  </r>
  <r>
    <x v="7"/>
    <x v="1"/>
    <x v="1"/>
    <x v="16"/>
    <x v="13"/>
    <x v="6509"/>
    <x v="6553"/>
    <x v="1"/>
    <x v="2904"/>
    <x v="1"/>
    <x v="5546"/>
    <x v="1783"/>
    <x v="56"/>
    <x v="5"/>
    <x v="8"/>
    <x v="1"/>
    <x v="48"/>
    <x v="1"/>
  </r>
  <r>
    <x v="7"/>
    <x v="1"/>
    <x v="1"/>
    <x v="16"/>
    <x v="3"/>
    <x v="8034"/>
    <x v="6204"/>
    <x v="1"/>
    <x v="2905"/>
    <x v="1"/>
    <x v="5414"/>
    <x v="1830"/>
    <x v="56"/>
    <x v="5"/>
    <x v="8"/>
    <x v="1"/>
    <x v="50"/>
    <x v="0"/>
  </r>
  <r>
    <x v="7"/>
    <x v="1"/>
    <x v="1"/>
    <x v="15"/>
    <x v="18"/>
    <x v="8238"/>
    <x v="8289"/>
    <x v="1"/>
    <x v="2906"/>
    <x v="1"/>
    <x v="3209"/>
    <x v="1784"/>
    <x v="48"/>
    <x v="5"/>
    <x v="8"/>
    <x v="1"/>
    <x v="50"/>
    <x v="1"/>
  </r>
  <r>
    <x v="7"/>
    <x v="1"/>
    <x v="1"/>
    <x v="15"/>
    <x v="15"/>
    <x v="5721"/>
    <x v="5785"/>
    <x v="1"/>
    <x v="2907"/>
    <x v="1"/>
    <x v="6109"/>
    <x v="1507"/>
    <x v="49"/>
    <x v="5"/>
    <x v="8"/>
    <x v="1"/>
    <x v="38"/>
    <x v="0"/>
  </r>
  <r>
    <x v="7"/>
    <x v="1"/>
    <x v="1"/>
    <x v="16"/>
    <x v="15"/>
    <x v="7755"/>
    <x v="1520"/>
    <x v="1"/>
    <x v="2908"/>
    <x v="1"/>
    <x v="5207"/>
    <x v="582"/>
    <x v="56"/>
    <x v="5"/>
    <x v="8"/>
    <x v="1"/>
    <x v="45"/>
    <x v="0"/>
  </r>
  <r>
    <x v="7"/>
    <x v="1"/>
    <x v="1"/>
    <x v="16"/>
    <x v="15"/>
    <x v="3983"/>
    <x v="2920"/>
    <x v="0"/>
    <x v="2908"/>
    <x v="0"/>
    <x v="5207"/>
    <x v="1830"/>
    <x v="56"/>
    <x v="5"/>
    <x v="8"/>
    <x v="1"/>
    <x v="45"/>
    <x v="0"/>
  </r>
  <r>
    <x v="7"/>
    <x v="1"/>
    <x v="1"/>
    <x v="15"/>
    <x v="5"/>
    <x v="1985"/>
    <x v="1902"/>
    <x v="1"/>
    <x v="2909"/>
    <x v="1"/>
    <x v="6628"/>
    <x v="866"/>
    <x v="48"/>
    <x v="5"/>
    <x v="8"/>
    <x v="1"/>
    <x v="49"/>
    <x v="1"/>
  </r>
  <r>
    <x v="7"/>
    <x v="1"/>
    <x v="1"/>
    <x v="16"/>
    <x v="5"/>
    <x v="1985"/>
    <x v="1902"/>
    <x v="0"/>
    <x v="2909"/>
    <x v="0"/>
    <x v="6629"/>
    <x v="868"/>
    <x v="48"/>
    <x v="5"/>
    <x v="8"/>
    <x v="1"/>
    <x v="48"/>
    <x v="1"/>
  </r>
  <r>
    <x v="7"/>
    <x v="1"/>
    <x v="1"/>
    <x v="16"/>
    <x v="18"/>
    <x v="5852"/>
    <x v="5922"/>
    <x v="1"/>
    <x v="2910"/>
    <x v="1"/>
    <x v="429"/>
    <x v="717"/>
    <x v="56"/>
    <x v="5"/>
    <x v="8"/>
    <x v="1"/>
    <x v="50"/>
    <x v="0"/>
  </r>
  <r>
    <x v="7"/>
    <x v="1"/>
    <x v="1"/>
    <x v="16"/>
    <x v="15"/>
    <x v="4216"/>
    <x v="5825"/>
    <x v="1"/>
    <x v="2911"/>
    <x v="1"/>
    <x v="7828"/>
    <x v="1941"/>
    <x v="57"/>
    <x v="5"/>
    <x v="8"/>
    <x v="1"/>
    <x v="49"/>
    <x v="0"/>
  </r>
  <r>
    <x v="7"/>
    <x v="1"/>
    <x v="1"/>
    <x v="15"/>
    <x v="18"/>
    <x v="4223"/>
    <x v="5825"/>
    <x v="0"/>
    <x v="2911"/>
    <x v="0"/>
    <x v="7829"/>
    <x v="1784"/>
    <x v="48"/>
    <x v="5"/>
    <x v="8"/>
    <x v="1"/>
    <x v="41"/>
    <x v="0"/>
  </r>
  <r>
    <x v="7"/>
    <x v="1"/>
    <x v="1"/>
    <x v="15"/>
    <x v="13"/>
    <x v="8063"/>
    <x v="8139"/>
    <x v="1"/>
    <x v="2912"/>
    <x v="1"/>
    <x v="2956"/>
    <x v="1617"/>
    <x v="48"/>
    <x v="5"/>
    <x v="8"/>
    <x v="1"/>
    <x v="35"/>
    <x v="0"/>
  </r>
  <r>
    <x v="7"/>
    <x v="1"/>
    <x v="1"/>
    <x v="15"/>
    <x v="18"/>
    <x v="54"/>
    <x v="4517"/>
    <x v="1"/>
    <x v="2913"/>
    <x v="1"/>
    <x v="7577"/>
    <x v="1913"/>
    <x v="48"/>
    <x v="5"/>
    <x v="8"/>
    <x v="1"/>
    <x v="48"/>
    <x v="1"/>
  </r>
  <r>
    <x v="7"/>
    <x v="1"/>
    <x v="1"/>
    <x v="15"/>
    <x v="2"/>
    <x v="76"/>
    <x v="4517"/>
    <x v="0"/>
    <x v="2913"/>
    <x v="0"/>
    <x v="7576"/>
    <x v="1914"/>
    <x v="48"/>
    <x v="5"/>
    <x v="8"/>
    <x v="1"/>
    <x v="37"/>
    <x v="1"/>
  </r>
  <r>
    <x v="7"/>
    <x v="1"/>
    <x v="1"/>
    <x v="15"/>
    <x v="0"/>
    <x v="1260"/>
    <x v="199"/>
    <x v="1"/>
    <x v="2914"/>
    <x v="1"/>
    <x v="3201"/>
    <x v="1407"/>
    <x v="48"/>
    <x v="5"/>
    <x v="8"/>
    <x v="1"/>
    <x v="38"/>
    <x v="0"/>
  </r>
  <r>
    <x v="7"/>
    <x v="1"/>
    <x v="1"/>
    <x v="15"/>
    <x v="0"/>
    <x v="4304"/>
    <x v="1016"/>
    <x v="1"/>
    <x v="2914"/>
    <x v="0"/>
    <x v="3201"/>
    <x v="321"/>
    <x v="48"/>
    <x v="5"/>
    <x v="8"/>
    <x v="1"/>
    <x v="39"/>
    <x v="0"/>
  </r>
  <r>
    <x v="7"/>
    <x v="1"/>
    <x v="1"/>
    <x v="15"/>
    <x v="15"/>
    <x v="2687"/>
    <x v="6794"/>
    <x v="1"/>
    <x v="2915"/>
    <x v="1"/>
    <x v="826"/>
    <x v="88"/>
    <x v="48"/>
    <x v="5"/>
    <x v="8"/>
    <x v="1"/>
    <x v="42"/>
    <x v="0"/>
  </r>
  <r>
    <x v="7"/>
    <x v="1"/>
    <x v="1"/>
    <x v="15"/>
    <x v="18"/>
    <x v="7363"/>
    <x v="7494"/>
    <x v="1"/>
    <x v="2916"/>
    <x v="1"/>
    <x v="5788"/>
    <x v="1784"/>
    <x v="48"/>
    <x v="5"/>
    <x v="8"/>
    <x v="1"/>
    <x v="46"/>
    <x v="0"/>
  </r>
  <r>
    <x v="1"/>
    <x v="0"/>
    <x v="2"/>
    <x v="22"/>
    <x v="13"/>
    <x v="3107"/>
    <x v="4335"/>
    <x v="1"/>
    <x v="2917"/>
    <x v="1"/>
    <x v="1026"/>
    <x v="1027"/>
    <x v="91"/>
    <x v="14"/>
    <x v="12"/>
    <x v="1"/>
    <x v="62"/>
    <x v="0"/>
  </r>
  <r>
    <x v="7"/>
    <x v="1"/>
    <x v="1"/>
    <x v="15"/>
    <x v="19"/>
    <x v="6632"/>
    <x v="7360"/>
    <x v="1"/>
    <x v="2918"/>
    <x v="1"/>
    <x v="619"/>
    <x v="2160"/>
    <x v="91"/>
    <x v="14"/>
    <x v="12"/>
    <x v="1"/>
    <x v="28"/>
    <x v="0"/>
  </r>
  <r>
    <x v="9"/>
    <x v="1"/>
    <x v="1"/>
    <x v="21"/>
    <x v="13"/>
    <x v="6880"/>
    <x v="6937"/>
    <x v="1"/>
    <x v="2919"/>
    <x v="1"/>
    <x v="5389"/>
    <x v="1260"/>
    <x v="46"/>
    <x v="5"/>
    <x v="8"/>
    <x v="1"/>
    <x v="55"/>
    <x v="0"/>
  </r>
  <r>
    <x v="9"/>
    <x v="1"/>
    <x v="1"/>
    <x v="21"/>
    <x v="18"/>
    <x v="6489"/>
    <x v="6581"/>
    <x v="1"/>
    <x v="2920"/>
    <x v="1"/>
    <x v="4434"/>
    <x v="210"/>
    <x v="46"/>
    <x v="5"/>
    <x v="8"/>
    <x v="1"/>
    <x v="49"/>
    <x v="0"/>
  </r>
  <r>
    <x v="9"/>
    <x v="1"/>
    <x v="1"/>
    <x v="21"/>
    <x v="3"/>
    <x v="2767"/>
    <x v="1138"/>
    <x v="1"/>
    <x v="2921"/>
    <x v="1"/>
    <x v="991"/>
    <x v="1784"/>
    <x v="46"/>
    <x v="5"/>
    <x v="8"/>
    <x v="1"/>
    <x v="45"/>
    <x v="0"/>
  </r>
  <r>
    <x v="9"/>
    <x v="1"/>
    <x v="1"/>
    <x v="21"/>
    <x v="13"/>
    <x v="7779"/>
    <x v="689"/>
    <x v="1"/>
    <x v="2922"/>
    <x v="1"/>
    <x v="582"/>
    <x v="1873"/>
    <x v="46"/>
    <x v="5"/>
    <x v="8"/>
    <x v="1"/>
    <x v="55"/>
    <x v="1"/>
  </r>
  <r>
    <x v="9"/>
    <x v="1"/>
    <x v="1"/>
    <x v="21"/>
    <x v="18"/>
    <x v="788"/>
    <x v="784"/>
    <x v="1"/>
    <x v="2923"/>
    <x v="1"/>
    <x v="1387"/>
    <x v="1886"/>
    <x v="46"/>
    <x v="5"/>
    <x v="8"/>
    <x v="1"/>
    <x v="56"/>
    <x v="0"/>
  </r>
  <r>
    <x v="13"/>
    <x v="1"/>
    <x v="1"/>
    <x v="14"/>
    <x v="18"/>
    <x v="2670"/>
    <x v="6944"/>
    <x v="1"/>
    <x v="2924"/>
    <x v="1"/>
    <x v="4531"/>
    <x v="1407"/>
    <x v="79"/>
    <x v="5"/>
    <x v="8"/>
    <x v="1"/>
    <x v="39"/>
    <x v="0"/>
  </r>
  <r>
    <x v="13"/>
    <x v="1"/>
    <x v="1"/>
    <x v="13"/>
    <x v="18"/>
    <x v="3126"/>
    <x v="1566"/>
    <x v="1"/>
    <x v="2925"/>
    <x v="1"/>
    <x v="2856"/>
    <x v="1115"/>
    <x v="88"/>
    <x v="5"/>
    <x v="8"/>
    <x v="1"/>
    <x v="44"/>
    <x v="0"/>
  </r>
  <r>
    <x v="13"/>
    <x v="1"/>
    <x v="1"/>
    <x v="14"/>
    <x v="18"/>
    <x v="437"/>
    <x v="501"/>
    <x v="1"/>
    <x v="2926"/>
    <x v="1"/>
    <x v="1258"/>
    <x v="1783"/>
    <x v="79"/>
    <x v="5"/>
    <x v="8"/>
    <x v="1"/>
    <x v="44"/>
    <x v="0"/>
  </r>
  <r>
    <x v="0"/>
    <x v="1"/>
    <x v="1"/>
    <x v="5"/>
    <x v="20"/>
    <x v="2484"/>
    <x v="6285"/>
    <x v="1"/>
    <x v="2927"/>
    <x v="1"/>
    <x v="6030"/>
    <x v="3191"/>
    <x v="13"/>
    <x v="5"/>
    <x v="8"/>
    <x v="1"/>
    <x v="25"/>
    <x v="0"/>
  </r>
  <r>
    <x v="14"/>
    <x v="1"/>
    <x v="1"/>
    <x v="7"/>
    <x v="25"/>
    <x v="8503"/>
    <x v="8579"/>
    <x v="2"/>
    <x v="2928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2929"/>
    <x v="1"/>
    <x v="7856"/>
    <x v="3191"/>
    <x v="91"/>
    <x v="14"/>
    <x v="12"/>
    <x v="1"/>
    <x v="36"/>
    <x v="0"/>
  </r>
  <r>
    <x v="14"/>
    <x v="1"/>
    <x v="1"/>
    <x v="7"/>
    <x v="11"/>
    <x v="2996"/>
    <x v="3249"/>
    <x v="1"/>
    <x v="2930"/>
    <x v="1"/>
    <x v="3664"/>
    <x v="582"/>
    <x v="39"/>
    <x v="5"/>
    <x v="7"/>
    <x v="1"/>
    <x v="31"/>
    <x v="0"/>
  </r>
  <r>
    <x v="14"/>
    <x v="1"/>
    <x v="1"/>
    <x v="7"/>
    <x v="19"/>
    <x v="5441"/>
    <x v="5582"/>
    <x v="1"/>
    <x v="2931"/>
    <x v="1"/>
    <x v="7279"/>
    <x v="2848"/>
    <x v="39"/>
    <x v="5"/>
    <x v="8"/>
    <x v="1"/>
    <x v="23"/>
    <x v="0"/>
  </r>
  <r>
    <x v="14"/>
    <x v="1"/>
    <x v="1"/>
    <x v="7"/>
    <x v="13"/>
    <x v="3310"/>
    <x v="3575"/>
    <x v="1"/>
    <x v="2932"/>
    <x v="1"/>
    <x v="5446"/>
    <x v="866"/>
    <x v="39"/>
    <x v="5"/>
    <x v="8"/>
    <x v="1"/>
    <x v="28"/>
    <x v="1"/>
  </r>
  <r>
    <x v="8"/>
    <x v="1"/>
    <x v="0"/>
    <x v="4"/>
    <x v="13"/>
    <x v="2958"/>
    <x v="3379"/>
    <x v="1"/>
    <x v="2933"/>
    <x v="1"/>
    <x v="4638"/>
    <x v="3141"/>
    <x v="72"/>
    <x v="5"/>
    <x v="8"/>
    <x v="1"/>
    <x v="22"/>
    <x v="0"/>
  </r>
  <r>
    <x v="8"/>
    <x v="1"/>
    <x v="0"/>
    <x v="4"/>
    <x v="13"/>
    <x v="2958"/>
    <x v="3379"/>
    <x v="0"/>
    <x v="2933"/>
    <x v="0"/>
    <x v="4638"/>
    <x v="2531"/>
    <x v="72"/>
    <x v="5"/>
    <x v="8"/>
    <x v="1"/>
    <x v="21"/>
    <x v="0"/>
  </r>
  <r>
    <x v="8"/>
    <x v="1"/>
    <x v="0"/>
    <x v="4"/>
    <x v="19"/>
    <x v="7791"/>
    <x v="7912"/>
    <x v="1"/>
    <x v="2934"/>
    <x v="1"/>
    <x v="79"/>
    <x v="154"/>
    <x v="72"/>
    <x v="5"/>
    <x v="8"/>
    <x v="1"/>
    <x v="29"/>
    <x v="0"/>
  </r>
  <r>
    <x v="8"/>
    <x v="1"/>
    <x v="0"/>
    <x v="4"/>
    <x v="13"/>
    <x v="7791"/>
    <x v="7912"/>
    <x v="0"/>
    <x v="2934"/>
    <x v="0"/>
    <x v="79"/>
    <x v="154"/>
    <x v="91"/>
    <x v="14"/>
    <x v="12"/>
    <x v="1"/>
    <x v="28"/>
    <x v="0"/>
  </r>
  <r>
    <x v="8"/>
    <x v="1"/>
    <x v="0"/>
    <x v="4"/>
    <x v="19"/>
    <x v="7791"/>
    <x v="7912"/>
    <x v="0"/>
    <x v="2934"/>
    <x v="0"/>
    <x v="2550"/>
    <x v="154"/>
    <x v="91"/>
    <x v="14"/>
    <x v="12"/>
    <x v="1"/>
    <x v="25"/>
    <x v="0"/>
  </r>
  <r>
    <x v="8"/>
    <x v="1"/>
    <x v="0"/>
    <x v="4"/>
    <x v="13"/>
    <x v="973"/>
    <x v="947"/>
    <x v="1"/>
    <x v="2935"/>
    <x v="1"/>
    <x v="7090"/>
    <x v="717"/>
    <x v="72"/>
    <x v="5"/>
    <x v="8"/>
    <x v="1"/>
    <x v="15"/>
    <x v="0"/>
  </r>
  <r>
    <x v="8"/>
    <x v="1"/>
    <x v="0"/>
    <x v="4"/>
    <x v="13"/>
    <x v="973"/>
    <x v="947"/>
    <x v="0"/>
    <x v="2935"/>
    <x v="0"/>
    <x v="7091"/>
    <x v="717"/>
    <x v="72"/>
    <x v="5"/>
    <x v="8"/>
    <x v="1"/>
    <x v="15"/>
    <x v="0"/>
  </r>
  <r>
    <x v="8"/>
    <x v="1"/>
    <x v="0"/>
    <x v="4"/>
    <x v="18"/>
    <x v="625"/>
    <x v="639"/>
    <x v="1"/>
    <x v="2936"/>
    <x v="1"/>
    <x v="5719"/>
    <x v="1241"/>
    <x v="72"/>
    <x v="5"/>
    <x v="8"/>
    <x v="1"/>
    <x v="10"/>
    <x v="0"/>
  </r>
  <r>
    <x v="8"/>
    <x v="1"/>
    <x v="0"/>
    <x v="4"/>
    <x v="19"/>
    <x v="2240"/>
    <x v="1551"/>
    <x v="1"/>
    <x v="2937"/>
    <x v="1"/>
    <x v="3625"/>
    <x v="507"/>
    <x v="72"/>
    <x v="5"/>
    <x v="8"/>
    <x v="1"/>
    <x v="20"/>
    <x v="1"/>
  </r>
  <r>
    <x v="8"/>
    <x v="1"/>
    <x v="0"/>
    <x v="4"/>
    <x v="13"/>
    <x v="2240"/>
    <x v="1551"/>
    <x v="0"/>
    <x v="2937"/>
    <x v="0"/>
    <x v="2673"/>
    <x v="719"/>
    <x v="72"/>
    <x v="5"/>
    <x v="8"/>
    <x v="1"/>
    <x v="18"/>
    <x v="1"/>
  </r>
  <r>
    <x v="8"/>
    <x v="1"/>
    <x v="0"/>
    <x v="4"/>
    <x v="19"/>
    <x v="8061"/>
    <x v="2504"/>
    <x v="1"/>
    <x v="2938"/>
    <x v="1"/>
    <x v="3044"/>
    <x v="866"/>
    <x v="72"/>
    <x v="5"/>
    <x v="8"/>
    <x v="1"/>
    <x v="28"/>
    <x v="1"/>
  </r>
  <r>
    <x v="8"/>
    <x v="1"/>
    <x v="0"/>
    <x v="4"/>
    <x v="13"/>
    <x v="8061"/>
    <x v="4533"/>
    <x v="0"/>
    <x v="2938"/>
    <x v="0"/>
    <x v="4823"/>
    <x v="2246"/>
    <x v="91"/>
    <x v="14"/>
    <x v="12"/>
    <x v="1"/>
    <x v="29"/>
    <x v="1"/>
  </r>
  <r>
    <x v="8"/>
    <x v="1"/>
    <x v="0"/>
    <x v="4"/>
    <x v="13"/>
    <x v="8061"/>
    <x v="4533"/>
    <x v="0"/>
    <x v="2938"/>
    <x v="0"/>
    <x v="4823"/>
    <x v="2239"/>
    <x v="72"/>
    <x v="5"/>
    <x v="8"/>
    <x v="1"/>
    <x v="29"/>
    <x v="1"/>
  </r>
  <r>
    <x v="8"/>
    <x v="1"/>
    <x v="0"/>
    <x v="4"/>
    <x v="3"/>
    <x v="4129"/>
    <x v="4533"/>
    <x v="0"/>
    <x v="2938"/>
    <x v="0"/>
    <x v="4823"/>
    <x v="866"/>
    <x v="72"/>
    <x v="5"/>
    <x v="8"/>
    <x v="1"/>
    <x v="28"/>
    <x v="1"/>
  </r>
  <r>
    <x v="8"/>
    <x v="1"/>
    <x v="0"/>
    <x v="4"/>
    <x v="13"/>
    <x v="458"/>
    <x v="3201"/>
    <x v="1"/>
    <x v="2939"/>
    <x v="1"/>
    <x v="3608"/>
    <x v="717"/>
    <x v="72"/>
    <x v="5"/>
    <x v="8"/>
    <x v="1"/>
    <x v="16"/>
    <x v="0"/>
  </r>
  <r>
    <x v="8"/>
    <x v="1"/>
    <x v="0"/>
    <x v="4"/>
    <x v="18"/>
    <x v="4750"/>
    <x v="4890"/>
    <x v="1"/>
    <x v="2940"/>
    <x v="1"/>
    <x v="2041"/>
    <x v="717"/>
    <x v="72"/>
    <x v="5"/>
    <x v="8"/>
    <x v="1"/>
    <x v="10"/>
    <x v="0"/>
  </r>
  <r>
    <x v="8"/>
    <x v="1"/>
    <x v="0"/>
    <x v="4"/>
    <x v="19"/>
    <x v="4138"/>
    <x v="4348"/>
    <x v="1"/>
    <x v="2941"/>
    <x v="1"/>
    <x v="2486"/>
    <x v="866"/>
    <x v="72"/>
    <x v="5"/>
    <x v="8"/>
    <x v="1"/>
    <x v="29"/>
    <x v="0"/>
  </r>
  <r>
    <x v="8"/>
    <x v="1"/>
    <x v="0"/>
    <x v="4"/>
    <x v="19"/>
    <x v="4138"/>
    <x v="4348"/>
    <x v="0"/>
    <x v="2941"/>
    <x v="0"/>
    <x v="2486"/>
    <x v="866"/>
    <x v="91"/>
    <x v="14"/>
    <x v="12"/>
    <x v="1"/>
    <x v="28"/>
    <x v="0"/>
  </r>
  <r>
    <x v="8"/>
    <x v="1"/>
    <x v="0"/>
    <x v="4"/>
    <x v="8"/>
    <x v="4138"/>
    <x v="4348"/>
    <x v="0"/>
    <x v="2941"/>
    <x v="0"/>
    <x v="5626"/>
    <x v="866"/>
    <x v="91"/>
    <x v="14"/>
    <x v="12"/>
    <x v="1"/>
    <x v="25"/>
    <x v="0"/>
  </r>
  <r>
    <x v="8"/>
    <x v="1"/>
    <x v="0"/>
    <x v="4"/>
    <x v="6"/>
    <x v="4091"/>
    <x v="7190"/>
    <x v="1"/>
    <x v="2942"/>
    <x v="1"/>
    <x v="6531"/>
    <x v="507"/>
    <x v="72"/>
    <x v="5"/>
    <x v="8"/>
    <x v="1"/>
    <x v="29"/>
    <x v="0"/>
  </r>
  <r>
    <x v="8"/>
    <x v="1"/>
    <x v="0"/>
    <x v="4"/>
    <x v="19"/>
    <x v="4091"/>
    <x v="7190"/>
    <x v="0"/>
    <x v="2942"/>
    <x v="0"/>
    <x v="6531"/>
    <x v="507"/>
    <x v="91"/>
    <x v="14"/>
    <x v="12"/>
    <x v="1"/>
    <x v="28"/>
    <x v="0"/>
  </r>
  <r>
    <x v="8"/>
    <x v="1"/>
    <x v="0"/>
    <x v="4"/>
    <x v="6"/>
    <x v="4091"/>
    <x v="7190"/>
    <x v="0"/>
    <x v="2942"/>
    <x v="0"/>
    <x v="6531"/>
    <x v="507"/>
    <x v="91"/>
    <x v="14"/>
    <x v="12"/>
    <x v="1"/>
    <x v="25"/>
    <x v="0"/>
  </r>
  <r>
    <x v="8"/>
    <x v="1"/>
    <x v="0"/>
    <x v="4"/>
    <x v="3"/>
    <x v="545"/>
    <x v="6339"/>
    <x v="1"/>
    <x v="2943"/>
    <x v="1"/>
    <x v="6272"/>
    <x v="4"/>
    <x v="72"/>
    <x v="5"/>
    <x v="8"/>
    <x v="1"/>
    <x v="23"/>
    <x v="0"/>
  </r>
  <r>
    <x v="6"/>
    <x v="1"/>
    <x v="0"/>
    <x v="2"/>
    <x v="6"/>
    <x v="3712"/>
    <x v="230"/>
    <x v="1"/>
    <x v="2944"/>
    <x v="1"/>
    <x v="3486"/>
    <x v="1088"/>
    <x v="91"/>
    <x v="14"/>
    <x v="12"/>
    <x v="1"/>
    <x v="23"/>
    <x v="1"/>
  </r>
  <r>
    <x v="6"/>
    <x v="1"/>
    <x v="0"/>
    <x v="2"/>
    <x v="11"/>
    <x v="3712"/>
    <x v="230"/>
    <x v="0"/>
    <x v="2944"/>
    <x v="0"/>
    <x v="3486"/>
    <x v="1088"/>
    <x v="91"/>
    <x v="14"/>
    <x v="12"/>
    <x v="1"/>
    <x v="23"/>
    <x v="1"/>
  </r>
  <r>
    <x v="6"/>
    <x v="1"/>
    <x v="0"/>
    <x v="2"/>
    <x v="6"/>
    <x v="3712"/>
    <x v="231"/>
    <x v="1"/>
    <x v="2944"/>
    <x v="0"/>
    <x v="3486"/>
    <x v="3191"/>
    <x v="84"/>
    <x v="5"/>
    <x v="8"/>
    <x v="1"/>
    <x v="23"/>
    <x v="1"/>
  </r>
  <r>
    <x v="8"/>
    <x v="1"/>
    <x v="0"/>
    <x v="4"/>
    <x v="13"/>
    <x v="733"/>
    <x v="2704"/>
    <x v="1"/>
    <x v="2945"/>
    <x v="1"/>
    <x v="2633"/>
    <x v="2098"/>
    <x v="72"/>
    <x v="5"/>
    <x v="8"/>
    <x v="1"/>
    <x v="28"/>
    <x v="0"/>
  </r>
  <r>
    <x v="8"/>
    <x v="1"/>
    <x v="0"/>
    <x v="4"/>
    <x v="13"/>
    <x v="7423"/>
    <x v="6731"/>
    <x v="1"/>
    <x v="2946"/>
    <x v="1"/>
    <x v="2635"/>
    <x v="866"/>
    <x v="72"/>
    <x v="5"/>
    <x v="8"/>
    <x v="1"/>
    <x v="28"/>
    <x v="0"/>
  </r>
  <r>
    <x v="8"/>
    <x v="1"/>
    <x v="0"/>
    <x v="4"/>
    <x v="13"/>
    <x v="943"/>
    <x v="934"/>
    <x v="1"/>
    <x v="2947"/>
    <x v="1"/>
    <x v="4196"/>
    <x v="717"/>
    <x v="72"/>
    <x v="5"/>
    <x v="8"/>
    <x v="1"/>
    <x v="20"/>
    <x v="0"/>
  </r>
  <r>
    <x v="8"/>
    <x v="1"/>
    <x v="0"/>
    <x v="4"/>
    <x v="13"/>
    <x v="8061"/>
    <x v="1263"/>
    <x v="1"/>
    <x v="2948"/>
    <x v="1"/>
    <x v="1078"/>
    <x v="2241"/>
    <x v="72"/>
    <x v="5"/>
    <x v="8"/>
    <x v="1"/>
    <x v="19"/>
    <x v="0"/>
  </r>
  <r>
    <x v="8"/>
    <x v="1"/>
    <x v="0"/>
    <x v="4"/>
    <x v="13"/>
    <x v="4732"/>
    <x v="2346"/>
    <x v="1"/>
    <x v="2949"/>
    <x v="1"/>
    <x v="2636"/>
    <x v="866"/>
    <x v="72"/>
    <x v="5"/>
    <x v="8"/>
    <x v="1"/>
    <x v="25"/>
    <x v="0"/>
  </r>
  <r>
    <x v="8"/>
    <x v="1"/>
    <x v="0"/>
    <x v="4"/>
    <x v="13"/>
    <x v="4129"/>
    <x v="4342"/>
    <x v="1"/>
    <x v="2950"/>
    <x v="1"/>
    <x v="5723"/>
    <x v="1328"/>
    <x v="72"/>
    <x v="5"/>
    <x v="8"/>
    <x v="1"/>
    <x v="18"/>
    <x v="0"/>
  </r>
  <r>
    <x v="8"/>
    <x v="1"/>
    <x v="0"/>
    <x v="4"/>
    <x v="0"/>
    <x v="1467"/>
    <x v="8169"/>
    <x v="1"/>
    <x v="2951"/>
    <x v="1"/>
    <x v="7519"/>
    <x v="717"/>
    <x v="72"/>
    <x v="5"/>
    <x v="8"/>
    <x v="1"/>
    <x v="24"/>
    <x v="0"/>
  </r>
  <r>
    <x v="8"/>
    <x v="1"/>
    <x v="0"/>
    <x v="4"/>
    <x v="13"/>
    <x v="4077"/>
    <x v="3960"/>
    <x v="1"/>
    <x v="2952"/>
    <x v="1"/>
    <x v="4887"/>
    <x v="3191"/>
    <x v="73"/>
    <x v="5"/>
    <x v="8"/>
    <x v="1"/>
    <x v="28"/>
    <x v="0"/>
  </r>
  <r>
    <x v="8"/>
    <x v="1"/>
    <x v="0"/>
    <x v="4"/>
    <x v="11"/>
    <x v="165"/>
    <x v="6332"/>
    <x v="1"/>
    <x v="2953"/>
    <x v="1"/>
    <x v="3408"/>
    <x v="717"/>
    <x v="72"/>
    <x v="5"/>
    <x v="8"/>
    <x v="1"/>
    <x v="20"/>
    <x v="0"/>
  </r>
  <r>
    <x v="8"/>
    <x v="1"/>
    <x v="0"/>
    <x v="4"/>
    <x v="19"/>
    <x v="271"/>
    <x v="297"/>
    <x v="1"/>
    <x v="2954"/>
    <x v="1"/>
    <x v="414"/>
    <x v="717"/>
    <x v="72"/>
    <x v="5"/>
    <x v="8"/>
    <x v="1"/>
    <x v="28"/>
    <x v="0"/>
  </r>
  <r>
    <x v="8"/>
    <x v="1"/>
    <x v="0"/>
    <x v="4"/>
    <x v="3"/>
    <x v="271"/>
    <x v="297"/>
    <x v="0"/>
    <x v="2954"/>
    <x v="0"/>
    <x v="414"/>
    <x v="717"/>
    <x v="72"/>
    <x v="5"/>
    <x v="8"/>
    <x v="1"/>
    <x v="28"/>
    <x v="0"/>
  </r>
  <r>
    <x v="8"/>
    <x v="1"/>
    <x v="0"/>
    <x v="4"/>
    <x v="13"/>
    <x v="7528"/>
    <x v="2681"/>
    <x v="1"/>
    <x v="2955"/>
    <x v="1"/>
    <x v="971"/>
    <x v="1959"/>
    <x v="72"/>
    <x v="5"/>
    <x v="8"/>
    <x v="1"/>
    <x v="29"/>
    <x v="0"/>
  </r>
  <r>
    <x v="8"/>
    <x v="1"/>
    <x v="0"/>
    <x v="4"/>
    <x v="3"/>
    <x v="7528"/>
    <x v="2681"/>
    <x v="0"/>
    <x v="2955"/>
    <x v="0"/>
    <x v="971"/>
    <x v="1959"/>
    <x v="91"/>
    <x v="14"/>
    <x v="12"/>
    <x v="1"/>
    <x v="25"/>
    <x v="0"/>
  </r>
  <r>
    <x v="8"/>
    <x v="1"/>
    <x v="0"/>
    <x v="4"/>
    <x v="13"/>
    <x v="7343"/>
    <x v="5714"/>
    <x v="1"/>
    <x v="2956"/>
    <x v="1"/>
    <x v="5704"/>
    <x v="2143"/>
    <x v="72"/>
    <x v="5"/>
    <x v="8"/>
    <x v="1"/>
    <x v="24"/>
    <x v="0"/>
  </r>
  <r>
    <x v="8"/>
    <x v="1"/>
    <x v="0"/>
    <x v="4"/>
    <x v="2"/>
    <x v="4743"/>
    <x v="1290"/>
    <x v="1"/>
    <x v="2957"/>
    <x v="1"/>
    <x v="1097"/>
    <x v="2098"/>
    <x v="91"/>
    <x v="14"/>
    <x v="12"/>
    <x v="1"/>
    <x v="29"/>
    <x v="0"/>
  </r>
  <r>
    <x v="8"/>
    <x v="1"/>
    <x v="0"/>
    <x v="4"/>
    <x v="0"/>
    <x v="4743"/>
    <x v="1290"/>
    <x v="0"/>
    <x v="2957"/>
    <x v="0"/>
    <x v="1097"/>
    <x v="2098"/>
    <x v="91"/>
    <x v="14"/>
    <x v="12"/>
    <x v="1"/>
    <x v="25"/>
    <x v="0"/>
  </r>
  <r>
    <x v="8"/>
    <x v="1"/>
    <x v="0"/>
    <x v="4"/>
    <x v="11"/>
    <x v="6230"/>
    <x v="6299"/>
    <x v="1"/>
    <x v="2958"/>
    <x v="1"/>
    <x v="7529"/>
    <x v="866"/>
    <x v="72"/>
    <x v="5"/>
    <x v="8"/>
    <x v="1"/>
    <x v="28"/>
    <x v="0"/>
  </r>
  <r>
    <x v="8"/>
    <x v="1"/>
    <x v="0"/>
    <x v="4"/>
    <x v="3"/>
    <x v="103"/>
    <x v="54"/>
    <x v="1"/>
    <x v="2959"/>
    <x v="1"/>
    <x v="155"/>
    <x v="717"/>
    <x v="72"/>
    <x v="5"/>
    <x v="8"/>
    <x v="1"/>
    <x v="25"/>
    <x v="1"/>
  </r>
  <r>
    <x v="8"/>
    <x v="1"/>
    <x v="0"/>
    <x v="4"/>
    <x v="3"/>
    <x v="4726"/>
    <x v="4876"/>
    <x v="1"/>
    <x v="2959"/>
    <x v="0"/>
    <x v="155"/>
    <x v="717"/>
    <x v="72"/>
    <x v="5"/>
    <x v="8"/>
    <x v="1"/>
    <x v="25"/>
    <x v="1"/>
  </r>
  <r>
    <x v="8"/>
    <x v="1"/>
    <x v="0"/>
    <x v="4"/>
    <x v="13"/>
    <x v="3353"/>
    <x v="3499"/>
    <x v="1"/>
    <x v="2960"/>
    <x v="1"/>
    <x v="1812"/>
    <x v="866"/>
    <x v="73"/>
    <x v="5"/>
    <x v="8"/>
    <x v="1"/>
    <x v="29"/>
    <x v="0"/>
  </r>
  <r>
    <x v="8"/>
    <x v="1"/>
    <x v="0"/>
    <x v="4"/>
    <x v="19"/>
    <x v="3353"/>
    <x v="3499"/>
    <x v="0"/>
    <x v="2960"/>
    <x v="0"/>
    <x v="1812"/>
    <x v="866"/>
    <x v="91"/>
    <x v="14"/>
    <x v="12"/>
    <x v="1"/>
    <x v="25"/>
    <x v="0"/>
  </r>
  <r>
    <x v="8"/>
    <x v="1"/>
    <x v="0"/>
    <x v="4"/>
    <x v="13"/>
    <x v="2959"/>
    <x v="3499"/>
    <x v="0"/>
    <x v="2960"/>
    <x v="0"/>
    <x v="1812"/>
    <x v="866"/>
    <x v="74"/>
    <x v="5"/>
    <x v="8"/>
    <x v="1"/>
    <x v="20"/>
    <x v="0"/>
  </r>
  <r>
    <x v="8"/>
    <x v="1"/>
    <x v="0"/>
    <x v="4"/>
    <x v="19"/>
    <x v="3353"/>
    <x v="3499"/>
    <x v="0"/>
    <x v="2960"/>
    <x v="0"/>
    <x v="1812"/>
    <x v="866"/>
    <x v="91"/>
    <x v="14"/>
    <x v="12"/>
    <x v="1"/>
    <x v="18"/>
    <x v="0"/>
  </r>
  <r>
    <x v="8"/>
    <x v="1"/>
    <x v="0"/>
    <x v="4"/>
    <x v="20"/>
    <x v="5639"/>
    <x v="1365"/>
    <x v="1"/>
    <x v="2961"/>
    <x v="1"/>
    <x v="1336"/>
    <x v="1959"/>
    <x v="72"/>
    <x v="5"/>
    <x v="8"/>
    <x v="1"/>
    <x v="27"/>
    <x v="0"/>
  </r>
  <r>
    <x v="8"/>
    <x v="1"/>
    <x v="0"/>
    <x v="4"/>
    <x v="13"/>
    <x v="7439"/>
    <x v="7566"/>
    <x v="1"/>
    <x v="2962"/>
    <x v="1"/>
    <x v="6819"/>
    <x v="866"/>
    <x v="91"/>
    <x v="14"/>
    <x v="12"/>
    <x v="1"/>
    <x v="20"/>
    <x v="0"/>
  </r>
  <r>
    <x v="8"/>
    <x v="1"/>
    <x v="0"/>
    <x v="4"/>
    <x v="13"/>
    <x v="3740"/>
    <x v="7070"/>
    <x v="1"/>
    <x v="2963"/>
    <x v="1"/>
    <x v="6143"/>
    <x v="2239"/>
    <x v="72"/>
    <x v="5"/>
    <x v="8"/>
    <x v="1"/>
    <x v="28"/>
    <x v="0"/>
  </r>
  <r>
    <x v="8"/>
    <x v="1"/>
    <x v="0"/>
    <x v="4"/>
    <x v="13"/>
    <x v="4863"/>
    <x v="7081"/>
    <x v="1"/>
    <x v="2964"/>
    <x v="1"/>
    <x v="6447"/>
    <x v="717"/>
    <x v="91"/>
    <x v="14"/>
    <x v="12"/>
    <x v="1"/>
    <x v="29"/>
    <x v="0"/>
  </r>
  <r>
    <x v="8"/>
    <x v="1"/>
    <x v="0"/>
    <x v="4"/>
    <x v="11"/>
    <x v="3813"/>
    <x v="4021"/>
    <x v="0"/>
    <x v="2965"/>
    <x v="1"/>
    <x v="5876"/>
    <x v="1959"/>
    <x v="72"/>
    <x v="5"/>
    <x v="8"/>
    <x v="1"/>
    <x v="27"/>
    <x v="1"/>
  </r>
  <r>
    <x v="8"/>
    <x v="1"/>
    <x v="0"/>
    <x v="4"/>
    <x v="19"/>
    <x v="2222"/>
    <x v="330"/>
    <x v="1"/>
    <x v="2966"/>
    <x v="1"/>
    <x v="418"/>
    <x v="1999"/>
    <x v="72"/>
    <x v="5"/>
    <x v="8"/>
    <x v="1"/>
    <x v="25"/>
    <x v="0"/>
  </r>
  <r>
    <x v="8"/>
    <x v="1"/>
    <x v="0"/>
    <x v="4"/>
    <x v="13"/>
    <x v="4069"/>
    <x v="7883"/>
    <x v="1"/>
    <x v="2967"/>
    <x v="1"/>
    <x v="7239"/>
    <x v="866"/>
    <x v="72"/>
    <x v="5"/>
    <x v="8"/>
    <x v="1"/>
    <x v="29"/>
    <x v="0"/>
  </r>
  <r>
    <x v="8"/>
    <x v="1"/>
    <x v="0"/>
    <x v="4"/>
    <x v="13"/>
    <x v="4069"/>
    <x v="7883"/>
    <x v="0"/>
    <x v="2967"/>
    <x v="0"/>
    <x v="7239"/>
    <x v="1078"/>
    <x v="91"/>
    <x v="14"/>
    <x v="12"/>
    <x v="1"/>
    <x v="25"/>
    <x v="0"/>
  </r>
  <r>
    <x v="8"/>
    <x v="1"/>
    <x v="0"/>
    <x v="4"/>
    <x v="13"/>
    <x v="4716"/>
    <x v="4878"/>
    <x v="1"/>
    <x v="2968"/>
    <x v="1"/>
    <x v="2714"/>
    <x v="2897"/>
    <x v="72"/>
    <x v="5"/>
    <x v="8"/>
    <x v="1"/>
    <x v="28"/>
    <x v="0"/>
  </r>
  <r>
    <x v="8"/>
    <x v="1"/>
    <x v="0"/>
    <x v="4"/>
    <x v="19"/>
    <x v="8224"/>
    <x v="6990"/>
    <x v="0"/>
    <x v="2969"/>
    <x v="1"/>
    <x v="6361"/>
    <x v="866"/>
    <x v="72"/>
    <x v="5"/>
    <x v="8"/>
    <x v="1"/>
    <x v="28"/>
    <x v="0"/>
  </r>
  <r>
    <x v="8"/>
    <x v="1"/>
    <x v="0"/>
    <x v="4"/>
    <x v="25"/>
    <x v="2437"/>
    <x v="2458"/>
    <x v="1"/>
    <x v="2970"/>
    <x v="1"/>
    <x v="6237"/>
    <x v="851"/>
    <x v="91"/>
    <x v="14"/>
    <x v="12"/>
    <x v="1"/>
    <x v="12"/>
    <x v="0"/>
  </r>
  <r>
    <x v="8"/>
    <x v="1"/>
    <x v="0"/>
    <x v="4"/>
    <x v="19"/>
    <x v="710"/>
    <x v="710"/>
    <x v="1"/>
    <x v="2971"/>
    <x v="1"/>
    <x v="366"/>
    <x v="717"/>
    <x v="72"/>
    <x v="5"/>
    <x v="8"/>
    <x v="1"/>
    <x v="29"/>
    <x v="0"/>
  </r>
  <r>
    <x v="8"/>
    <x v="1"/>
    <x v="0"/>
    <x v="4"/>
    <x v="19"/>
    <x v="710"/>
    <x v="710"/>
    <x v="0"/>
    <x v="2971"/>
    <x v="0"/>
    <x v="366"/>
    <x v="717"/>
    <x v="72"/>
    <x v="5"/>
    <x v="8"/>
    <x v="1"/>
    <x v="29"/>
    <x v="0"/>
  </r>
  <r>
    <x v="8"/>
    <x v="1"/>
    <x v="0"/>
    <x v="4"/>
    <x v="19"/>
    <x v="710"/>
    <x v="710"/>
    <x v="0"/>
    <x v="2971"/>
    <x v="0"/>
    <x v="366"/>
    <x v="2036"/>
    <x v="91"/>
    <x v="14"/>
    <x v="12"/>
    <x v="1"/>
    <x v="28"/>
    <x v="0"/>
  </r>
  <r>
    <x v="8"/>
    <x v="1"/>
    <x v="0"/>
    <x v="4"/>
    <x v="3"/>
    <x v="4952"/>
    <x v="5146"/>
    <x v="1"/>
    <x v="2972"/>
    <x v="1"/>
    <x v="4742"/>
    <x v="1328"/>
    <x v="72"/>
    <x v="5"/>
    <x v="8"/>
    <x v="1"/>
    <x v="28"/>
    <x v="0"/>
  </r>
  <r>
    <x v="8"/>
    <x v="1"/>
    <x v="0"/>
    <x v="4"/>
    <x v="19"/>
    <x v="8124"/>
    <x v="8202"/>
    <x v="1"/>
    <x v="2973"/>
    <x v="1"/>
    <x v="5718"/>
    <x v="2207"/>
    <x v="72"/>
    <x v="5"/>
    <x v="8"/>
    <x v="1"/>
    <x v="28"/>
    <x v="0"/>
  </r>
  <r>
    <x v="8"/>
    <x v="1"/>
    <x v="0"/>
    <x v="4"/>
    <x v="19"/>
    <x v="4846"/>
    <x v="4991"/>
    <x v="1"/>
    <x v="2974"/>
    <x v="1"/>
    <x v="7757"/>
    <x v="488"/>
    <x v="72"/>
    <x v="5"/>
    <x v="8"/>
    <x v="1"/>
    <x v="28"/>
    <x v="0"/>
  </r>
  <r>
    <x v="8"/>
    <x v="1"/>
    <x v="0"/>
    <x v="4"/>
    <x v="3"/>
    <x v="7429"/>
    <x v="4533"/>
    <x v="0"/>
    <x v="2975"/>
    <x v="1"/>
    <x v="4823"/>
    <x v="2239"/>
    <x v="72"/>
    <x v="5"/>
    <x v="8"/>
    <x v="1"/>
    <x v="28"/>
    <x v="1"/>
  </r>
  <r>
    <x v="8"/>
    <x v="1"/>
    <x v="0"/>
    <x v="4"/>
    <x v="6"/>
    <x v="8433"/>
    <x v="7475"/>
    <x v="1"/>
    <x v="2976"/>
    <x v="1"/>
    <x v="6783"/>
    <x v="717"/>
    <x v="72"/>
    <x v="5"/>
    <x v="8"/>
    <x v="1"/>
    <x v="25"/>
    <x v="0"/>
  </r>
  <r>
    <x v="8"/>
    <x v="1"/>
    <x v="0"/>
    <x v="4"/>
    <x v="5"/>
    <x v="678"/>
    <x v="858"/>
    <x v="1"/>
    <x v="2977"/>
    <x v="1"/>
    <x v="713"/>
    <x v="1528"/>
    <x v="72"/>
    <x v="5"/>
    <x v="8"/>
    <x v="1"/>
    <x v="28"/>
    <x v="0"/>
  </r>
  <r>
    <x v="4"/>
    <x v="1"/>
    <x v="0"/>
    <x v="1"/>
    <x v="2"/>
    <x v="452"/>
    <x v="2864"/>
    <x v="1"/>
    <x v="2978"/>
    <x v="1"/>
    <x v="5536"/>
    <x v="1300"/>
    <x v="4"/>
    <x v="5"/>
    <x v="8"/>
    <x v="1"/>
    <x v="10"/>
    <x v="0"/>
  </r>
  <r>
    <x v="4"/>
    <x v="1"/>
    <x v="0"/>
    <x v="1"/>
    <x v="2"/>
    <x v="453"/>
    <x v="2864"/>
    <x v="0"/>
    <x v="2978"/>
    <x v="0"/>
    <x v="5538"/>
    <x v="1359"/>
    <x v="4"/>
    <x v="5"/>
    <x v="8"/>
    <x v="1"/>
    <x v="10"/>
    <x v="0"/>
  </r>
  <r>
    <x v="10"/>
    <x v="1"/>
    <x v="0"/>
    <x v="3"/>
    <x v="0"/>
    <x v="1604"/>
    <x v="2081"/>
    <x v="1"/>
    <x v="2979"/>
    <x v="1"/>
    <x v="6105"/>
    <x v="692"/>
    <x v="91"/>
    <x v="14"/>
    <x v="12"/>
    <x v="1"/>
    <x v="27"/>
    <x v="1"/>
  </r>
  <r>
    <x v="10"/>
    <x v="1"/>
    <x v="0"/>
    <x v="3"/>
    <x v="13"/>
    <x v="5219"/>
    <x v="2841"/>
    <x v="1"/>
    <x v="2980"/>
    <x v="1"/>
    <x v="2122"/>
    <x v="1805"/>
    <x v="9"/>
    <x v="5"/>
    <x v="8"/>
    <x v="1"/>
    <x v="17"/>
    <x v="0"/>
  </r>
  <r>
    <x v="7"/>
    <x v="1"/>
    <x v="1"/>
    <x v="15"/>
    <x v="19"/>
    <x v="410"/>
    <x v="434"/>
    <x v="1"/>
    <x v="2981"/>
    <x v="1"/>
    <x v="7726"/>
    <x v="866"/>
    <x v="48"/>
    <x v="5"/>
    <x v="8"/>
    <x v="1"/>
    <x v="45"/>
    <x v="0"/>
  </r>
  <r>
    <x v="10"/>
    <x v="1"/>
    <x v="0"/>
    <x v="3"/>
    <x v="13"/>
    <x v="7920"/>
    <x v="2998"/>
    <x v="1"/>
    <x v="2982"/>
    <x v="1"/>
    <x v="4292"/>
    <x v="488"/>
    <x v="91"/>
    <x v="14"/>
    <x v="12"/>
    <x v="1"/>
    <x v="16"/>
    <x v="1"/>
  </r>
  <r>
    <x v="10"/>
    <x v="1"/>
    <x v="0"/>
    <x v="3"/>
    <x v="3"/>
    <x v="990"/>
    <x v="7740"/>
    <x v="1"/>
    <x v="2983"/>
    <x v="1"/>
    <x v="7131"/>
    <x v="2596"/>
    <x v="9"/>
    <x v="5"/>
    <x v="8"/>
    <x v="1"/>
    <x v="20"/>
    <x v="0"/>
  </r>
  <r>
    <x v="10"/>
    <x v="1"/>
    <x v="0"/>
    <x v="3"/>
    <x v="7"/>
    <x v="5587"/>
    <x v="2494"/>
    <x v="1"/>
    <x v="2984"/>
    <x v="1"/>
    <x v="4470"/>
    <x v="1103"/>
    <x v="10"/>
    <x v="5"/>
    <x v="8"/>
    <x v="1"/>
    <x v="13"/>
    <x v="1"/>
  </r>
  <r>
    <x v="10"/>
    <x v="1"/>
    <x v="0"/>
    <x v="3"/>
    <x v="0"/>
    <x v="8328"/>
    <x v="8362"/>
    <x v="1"/>
    <x v="2985"/>
    <x v="1"/>
    <x v="3092"/>
    <x v="1783"/>
    <x v="10"/>
    <x v="5"/>
    <x v="8"/>
    <x v="1"/>
    <x v="18"/>
    <x v="0"/>
  </r>
  <r>
    <x v="10"/>
    <x v="1"/>
    <x v="0"/>
    <x v="3"/>
    <x v="6"/>
    <x v="3316"/>
    <x v="3583"/>
    <x v="1"/>
    <x v="2986"/>
    <x v="1"/>
    <x v="5745"/>
    <x v="185"/>
    <x v="91"/>
    <x v="14"/>
    <x v="12"/>
    <x v="1"/>
    <x v="27"/>
    <x v="1"/>
  </r>
  <r>
    <x v="13"/>
    <x v="1"/>
    <x v="1"/>
    <x v="14"/>
    <x v="13"/>
    <x v="1908"/>
    <x v="5849"/>
    <x v="1"/>
    <x v="2987"/>
    <x v="1"/>
    <x v="3716"/>
    <x v="1980"/>
    <x v="79"/>
    <x v="5"/>
    <x v="8"/>
    <x v="1"/>
    <x v="36"/>
    <x v="0"/>
  </r>
  <r>
    <x v="13"/>
    <x v="1"/>
    <x v="1"/>
    <x v="13"/>
    <x v="13"/>
    <x v="3243"/>
    <x v="5440"/>
    <x v="1"/>
    <x v="2988"/>
    <x v="1"/>
    <x v="6656"/>
    <x v="2239"/>
    <x v="88"/>
    <x v="5"/>
    <x v="8"/>
    <x v="1"/>
    <x v="35"/>
    <x v="0"/>
  </r>
  <r>
    <x v="11"/>
    <x v="1"/>
    <x v="1"/>
    <x v="10"/>
    <x v="13"/>
    <x v="8410"/>
    <x v="8477"/>
    <x v="1"/>
    <x v="2989"/>
    <x v="1"/>
    <x v="2390"/>
    <x v="503"/>
    <x v="36"/>
    <x v="5"/>
    <x v="8"/>
    <x v="1"/>
    <x v="37"/>
    <x v="1"/>
  </r>
  <r>
    <x v="13"/>
    <x v="1"/>
    <x v="1"/>
    <x v="13"/>
    <x v="18"/>
    <x v="5207"/>
    <x v="5353"/>
    <x v="1"/>
    <x v="2990"/>
    <x v="1"/>
    <x v="1136"/>
    <x v="600"/>
    <x v="88"/>
    <x v="5"/>
    <x v="8"/>
    <x v="1"/>
    <x v="42"/>
    <x v="0"/>
  </r>
  <r>
    <x v="13"/>
    <x v="1"/>
    <x v="1"/>
    <x v="14"/>
    <x v="11"/>
    <x v="679"/>
    <x v="5393"/>
    <x v="1"/>
    <x v="2991"/>
    <x v="1"/>
    <x v="881"/>
    <x v="866"/>
    <x v="79"/>
    <x v="5"/>
    <x v="8"/>
    <x v="1"/>
    <x v="41"/>
    <x v="0"/>
  </r>
  <r>
    <x v="13"/>
    <x v="1"/>
    <x v="1"/>
    <x v="14"/>
    <x v="0"/>
    <x v="1939"/>
    <x v="1012"/>
    <x v="1"/>
    <x v="2992"/>
    <x v="1"/>
    <x v="670"/>
    <x v="1783"/>
    <x v="91"/>
    <x v="14"/>
    <x v="12"/>
    <x v="1"/>
    <x v="36"/>
    <x v="1"/>
  </r>
  <r>
    <x v="13"/>
    <x v="1"/>
    <x v="1"/>
    <x v="14"/>
    <x v="19"/>
    <x v="445"/>
    <x v="5416"/>
    <x v="1"/>
    <x v="2993"/>
    <x v="1"/>
    <x v="5579"/>
    <x v="488"/>
    <x v="79"/>
    <x v="5"/>
    <x v="8"/>
    <x v="1"/>
    <x v="37"/>
    <x v="0"/>
  </r>
  <r>
    <x v="13"/>
    <x v="1"/>
    <x v="1"/>
    <x v="13"/>
    <x v="25"/>
    <x v="1927"/>
    <x v="1939"/>
    <x v="1"/>
    <x v="2994"/>
    <x v="1"/>
    <x v="6237"/>
    <x v="518"/>
    <x v="91"/>
    <x v="14"/>
    <x v="12"/>
    <x v="1"/>
    <x v="12"/>
    <x v="0"/>
  </r>
  <r>
    <x v="13"/>
    <x v="1"/>
    <x v="1"/>
    <x v="14"/>
    <x v="18"/>
    <x v="6340"/>
    <x v="4415"/>
    <x v="1"/>
    <x v="2995"/>
    <x v="1"/>
    <x v="1547"/>
    <x v="868"/>
    <x v="79"/>
    <x v="5"/>
    <x v="6"/>
    <x v="1"/>
    <x v="42"/>
    <x v="0"/>
  </r>
  <r>
    <x v="13"/>
    <x v="1"/>
    <x v="1"/>
    <x v="14"/>
    <x v="2"/>
    <x v="7333"/>
    <x v="7005"/>
    <x v="1"/>
    <x v="2996"/>
    <x v="1"/>
    <x v="2404"/>
    <x v="2200"/>
    <x v="88"/>
    <x v="5"/>
    <x v="8"/>
    <x v="1"/>
    <x v="44"/>
    <x v="0"/>
  </r>
  <r>
    <x v="13"/>
    <x v="1"/>
    <x v="1"/>
    <x v="13"/>
    <x v="2"/>
    <x v="7333"/>
    <x v="7005"/>
    <x v="0"/>
    <x v="2996"/>
    <x v="0"/>
    <x v="2405"/>
    <x v="2199"/>
    <x v="79"/>
    <x v="5"/>
    <x v="8"/>
    <x v="1"/>
    <x v="41"/>
    <x v="0"/>
  </r>
  <r>
    <x v="13"/>
    <x v="1"/>
    <x v="1"/>
    <x v="13"/>
    <x v="13"/>
    <x v="6961"/>
    <x v="6986"/>
    <x v="1"/>
    <x v="2997"/>
    <x v="1"/>
    <x v="6362"/>
    <x v="866"/>
    <x v="88"/>
    <x v="5"/>
    <x v="8"/>
    <x v="1"/>
    <x v="42"/>
    <x v="1"/>
  </r>
  <r>
    <x v="13"/>
    <x v="1"/>
    <x v="1"/>
    <x v="14"/>
    <x v="18"/>
    <x v="6961"/>
    <x v="6986"/>
    <x v="0"/>
    <x v="2997"/>
    <x v="0"/>
    <x v="6362"/>
    <x v="866"/>
    <x v="79"/>
    <x v="5"/>
    <x v="8"/>
    <x v="1"/>
    <x v="42"/>
    <x v="1"/>
  </r>
  <r>
    <x v="13"/>
    <x v="1"/>
    <x v="1"/>
    <x v="13"/>
    <x v="19"/>
    <x v="6961"/>
    <x v="6986"/>
    <x v="0"/>
    <x v="2997"/>
    <x v="0"/>
    <x v="6362"/>
    <x v="866"/>
    <x v="91"/>
    <x v="14"/>
    <x v="12"/>
    <x v="1"/>
    <x v="31"/>
    <x v="1"/>
  </r>
  <r>
    <x v="13"/>
    <x v="0"/>
    <x v="6"/>
    <x v="12"/>
    <x v="19"/>
    <x v="6348"/>
    <x v="6436"/>
    <x v="1"/>
    <x v="2998"/>
    <x v="1"/>
    <x v="7052"/>
    <x v="3165"/>
    <x v="64"/>
    <x v="5"/>
    <x v="8"/>
    <x v="1"/>
    <x v="44"/>
    <x v="1"/>
  </r>
  <r>
    <x v="13"/>
    <x v="1"/>
    <x v="1"/>
    <x v="13"/>
    <x v="6"/>
    <x v="7856"/>
    <x v="7967"/>
    <x v="1"/>
    <x v="2999"/>
    <x v="1"/>
    <x v="5219"/>
    <x v="364"/>
    <x v="91"/>
    <x v="14"/>
    <x v="12"/>
    <x v="1"/>
    <x v="45"/>
    <x v="1"/>
  </r>
  <r>
    <x v="13"/>
    <x v="0"/>
    <x v="6"/>
    <x v="12"/>
    <x v="11"/>
    <x v="4557"/>
    <x v="4718"/>
    <x v="1"/>
    <x v="3000"/>
    <x v="1"/>
    <x v="7856"/>
    <x v="2542"/>
    <x v="64"/>
    <x v="5"/>
    <x v="8"/>
    <x v="1"/>
    <x v="41"/>
    <x v="1"/>
  </r>
  <r>
    <x v="13"/>
    <x v="1"/>
    <x v="1"/>
    <x v="14"/>
    <x v="8"/>
    <x v="7307"/>
    <x v="6730"/>
    <x v="1"/>
    <x v="3001"/>
    <x v="1"/>
    <x v="786"/>
    <x v="2100"/>
    <x v="88"/>
    <x v="5"/>
    <x v="8"/>
    <x v="1"/>
    <x v="30"/>
    <x v="0"/>
  </r>
  <r>
    <x v="13"/>
    <x v="1"/>
    <x v="1"/>
    <x v="13"/>
    <x v="18"/>
    <x v="1512"/>
    <x v="2850"/>
    <x v="1"/>
    <x v="3002"/>
    <x v="1"/>
    <x v="3591"/>
    <x v="3191"/>
    <x v="90"/>
    <x v="5"/>
    <x v="8"/>
    <x v="1"/>
    <x v="45"/>
    <x v="1"/>
  </r>
  <r>
    <x v="13"/>
    <x v="1"/>
    <x v="1"/>
    <x v="13"/>
    <x v="24"/>
    <x v="3716"/>
    <x v="3966"/>
    <x v="1"/>
    <x v="3003"/>
    <x v="1"/>
    <x v="3084"/>
    <x v="1309"/>
    <x v="88"/>
    <x v="5"/>
    <x v="8"/>
    <x v="1"/>
    <x v="31"/>
    <x v="0"/>
  </r>
  <r>
    <x v="13"/>
    <x v="1"/>
    <x v="1"/>
    <x v="13"/>
    <x v="18"/>
    <x v="2542"/>
    <x v="2559"/>
    <x v="1"/>
    <x v="3004"/>
    <x v="1"/>
    <x v="7444"/>
    <x v="1407"/>
    <x v="88"/>
    <x v="5"/>
    <x v="8"/>
    <x v="1"/>
    <x v="39"/>
    <x v="1"/>
  </r>
  <r>
    <x v="13"/>
    <x v="1"/>
    <x v="1"/>
    <x v="14"/>
    <x v="19"/>
    <x v="1923"/>
    <x v="1934"/>
    <x v="1"/>
    <x v="3005"/>
    <x v="1"/>
    <x v="7547"/>
    <x v="2478"/>
    <x v="91"/>
    <x v="14"/>
    <x v="12"/>
    <x v="1"/>
    <x v="46"/>
    <x v="0"/>
  </r>
  <r>
    <x v="13"/>
    <x v="1"/>
    <x v="1"/>
    <x v="13"/>
    <x v="18"/>
    <x v="396"/>
    <x v="429"/>
    <x v="1"/>
    <x v="3006"/>
    <x v="1"/>
    <x v="3777"/>
    <x v="866"/>
    <x v="91"/>
    <x v="14"/>
    <x v="12"/>
    <x v="1"/>
    <x v="41"/>
    <x v="0"/>
  </r>
  <r>
    <x v="13"/>
    <x v="1"/>
    <x v="1"/>
    <x v="14"/>
    <x v="13"/>
    <x v="396"/>
    <x v="429"/>
    <x v="0"/>
    <x v="3006"/>
    <x v="0"/>
    <x v="3777"/>
    <x v="866"/>
    <x v="88"/>
    <x v="5"/>
    <x v="8"/>
    <x v="1"/>
    <x v="39"/>
    <x v="0"/>
  </r>
  <r>
    <x v="11"/>
    <x v="1"/>
    <x v="2"/>
    <x v="9"/>
    <x v="25"/>
    <x v="8503"/>
    <x v="8579"/>
    <x v="2"/>
    <x v="3007"/>
    <x v="1"/>
    <x v="7856"/>
    <x v="3191"/>
    <x v="91"/>
    <x v="14"/>
    <x v="12"/>
    <x v="1"/>
    <x v="38"/>
    <x v="1"/>
  </r>
  <r>
    <x v="13"/>
    <x v="1"/>
    <x v="1"/>
    <x v="13"/>
    <x v="5"/>
    <x v="6608"/>
    <x v="6668"/>
    <x v="1"/>
    <x v="3008"/>
    <x v="1"/>
    <x v="7361"/>
    <x v="1328"/>
    <x v="89"/>
    <x v="5"/>
    <x v="8"/>
    <x v="1"/>
    <x v="41"/>
    <x v="0"/>
  </r>
  <r>
    <x v="8"/>
    <x v="1"/>
    <x v="0"/>
    <x v="4"/>
    <x v="3"/>
    <x v="553"/>
    <x v="558"/>
    <x v="1"/>
    <x v="3009"/>
    <x v="1"/>
    <x v="2059"/>
    <x v="1164"/>
    <x v="72"/>
    <x v="5"/>
    <x v="8"/>
    <x v="1"/>
    <x v="24"/>
    <x v="0"/>
  </r>
  <r>
    <x v="14"/>
    <x v="1"/>
    <x v="1"/>
    <x v="7"/>
    <x v="25"/>
    <x v="6280"/>
    <x v="6378"/>
    <x v="1"/>
    <x v="3010"/>
    <x v="1"/>
    <x v="7574"/>
    <x v="601"/>
    <x v="91"/>
    <x v="14"/>
    <x v="12"/>
    <x v="1"/>
    <x v="12"/>
    <x v="0"/>
  </r>
  <r>
    <x v="14"/>
    <x v="1"/>
    <x v="1"/>
    <x v="7"/>
    <x v="8"/>
    <x v="5500"/>
    <x v="5618"/>
    <x v="1"/>
    <x v="3011"/>
    <x v="1"/>
    <x v="99"/>
    <x v="1886"/>
    <x v="39"/>
    <x v="5"/>
    <x v="8"/>
    <x v="1"/>
    <x v="34"/>
    <x v="1"/>
  </r>
  <r>
    <x v="14"/>
    <x v="1"/>
    <x v="1"/>
    <x v="7"/>
    <x v="13"/>
    <x v="5500"/>
    <x v="5618"/>
    <x v="0"/>
    <x v="3011"/>
    <x v="0"/>
    <x v="100"/>
    <x v="1642"/>
    <x v="39"/>
    <x v="5"/>
    <x v="8"/>
    <x v="1"/>
    <x v="28"/>
    <x v="1"/>
  </r>
  <r>
    <x v="0"/>
    <x v="1"/>
    <x v="1"/>
    <x v="5"/>
    <x v="8"/>
    <x v="5968"/>
    <x v="6014"/>
    <x v="1"/>
    <x v="3012"/>
    <x v="1"/>
    <x v="2890"/>
    <x v="1142"/>
    <x v="91"/>
    <x v="14"/>
    <x v="12"/>
    <x v="1"/>
    <x v="34"/>
    <x v="1"/>
  </r>
  <r>
    <x v="14"/>
    <x v="1"/>
    <x v="1"/>
    <x v="7"/>
    <x v="25"/>
    <x v="8503"/>
    <x v="8579"/>
    <x v="2"/>
    <x v="3013"/>
    <x v="1"/>
    <x v="7856"/>
    <x v="3191"/>
    <x v="91"/>
    <x v="14"/>
    <x v="12"/>
    <x v="1"/>
    <x v="36"/>
    <x v="0"/>
  </r>
  <r>
    <x v="14"/>
    <x v="1"/>
    <x v="1"/>
    <x v="7"/>
    <x v="3"/>
    <x v="2194"/>
    <x v="2250"/>
    <x v="1"/>
    <x v="3014"/>
    <x v="1"/>
    <x v="2663"/>
    <x v="1783"/>
    <x v="39"/>
    <x v="5"/>
    <x v="8"/>
    <x v="1"/>
    <x v="35"/>
    <x v="1"/>
  </r>
  <r>
    <x v="0"/>
    <x v="1"/>
    <x v="1"/>
    <x v="5"/>
    <x v="11"/>
    <x v="4543"/>
    <x v="4705"/>
    <x v="1"/>
    <x v="3015"/>
    <x v="1"/>
    <x v="7130"/>
    <x v="1642"/>
    <x v="13"/>
    <x v="5"/>
    <x v="8"/>
    <x v="1"/>
    <x v="30"/>
    <x v="1"/>
  </r>
  <r>
    <x v="14"/>
    <x v="1"/>
    <x v="1"/>
    <x v="7"/>
    <x v="20"/>
    <x v="2800"/>
    <x v="6349"/>
    <x v="1"/>
    <x v="3016"/>
    <x v="1"/>
    <x v="7603"/>
    <x v="2087"/>
    <x v="39"/>
    <x v="5"/>
    <x v="8"/>
    <x v="1"/>
    <x v="35"/>
    <x v="0"/>
  </r>
  <r>
    <x v="0"/>
    <x v="1"/>
    <x v="1"/>
    <x v="5"/>
    <x v="6"/>
    <x v="1930"/>
    <x v="8009"/>
    <x v="1"/>
    <x v="3017"/>
    <x v="1"/>
    <x v="7415"/>
    <x v="2230"/>
    <x v="13"/>
    <x v="5"/>
    <x v="8"/>
    <x v="1"/>
    <x v="29"/>
    <x v="0"/>
  </r>
  <r>
    <x v="14"/>
    <x v="1"/>
    <x v="1"/>
    <x v="7"/>
    <x v="13"/>
    <x v="1397"/>
    <x v="4937"/>
    <x v="1"/>
    <x v="3018"/>
    <x v="1"/>
    <x v="5267"/>
    <x v="2087"/>
    <x v="39"/>
    <x v="5"/>
    <x v="8"/>
    <x v="1"/>
    <x v="34"/>
    <x v="0"/>
  </r>
  <r>
    <x v="14"/>
    <x v="1"/>
    <x v="1"/>
    <x v="7"/>
    <x v="13"/>
    <x v="5269"/>
    <x v="8489"/>
    <x v="1"/>
    <x v="3019"/>
    <x v="1"/>
    <x v="7675"/>
    <x v="717"/>
    <x v="39"/>
    <x v="5"/>
    <x v="8"/>
    <x v="1"/>
    <x v="35"/>
    <x v="0"/>
  </r>
  <r>
    <x v="0"/>
    <x v="1"/>
    <x v="1"/>
    <x v="5"/>
    <x v="6"/>
    <x v="5626"/>
    <x v="6740"/>
    <x v="1"/>
    <x v="3020"/>
    <x v="1"/>
    <x v="3646"/>
    <x v="2239"/>
    <x v="13"/>
    <x v="5"/>
    <x v="8"/>
    <x v="1"/>
    <x v="30"/>
    <x v="1"/>
  </r>
  <r>
    <x v="0"/>
    <x v="1"/>
    <x v="1"/>
    <x v="5"/>
    <x v="6"/>
    <x v="5626"/>
    <x v="6740"/>
    <x v="0"/>
    <x v="3020"/>
    <x v="0"/>
    <x v="3647"/>
    <x v="2228"/>
    <x v="13"/>
    <x v="5"/>
    <x v="8"/>
    <x v="1"/>
    <x v="30"/>
    <x v="1"/>
  </r>
  <r>
    <x v="14"/>
    <x v="1"/>
    <x v="1"/>
    <x v="7"/>
    <x v="25"/>
    <x v="8503"/>
    <x v="8579"/>
    <x v="2"/>
    <x v="3021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3022"/>
    <x v="1"/>
    <x v="7856"/>
    <x v="3191"/>
    <x v="91"/>
    <x v="14"/>
    <x v="12"/>
    <x v="1"/>
    <x v="36"/>
    <x v="0"/>
  </r>
  <r>
    <x v="4"/>
    <x v="1"/>
    <x v="0"/>
    <x v="1"/>
    <x v="24"/>
    <x v="2256"/>
    <x v="2281"/>
    <x v="1"/>
    <x v="3023"/>
    <x v="1"/>
    <x v="5161"/>
    <x v="1276"/>
    <x v="3"/>
    <x v="5"/>
    <x v="8"/>
    <x v="1"/>
    <x v="17"/>
    <x v="0"/>
  </r>
  <r>
    <x v="0"/>
    <x v="1"/>
    <x v="1"/>
    <x v="5"/>
    <x v="11"/>
    <x v="6760"/>
    <x v="4874"/>
    <x v="1"/>
    <x v="3024"/>
    <x v="1"/>
    <x v="159"/>
    <x v="3191"/>
    <x v="15"/>
    <x v="5"/>
    <x v="8"/>
    <x v="1"/>
    <x v="33"/>
    <x v="0"/>
  </r>
  <r>
    <x v="14"/>
    <x v="1"/>
    <x v="1"/>
    <x v="7"/>
    <x v="25"/>
    <x v="8503"/>
    <x v="8579"/>
    <x v="2"/>
    <x v="3025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3026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3027"/>
    <x v="1"/>
    <x v="7856"/>
    <x v="3191"/>
    <x v="91"/>
    <x v="14"/>
    <x v="12"/>
    <x v="1"/>
    <x v="36"/>
    <x v="0"/>
  </r>
  <r>
    <x v="0"/>
    <x v="1"/>
    <x v="1"/>
    <x v="5"/>
    <x v="5"/>
    <x v="1827"/>
    <x v="1826"/>
    <x v="1"/>
    <x v="3028"/>
    <x v="1"/>
    <x v="3809"/>
    <x v="705"/>
    <x v="91"/>
    <x v="14"/>
    <x v="12"/>
    <x v="1"/>
    <x v="31"/>
    <x v="0"/>
  </r>
  <r>
    <x v="14"/>
    <x v="1"/>
    <x v="1"/>
    <x v="7"/>
    <x v="25"/>
    <x v="8503"/>
    <x v="8579"/>
    <x v="2"/>
    <x v="3029"/>
    <x v="1"/>
    <x v="7856"/>
    <x v="3191"/>
    <x v="91"/>
    <x v="14"/>
    <x v="12"/>
    <x v="1"/>
    <x v="36"/>
    <x v="0"/>
  </r>
  <r>
    <x v="0"/>
    <x v="1"/>
    <x v="1"/>
    <x v="5"/>
    <x v="19"/>
    <x v="2348"/>
    <x v="2668"/>
    <x v="1"/>
    <x v="3030"/>
    <x v="1"/>
    <x v="645"/>
    <x v="488"/>
    <x v="13"/>
    <x v="5"/>
    <x v="8"/>
    <x v="1"/>
    <x v="25"/>
    <x v="1"/>
  </r>
  <r>
    <x v="0"/>
    <x v="1"/>
    <x v="1"/>
    <x v="5"/>
    <x v="5"/>
    <x v="1326"/>
    <x v="188"/>
    <x v="1"/>
    <x v="3031"/>
    <x v="1"/>
    <x v="2926"/>
    <x v="654"/>
    <x v="13"/>
    <x v="5"/>
    <x v="8"/>
    <x v="1"/>
    <x v="29"/>
    <x v="1"/>
  </r>
  <r>
    <x v="14"/>
    <x v="1"/>
    <x v="1"/>
    <x v="7"/>
    <x v="13"/>
    <x v="278"/>
    <x v="6321"/>
    <x v="1"/>
    <x v="3032"/>
    <x v="1"/>
    <x v="3972"/>
    <x v="2075"/>
    <x v="39"/>
    <x v="5"/>
    <x v="8"/>
    <x v="1"/>
    <x v="30"/>
    <x v="1"/>
  </r>
  <r>
    <x v="0"/>
    <x v="1"/>
    <x v="1"/>
    <x v="5"/>
    <x v="19"/>
    <x v="530"/>
    <x v="540"/>
    <x v="1"/>
    <x v="3033"/>
    <x v="1"/>
    <x v="727"/>
    <x v="3021"/>
    <x v="13"/>
    <x v="5"/>
    <x v="8"/>
    <x v="1"/>
    <x v="31"/>
    <x v="1"/>
  </r>
  <r>
    <x v="0"/>
    <x v="1"/>
    <x v="1"/>
    <x v="5"/>
    <x v="8"/>
    <x v="530"/>
    <x v="540"/>
    <x v="0"/>
    <x v="3033"/>
    <x v="0"/>
    <x v="726"/>
    <x v="1687"/>
    <x v="13"/>
    <x v="5"/>
    <x v="8"/>
    <x v="1"/>
    <x v="31"/>
    <x v="1"/>
  </r>
  <r>
    <x v="14"/>
    <x v="1"/>
    <x v="1"/>
    <x v="7"/>
    <x v="25"/>
    <x v="8503"/>
    <x v="8579"/>
    <x v="2"/>
    <x v="3034"/>
    <x v="1"/>
    <x v="7856"/>
    <x v="3191"/>
    <x v="91"/>
    <x v="14"/>
    <x v="12"/>
    <x v="1"/>
    <x v="36"/>
    <x v="0"/>
  </r>
  <r>
    <x v="0"/>
    <x v="1"/>
    <x v="1"/>
    <x v="5"/>
    <x v="5"/>
    <x v="6063"/>
    <x v="6117"/>
    <x v="1"/>
    <x v="3035"/>
    <x v="1"/>
    <x v="384"/>
    <x v="238"/>
    <x v="13"/>
    <x v="5"/>
    <x v="8"/>
    <x v="1"/>
    <x v="30"/>
    <x v="0"/>
  </r>
  <r>
    <x v="0"/>
    <x v="1"/>
    <x v="1"/>
    <x v="5"/>
    <x v="19"/>
    <x v="2805"/>
    <x v="2092"/>
    <x v="1"/>
    <x v="3036"/>
    <x v="1"/>
    <x v="3556"/>
    <x v="2239"/>
    <x v="13"/>
    <x v="5"/>
    <x v="8"/>
    <x v="1"/>
    <x v="32"/>
    <x v="1"/>
  </r>
  <r>
    <x v="14"/>
    <x v="1"/>
    <x v="1"/>
    <x v="7"/>
    <x v="3"/>
    <x v="2072"/>
    <x v="4843"/>
    <x v="1"/>
    <x v="3037"/>
    <x v="1"/>
    <x v="5210"/>
    <x v="2239"/>
    <x v="39"/>
    <x v="5"/>
    <x v="8"/>
    <x v="1"/>
    <x v="31"/>
    <x v="0"/>
  </r>
  <r>
    <x v="0"/>
    <x v="1"/>
    <x v="1"/>
    <x v="5"/>
    <x v="5"/>
    <x v="3652"/>
    <x v="3867"/>
    <x v="1"/>
    <x v="3038"/>
    <x v="1"/>
    <x v="1497"/>
    <x v="1366"/>
    <x v="14"/>
    <x v="5"/>
    <x v="8"/>
    <x v="1"/>
    <x v="28"/>
    <x v="0"/>
  </r>
  <r>
    <x v="14"/>
    <x v="1"/>
    <x v="1"/>
    <x v="7"/>
    <x v="19"/>
    <x v="5224"/>
    <x v="5370"/>
    <x v="1"/>
    <x v="3039"/>
    <x v="1"/>
    <x v="7049"/>
    <x v="866"/>
    <x v="39"/>
    <x v="5"/>
    <x v="8"/>
    <x v="1"/>
    <x v="35"/>
    <x v="1"/>
  </r>
  <r>
    <x v="14"/>
    <x v="1"/>
    <x v="1"/>
    <x v="7"/>
    <x v="19"/>
    <x v="5223"/>
    <x v="5370"/>
    <x v="0"/>
    <x v="3039"/>
    <x v="0"/>
    <x v="7049"/>
    <x v="866"/>
    <x v="39"/>
    <x v="5"/>
    <x v="8"/>
    <x v="1"/>
    <x v="34"/>
    <x v="1"/>
  </r>
  <r>
    <x v="0"/>
    <x v="1"/>
    <x v="1"/>
    <x v="5"/>
    <x v="25"/>
    <x v="8143"/>
    <x v="8206"/>
    <x v="1"/>
    <x v="3040"/>
    <x v="1"/>
    <x v="6237"/>
    <x v="866"/>
    <x v="91"/>
    <x v="14"/>
    <x v="12"/>
    <x v="1"/>
    <x v="12"/>
    <x v="0"/>
  </r>
  <r>
    <x v="0"/>
    <x v="1"/>
    <x v="1"/>
    <x v="5"/>
    <x v="0"/>
    <x v="2461"/>
    <x v="2482"/>
    <x v="1"/>
    <x v="3041"/>
    <x v="1"/>
    <x v="1922"/>
    <x v="2760"/>
    <x v="13"/>
    <x v="5"/>
    <x v="8"/>
    <x v="1"/>
    <x v="25"/>
    <x v="1"/>
  </r>
  <r>
    <x v="0"/>
    <x v="1"/>
    <x v="1"/>
    <x v="5"/>
    <x v="5"/>
    <x v="6784"/>
    <x v="189"/>
    <x v="1"/>
    <x v="3042"/>
    <x v="1"/>
    <x v="2914"/>
    <x v="2202"/>
    <x v="13"/>
    <x v="5"/>
    <x v="8"/>
    <x v="1"/>
    <x v="29"/>
    <x v="1"/>
  </r>
  <r>
    <x v="0"/>
    <x v="1"/>
    <x v="1"/>
    <x v="5"/>
    <x v="3"/>
    <x v="6091"/>
    <x v="6175"/>
    <x v="0"/>
    <x v="3043"/>
    <x v="1"/>
    <x v="5385"/>
    <x v="3098"/>
    <x v="91"/>
    <x v="14"/>
    <x v="12"/>
    <x v="1"/>
    <x v="27"/>
    <x v="0"/>
  </r>
  <r>
    <x v="0"/>
    <x v="1"/>
    <x v="1"/>
    <x v="5"/>
    <x v="19"/>
    <x v="224"/>
    <x v="187"/>
    <x v="1"/>
    <x v="3044"/>
    <x v="1"/>
    <x v="2233"/>
    <x v="477"/>
    <x v="13"/>
    <x v="5"/>
    <x v="8"/>
    <x v="1"/>
    <x v="25"/>
    <x v="1"/>
  </r>
  <r>
    <x v="14"/>
    <x v="1"/>
    <x v="1"/>
    <x v="7"/>
    <x v="2"/>
    <x v="5055"/>
    <x v="5235"/>
    <x v="1"/>
    <x v="3045"/>
    <x v="1"/>
    <x v="82"/>
    <x v="2834"/>
    <x v="91"/>
    <x v="14"/>
    <x v="12"/>
    <x v="1"/>
    <x v="28"/>
    <x v="0"/>
  </r>
  <r>
    <x v="14"/>
    <x v="1"/>
    <x v="1"/>
    <x v="7"/>
    <x v="2"/>
    <x v="1638"/>
    <x v="1652"/>
    <x v="1"/>
    <x v="3046"/>
    <x v="1"/>
    <x v="82"/>
    <x v="2841"/>
    <x v="91"/>
    <x v="14"/>
    <x v="12"/>
    <x v="1"/>
    <x v="28"/>
    <x v="0"/>
  </r>
  <r>
    <x v="14"/>
    <x v="1"/>
    <x v="1"/>
    <x v="7"/>
    <x v="2"/>
    <x v="4580"/>
    <x v="4746"/>
    <x v="1"/>
    <x v="3047"/>
    <x v="1"/>
    <x v="82"/>
    <x v="1249"/>
    <x v="1"/>
    <x v="5"/>
    <x v="8"/>
    <x v="1"/>
    <x v="28"/>
    <x v="0"/>
  </r>
  <r>
    <x v="0"/>
    <x v="1"/>
    <x v="1"/>
    <x v="5"/>
    <x v="6"/>
    <x v="2472"/>
    <x v="2522"/>
    <x v="1"/>
    <x v="3048"/>
    <x v="1"/>
    <x v="2329"/>
    <x v="2625"/>
    <x v="13"/>
    <x v="5"/>
    <x v="8"/>
    <x v="1"/>
    <x v="31"/>
    <x v="1"/>
  </r>
  <r>
    <x v="7"/>
    <x v="1"/>
    <x v="1"/>
    <x v="16"/>
    <x v="0"/>
    <x v="7266"/>
    <x v="1419"/>
    <x v="1"/>
    <x v="3049"/>
    <x v="1"/>
    <x v="6632"/>
    <x v="2235"/>
    <x v="56"/>
    <x v="5"/>
    <x v="8"/>
    <x v="1"/>
    <x v="51"/>
    <x v="0"/>
  </r>
  <r>
    <x v="6"/>
    <x v="1"/>
    <x v="0"/>
    <x v="2"/>
    <x v="18"/>
    <x v="6305"/>
    <x v="6396"/>
    <x v="1"/>
    <x v="3050"/>
    <x v="1"/>
    <x v="1173"/>
    <x v="1503"/>
    <x v="84"/>
    <x v="5"/>
    <x v="8"/>
    <x v="1"/>
    <x v="15"/>
    <x v="0"/>
  </r>
  <r>
    <x v="1"/>
    <x v="1"/>
    <x v="1"/>
    <x v="25"/>
    <x v="8"/>
    <x v="5143"/>
    <x v="5305"/>
    <x v="1"/>
    <x v="3051"/>
    <x v="1"/>
    <x v="2892"/>
    <x v="1900"/>
    <x v="76"/>
    <x v="5"/>
    <x v="8"/>
    <x v="1"/>
    <x v="63"/>
    <x v="0"/>
  </r>
  <r>
    <x v="7"/>
    <x v="1"/>
    <x v="1"/>
    <x v="16"/>
    <x v="18"/>
    <x v="7639"/>
    <x v="7886"/>
    <x v="1"/>
    <x v="3052"/>
    <x v="1"/>
    <x v="1332"/>
    <x v="2962"/>
    <x v="56"/>
    <x v="5"/>
    <x v="8"/>
    <x v="1"/>
    <x v="51"/>
    <x v="1"/>
  </r>
  <r>
    <x v="7"/>
    <x v="1"/>
    <x v="1"/>
    <x v="15"/>
    <x v="18"/>
    <x v="3043"/>
    <x v="1594"/>
    <x v="1"/>
    <x v="3053"/>
    <x v="1"/>
    <x v="69"/>
    <x v="705"/>
    <x v="48"/>
    <x v="5"/>
    <x v="8"/>
    <x v="1"/>
    <x v="39"/>
    <x v="1"/>
  </r>
  <r>
    <x v="7"/>
    <x v="1"/>
    <x v="1"/>
    <x v="16"/>
    <x v="13"/>
    <x v="3042"/>
    <x v="4461"/>
    <x v="1"/>
    <x v="3053"/>
    <x v="0"/>
    <x v="6787"/>
    <x v="1407"/>
    <x v="56"/>
    <x v="5"/>
    <x v="8"/>
    <x v="1"/>
    <x v="45"/>
    <x v="1"/>
  </r>
  <r>
    <x v="7"/>
    <x v="1"/>
    <x v="1"/>
    <x v="16"/>
    <x v="8"/>
    <x v="6372"/>
    <x v="6449"/>
    <x v="0"/>
    <x v="3054"/>
    <x v="1"/>
    <x v="6510"/>
    <x v="373"/>
    <x v="91"/>
    <x v="14"/>
    <x v="12"/>
    <x v="1"/>
    <x v="35"/>
    <x v="0"/>
  </r>
  <r>
    <x v="7"/>
    <x v="1"/>
    <x v="1"/>
    <x v="16"/>
    <x v="2"/>
    <x v="2945"/>
    <x v="2358"/>
    <x v="1"/>
    <x v="3055"/>
    <x v="1"/>
    <x v="1089"/>
    <x v="20"/>
    <x v="56"/>
    <x v="5"/>
    <x v="8"/>
    <x v="1"/>
    <x v="50"/>
    <x v="0"/>
  </r>
  <r>
    <x v="7"/>
    <x v="1"/>
    <x v="3"/>
    <x v="17"/>
    <x v="25"/>
    <x v="8503"/>
    <x v="8579"/>
    <x v="2"/>
    <x v="3056"/>
    <x v="1"/>
    <x v="7856"/>
    <x v="3191"/>
    <x v="91"/>
    <x v="14"/>
    <x v="12"/>
    <x v="1"/>
    <x v="51"/>
    <x v="1"/>
  </r>
  <r>
    <x v="7"/>
    <x v="1"/>
    <x v="1"/>
    <x v="15"/>
    <x v="5"/>
    <x v="4112"/>
    <x v="4390"/>
    <x v="1"/>
    <x v="3057"/>
    <x v="1"/>
    <x v="6673"/>
    <x v="346"/>
    <x v="66"/>
    <x v="0"/>
    <x v="8"/>
    <x v="1"/>
    <x v="21"/>
    <x v="0"/>
  </r>
  <r>
    <x v="7"/>
    <x v="1"/>
    <x v="1"/>
    <x v="16"/>
    <x v="18"/>
    <x v="4679"/>
    <x v="7268"/>
    <x v="1"/>
    <x v="3058"/>
    <x v="1"/>
    <x v="4835"/>
    <x v="3038"/>
    <x v="56"/>
    <x v="5"/>
    <x v="8"/>
    <x v="1"/>
    <x v="51"/>
    <x v="1"/>
  </r>
  <r>
    <x v="7"/>
    <x v="1"/>
    <x v="1"/>
    <x v="15"/>
    <x v="15"/>
    <x v="7032"/>
    <x v="7075"/>
    <x v="1"/>
    <x v="3059"/>
    <x v="1"/>
    <x v="4714"/>
    <x v="1783"/>
    <x v="49"/>
    <x v="5"/>
    <x v="8"/>
    <x v="1"/>
    <x v="44"/>
    <x v="1"/>
  </r>
  <r>
    <x v="7"/>
    <x v="1"/>
    <x v="1"/>
    <x v="15"/>
    <x v="18"/>
    <x v="3978"/>
    <x v="4253"/>
    <x v="1"/>
    <x v="3060"/>
    <x v="1"/>
    <x v="6678"/>
    <x v="1924"/>
    <x v="48"/>
    <x v="5"/>
    <x v="8"/>
    <x v="1"/>
    <x v="50"/>
    <x v="0"/>
  </r>
  <r>
    <x v="7"/>
    <x v="1"/>
    <x v="1"/>
    <x v="16"/>
    <x v="19"/>
    <x v="3979"/>
    <x v="4583"/>
    <x v="1"/>
    <x v="3060"/>
    <x v="0"/>
    <x v="2207"/>
    <x v="1784"/>
    <x v="56"/>
    <x v="5"/>
    <x v="8"/>
    <x v="1"/>
    <x v="50"/>
    <x v="0"/>
  </r>
  <r>
    <x v="7"/>
    <x v="1"/>
    <x v="1"/>
    <x v="15"/>
    <x v="25"/>
    <x v="8503"/>
    <x v="8579"/>
    <x v="2"/>
    <x v="3061"/>
    <x v="1"/>
    <x v="7856"/>
    <x v="3191"/>
    <x v="91"/>
    <x v="14"/>
    <x v="12"/>
    <x v="1"/>
    <x v="50"/>
    <x v="0"/>
  </r>
  <r>
    <x v="7"/>
    <x v="1"/>
    <x v="1"/>
    <x v="16"/>
    <x v="3"/>
    <x v="3728"/>
    <x v="3420"/>
    <x v="1"/>
    <x v="3062"/>
    <x v="1"/>
    <x v="5578"/>
    <x v="1978"/>
    <x v="56"/>
    <x v="5"/>
    <x v="8"/>
    <x v="1"/>
    <x v="50"/>
    <x v="0"/>
  </r>
  <r>
    <x v="7"/>
    <x v="1"/>
    <x v="1"/>
    <x v="16"/>
    <x v="18"/>
    <x v="4793"/>
    <x v="4925"/>
    <x v="1"/>
    <x v="3063"/>
    <x v="1"/>
    <x v="6023"/>
    <x v="1783"/>
    <x v="56"/>
    <x v="5"/>
    <x v="8"/>
    <x v="1"/>
    <x v="44"/>
    <x v="0"/>
  </r>
  <r>
    <x v="7"/>
    <x v="1"/>
    <x v="1"/>
    <x v="16"/>
    <x v="18"/>
    <x v="4793"/>
    <x v="4925"/>
    <x v="0"/>
    <x v="3063"/>
    <x v="0"/>
    <x v="6023"/>
    <x v="1783"/>
    <x v="56"/>
    <x v="5"/>
    <x v="8"/>
    <x v="1"/>
    <x v="43"/>
    <x v="0"/>
  </r>
  <r>
    <x v="7"/>
    <x v="1"/>
    <x v="1"/>
    <x v="15"/>
    <x v="18"/>
    <x v="7734"/>
    <x v="1937"/>
    <x v="1"/>
    <x v="3064"/>
    <x v="1"/>
    <x v="1434"/>
    <x v="1959"/>
    <x v="48"/>
    <x v="5"/>
    <x v="8"/>
    <x v="1"/>
    <x v="41"/>
    <x v="0"/>
  </r>
  <r>
    <x v="7"/>
    <x v="1"/>
    <x v="1"/>
    <x v="16"/>
    <x v="13"/>
    <x v="4894"/>
    <x v="5087"/>
    <x v="1"/>
    <x v="3065"/>
    <x v="1"/>
    <x v="7826"/>
    <x v="2486"/>
    <x v="56"/>
    <x v="5"/>
    <x v="8"/>
    <x v="1"/>
    <x v="49"/>
    <x v="0"/>
  </r>
  <r>
    <x v="7"/>
    <x v="1"/>
    <x v="3"/>
    <x v="17"/>
    <x v="25"/>
    <x v="8503"/>
    <x v="8579"/>
    <x v="2"/>
    <x v="3066"/>
    <x v="1"/>
    <x v="7856"/>
    <x v="3191"/>
    <x v="91"/>
    <x v="14"/>
    <x v="12"/>
    <x v="1"/>
    <x v="52"/>
    <x v="1"/>
  </r>
  <r>
    <x v="7"/>
    <x v="1"/>
    <x v="3"/>
    <x v="17"/>
    <x v="25"/>
    <x v="8503"/>
    <x v="8579"/>
    <x v="2"/>
    <x v="3067"/>
    <x v="1"/>
    <x v="7856"/>
    <x v="3191"/>
    <x v="91"/>
    <x v="14"/>
    <x v="12"/>
    <x v="1"/>
    <x v="52"/>
    <x v="1"/>
  </r>
  <r>
    <x v="7"/>
    <x v="1"/>
    <x v="3"/>
    <x v="17"/>
    <x v="25"/>
    <x v="8503"/>
    <x v="8579"/>
    <x v="2"/>
    <x v="3068"/>
    <x v="1"/>
    <x v="7856"/>
    <x v="3191"/>
    <x v="91"/>
    <x v="14"/>
    <x v="12"/>
    <x v="1"/>
    <x v="52"/>
    <x v="1"/>
  </r>
  <r>
    <x v="7"/>
    <x v="1"/>
    <x v="1"/>
    <x v="15"/>
    <x v="18"/>
    <x v="2086"/>
    <x v="1099"/>
    <x v="1"/>
    <x v="3069"/>
    <x v="1"/>
    <x v="956"/>
    <x v="2240"/>
    <x v="48"/>
    <x v="5"/>
    <x v="8"/>
    <x v="1"/>
    <x v="50"/>
    <x v="0"/>
  </r>
  <r>
    <x v="7"/>
    <x v="1"/>
    <x v="1"/>
    <x v="15"/>
    <x v="25"/>
    <x v="1540"/>
    <x v="1478"/>
    <x v="1"/>
    <x v="3070"/>
    <x v="1"/>
    <x v="6020"/>
    <x v="1561"/>
    <x v="91"/>
    <x v="14"/>
    <x v="12"/>
    <x v="1"/>
    <x v="12"/>
    <x v="0"/>
  </r>
  <r>
    <x v="7"/>
    <x v="1"/>
    <x v="1"/>
    <x v="16"/>
    <x v="24"/>
    <x v="5744"/>
    <x v="1521"/>
    <x v="1"/>
    <x v="3071"/>
    <x v="1"/>
    <x v="7269"/>
    <x v="2084"/>
    <x v="56"/>
    <x v="5"/>
    <x v="8"/>
    <x v="1"/>
    <x v="51"/>
    <x v="0"/>
  </r>
  <r>
    <x v="7"/>
    <x v="1"/>
    <x v="1"/>
    <x v="15"/>
    <x v="13"/>
    <x v="7401"/>
    <x v="7521"/>
    <x v="1"/>
    <x v="3072"/>
    <x v="1"/>
    <x v="784"/>
    <x v="1805"/>
    <x v="54"/>
    <x v="5"/>
    <x v="8"/>
    <x v="1"/>
    <x v="45"/>
    <x v="0"/>
  </r>
  <r>
    <x v="1"/>
    <x v="1"/>
    <x v="1"/>
    <x v="25"/>
    <x v="18"/>
    <x v="8"/>
    <x v="6288"/>
    <x v="1"/>
    <x v="3073"/>
    <x v="1"/>
    <x v="6025"/>
    <x v="866"/>
    <x v="76"/>
    <x v="5"/>
    <x v="8"/>
    <x v="1"/>
    <x v="63"/>
    <x v="0"/>
  </r>
  <r>
    <x v="13"/>
    <x v="1"/>
    <x v="1"/>
    <x v="13"/>
    <x v="25"/>
    <x v="4712"/>
    <x v="395"/>
    <x v="1"/>
    <x v="3074"/>
    <x v="1"/>
    <x v="5779"/>
    <x v="3187"/>
    <x v="91"/>
    <x v="14"/>
    <x v="12"/>
    <x v="1"/>
    <x v="12"/>
    <x v="0"/>
  </r>
  <r>
    <x v="7"/>
    <x v="1"/>
    <x v="1"/>
    <x v="15"/>
    <x v="5"/>
    <x v="7977"/>
    <x v="2664"/>
    <x v="1"/>
    <x v="3075"/>
    <x v="1"/>
    <x v="593"/>
    <x v="719"/>
    <x v="48"/>
    <x v="5"/>
    <x v="8"/>
    <x v="1"/>
    <x v="34"/>
    <x v="1"/>
  </r>
  <r>
    <x v="7"/>
    <x v="1"/>
    <x v="1"/>
    <x v="15"/>
    <x v="5"/>
    <x v="7784"/>
    <x v="2665"/>
    <x v="1"/>
    <x v="3075"/>
    <x v="0"/>
    <x v="591"/>
    <x v="866"/>
    <x v="48"/>
    <x v="5"/>
    <x v="8"/>
    <x v="1"/>
    <x v="34"/>
    <x v="1"/>
  </r>
  <r>
    <x v="7"/>
    <x v="1"/>
    <x v="1"/>
    <x v="15"/>
    <x v="18"/>
    <x v="7976"/>
    <x v="7969"/>
    <x v="1"/>
    <x v="3075"/>
    <x v="0"/>
    <x v="590"/>
    <x v="866"/>
    <x v="48"/>
    <x v="5"/>
    <x v="8"/>
    <x v="1"/>
    <x v="44"/>
    <x v="1"/>
  </r>
  <r>
    <x v="7"/>
    <x v="1"/>
    <x v="1"/>
    <x v="15"/>
    <x v="19"/>
    <x v="7246"/>
    <x v="7364"/>
    <x v="1"/>
    <x v="3076"/>
    <x v="1"/>
    <x v="1731"/>
    <x v="1155"/>
    <x v="48"/>
    <x v="5"/>
    <x v="8"/>
    <x v="1"/>
    <x v="34"/>
    <x v="0"/>
  </r>
  <r>
    <x v="7"/>
    <x v="1"/>
    <x v="1"/>
    <x v="16"/>
    <x v="11"/>
    <x v="6843"/>
    <x v="6898"/>
    <x v="1"/>
    <x v="3077"/>
    <x v="1"/>
    <x v="6495"/>
    <x v="662"/>
    <x v="91"/>
    <x v="14"/>
    <x v="12"/>
    <x v="1"/>
    <x v="50"/>
    <x v="0"/>
  </r>
  <r>
    <x v="7"/>
    <x v="1"/>
    <x v="1"/>
    <x v="15"/>
    <x v="11"/>
    <x v="6843"/>
    <x v="6898"/>
    <x v="0"/>
    <x v="3077"/>
    <x v="0"/>
    <x v="6495"/>
    <x v="662"/>
    <x v="91"/>
    <x v="14"/>
    <x v="12"/>
    <x v="1"/>
    <x v="50"/>
    <x v="0"/>
  </r>
  <r>
    <x v="7"/>
    <x v="1"/>
    <x v="1"/>
    <x v="15"/>
    <x v="11"/>
    <x v="6843"/>
    <x v="6898"/>
    <x v="0"/>
    <x v="3077"/>
    <x v="0"/>
    <x v="6495"/>
    <x v="662"/>
    <x v="91"/>
    <x v="14"/>
    <x v="12"/>
    <x v="1"/>
    <x v="49"/>
    <x v="0"/>
  </r>
  <r>
    <x v="7"/>
    <x v="1"/>
    <x v="1"/>
    <x v="15"/>
    <x v="18"/>
    <x v="7609"/>
    <x v="7725"/>
    <x v="1"/>
    <x v="3078"/>
    <x v="1"/>
    <x v="1103"/>
    <x v="1886"/>
    <x v="48"/>
    <x v="5"/>
    <x v="8"/>
    <x v="1"/>
    <x v="39"/>
    <x v="0"/>
  </r>
  <r>
    <x v="1"/>
    <x v="1"/>
    <x v="1"/>
    <x v="24"/>
    <x v="6"/>
    <x v="1834"/>
    <x v="1835"/>
    <x v="1"/>
    <x v="3079"/>
    <x v="1"/>
    <x v="6113"/>
    <x v="2974"/>
    <x v="91"/>
    <x v="14"/>
    <x v="12"/>
    <x v="1"/>
    <x v="14"/>
    <x v="0"/>
  </r>
  <r>
    <x v="3"/>
    <x v="1"/>
    <x v="1"/>
    <x v="20"/>
    <x v="13"/>
    <x v="4797"/>
    <x v="6614"/>
    <x v="1"/>
    <x v="3080"/>
    <x v="1"/>
    <x v="6622"/>
    <x v="1309"/>
    <x v="31"/>
    <x v="5"/>
    <x v="8"/>
    <x v="1"/>
    <x v="51"/>
    <x v="0"/>
  </r>
  <r>
    <x v="2"/>
    <x v="1"/>
    <x v="1"/>
    <x v="19"/>
    <x v="18"/>
    <x v="2926"/>
    <x v="4406"/>
    <x v="1"/>
    <x v="3081"/>
    <x v="1"/>
    <x v="641"/>
    <x v="1886"/>
    <x v="61"/>
    <x v="5"/>
    <x v="8"/>
    <x v="1"/>
    <x v="39"/>
    <x v="0"/>
  </r>
  <r>
    <x v="3"/>
    <x v="1"/>
    <x v="1"/>
    <x v="20"/>
    <x v="11"/>
    <x v="3958"/>
    <x v="4224"/>
    <x v="1"/>
    <x v="3082"/>
    <x v="1"/>
    <x v="3947"/>
    <x v="2570"/>
    <x v="31"/>
    <x v="5"/>
    <x v="8"/>
    <x v="1"/>
    <x v="57"/>
    <x v="0"/>
  </r>
  <r>
    <x v="3"/>
    <x v="1"/>
    <x v="1"/>
    <x v="20"/>
    <x v="13"/>
    <x v="2973"/>
    <x v="1575"/>
    <x v="1"/>
    <x v="3083"/>
    <x v="1"/>
    <x v="2216"/>
    <x v="113"/>
    <x v="33"/>
    <x v="5"/>
    <x v="8"/>
    <x v="1"/>
    <x v="57"/>
    <x v="0"/>
  </r>
  <r>
    <x v="3"/>
    <x v="1"/>
    <x v="1"/>
    <x v="20"/>
    <x v="18"/>
    <x v="3032"/>
    <x v="2979"/>
    <x v="1"/>
    <x v="3084"/>
    <x v="1"/>
    <x v="3615"/>
    <x v="2239"/>
    <x v="31"/>
    <x v="5"/>
    <x v="8"/>
    <x v="1"/>
    <x v="57"/>
    <x v="0"/>
  </r>
  <r>
    <x v="3"/>
    <x v="1"/>
    <x v="1"/>
    <x v="20"/>
    <x v="13"/>
    <x v="1165"/>
    <x v="1085"/>
    <x v="1"/>
    <x v="3085"/>
    <x v="1"/>
    <x v="953"/>
    <x v="1309"/>
    <x v="31"/>
    <x v="5"/>
    <x v="8"/>
    <x v="1"/>
    <x v="53"/>
    <x v="0"/>
  </r>
  <r>
    <x v="3"/>
    <x v="1"/>
    <x v="1"/>
    <x v="20"/>
    <x v="18"/>
    <x v="7244"/>
    <x v="1595"/>
    <x v="1"/>
    <x v="3086"/>
    <x v="1"/>
    <x v="974"/>
    <x v="1116"/>
    <x v="91"/>
    <x v="14"/>
    <x v="12"/>
    <x v="1"/>
    <x v="57"/>
    <x v="1"/>
  </r>
  <r>
    <x v="9"/>
    <x v="1"/>
    <x v="1"/>
    <x v="21"/>
    <x v="24"/>
    <x v="1117"/>
    <x v="801"/>
    <x v="1"/>
    <x v="3087"/>
    <x v="1"/>
    <x v="1099"/>
    <x v="2953"/>
    <x v="91"/>
    <x v="14"/>
    <x v="12"/>
    <x v="1"/>
    <x v="58"/>
    <x v="0"/>
  </r>
  <r>
    <x v="3"/>
    <x v="1"/>
    <x v="1"/>
    <x v="20"/>
    <x v="19"/>
    <x v="80"/>
    <x v="4067"/>
    <x v="1"/>
    <x v="3088"/>
    <x v="1"/>
    <x v="4389"/>
    <x v="2239"/>
    <x v="31"/>
    <x v="5"/>
    <x v="8"/>
    <x v="1"/>
    <x v="56"/>
    <x v="0"/>
  </r>
  <r>
    <x v="3"/>
    <x v="1"/>
    <x v="1"/>
    <x v="20"/>
    <x v="18"/>
    <x v="786"/>
    <x v="780"/>
    <x v="1"/>
    <x v="3089"/>
    <x v="1"/>
    <x v="4731"/>
    <x v="1886"/>
    <x v="31"/>
    <x v="5"/>
    <x v="8"/>
    <x v="1"/>
    <x v="53"/>
    <x v="0"/>
  </r>
  <r>
    <x v="3"/>
    <x v="1"/>
    <x v="1"/>
    <x v="20"/>
    <x v="24"/>
    <x v="48"/>
    <x v="406"/>
    <x v="1"/>
    <x v="3090"/>
    <x v="1"/>
    <x v="104"/>
    <x v="866"/>
    <x v="31"/>
    <x v="5"/>
    <x v="8"/>
    <x v="1"/>
    <x v="44"/>
    <x v="0"/>
  </r>
  <r>
    <x v="3"/>
    <x v="1"/>
    <x v="1"/>
    <x v="20"/>
    <x v="18"/>
    <x v="1115"/>
    <x v="6202"/>
    <x v="1"/>
    <x v="3091"/>
    <x v="1"/>
    <x v="7111"/>
    <x v="2087"/>
    <x v="31"/>
    <x v="5"/>
    <x v="8"/>
    <x v="1"/>
    <x v="52"/>
    <x v="0"/>
  </r>
  <r>
    <x v="3"/>
    <x v="1"/>
    <x v="1"/>
    <x v="20"/>
    <x v="18"/>
    <x v="3515"/>
    <x v="6769"/>
    <x v="1"/>
    <x v="3092"/>
    <x v="1"/>
    <x v="6240"/>
    <x v="866"/>
    <x v="31"/>
    <x v="5"/>
    <x v="8"/>
    <x v="1"/>
    <x v="57"/>
    <x v="0"/>
  </r>
  <r>
    <x v="3"/>
    <x v="1"/>
    <x v="1"/>
    <x v="20"/>
    <x v="13"/>
    <x v="2730"/>
    <x v="4025"/>
    <x v="1"/>
    <x v="3093"/>
    <x v="1"/>
    <x v="4326"/>
    <x v="2239"/>
    <x v="31"/>
    <x v="5"/>
    <x v="8"/>
    <x v="1"/>
    <x v="56"/>
    <x v="0"/>
  </r>
  <r>
    <x v="3"/>
    <x v="1"/>
    <x v="1"/>
    <x v="20"/>
    <x v="13"/>
    <x v="1447"/>
    <x v="4111"/>
    <x v="1"/>
    <x v="3094"/>
    <x v="1"/>
    <x v="4453"/>
    <x v="2098"/>
    <x v="31"/>
    <x v="5"/>
    <x v="8"/>
    <x v="1"/>
    <x v="56"/>
    <x v="1"/>
  </r>
  <r>
    <x v="3"/>
    <x v="1"/>
    <x v="1"/>
    <x v="20"/>
    <x v="19"/>
    <x v="4239"/>
    <x v="6287"/>
    <x v="1"/>
    <x v="3094"/>
    <x v="0"/>
    <x v="4454"/>
    <x v="490"/>
    <x v="31"/>
    <x v="5"/>
    <x v="8"/>
    <x v="1"/>
    <x v="58"/>
    <x v="1"/>
  </r>
  <r>
    <x v="3"/>
    <x v="1"/>
    <x v="1"/>
    <x v="20"/>
    <x v="13"/>
    <x v="5827"/>
    <x v="208"/>
    <x v="1"/>
    <x v="3095"/>
    <x v="1"/>
    <x v="6089"/>
    <x v="1886"/>
    <x v="31"/>
    <x v="5"/>
    <x v="8"/>
    <x v="1"/>
    <x v="50"/>
    <x v="1"/>
  </r>
  <r>
    <x v="3"/>
    <x v="1"/>
    <x v="1"/>
    <x v="20"/>
    <x v="13"/>
    <x v="5826"/>
    <x v="208"/>
    <x v="0"/>
    <x v="3095"/>
    <x v="0"/>
    <x v="6088"/>
    <x v="1783"/>
    <x v="31"/>
    <x v="5"/>
    <x v="8"/>
    <x v="1"/>
    <x v="45"/>
    <x v="1"/>
  </r>
  <r>
    <x v="3"/>
    <x v="1"/>
    <x v="1"/>
    <x v="20"/>
    <x v="18"/>
    <x v="3039"/>
    <x v="5078"/>
    <x v="1"/>
    <x v="3096"/>
    <x v="1"/>
    <x v="5237"/>
    <x v="2143"/>
    <x v="31"/>
    <x v="5"/>
    <x v="8"/>
    <x v="1"/>
    <x v="52"/>
    <x v="0"/>
  </r>
  <r>
    <x v="3"/>
    <x v="1"/>
    <x v="1"/>
    <x v="20"/>
    <x v="13"/>
    <x v="2983"/>
    <x v="1392"/>
    <x v="1"/>
    <x v="3097"/>
    <x v="1"/>
    <x v="7118"/>
    <x v="2098"/>
    <x v="31"/>
    <x v="5"/>
    <x v="8"/>
    <x v="1"/>
    <x v="45"/>
    <x v="0"/>
  </r>
  <r>
    <x v="3"/>
    <x v="1"/>
    <x v="1"/>
    <x v="20"/>
    <x v="13"/>
    <x v="60"/>
    <x v="1351"/>
    <x v="1"/>
    <x v="3098"/>
    <x v="1"/>
    <x v="1324"/>
    <x v="1959"/>
    <x v="31"/>
    <x v="5"/>
    <x v="8"/>
    <x v="1"/>
    <x v="57"/>
    <x v="0"/>
  </r>
  <r>
    <x v="3"/>
    <x v="1"/>
    <x v="1"/>
    <x v="20"/>
    <x v="19"/>
    <x v="3098"/>
    <x v="3337"/>
    <x v="1"/>
    <x v="3099"/>
    <x v="1"/>
    <x v="3816"/>
    <x v="2239"/>
    <x v="31"/>
    <x v="5"/>
    <x v="8"/>
    <x v="1"/>
    <x v="56"/>
    <x v="0"/>
  </r>
  <r>
    <x v="3"/>
    <x v="1"/>
    <x v="1"/>
    <x v="20"/>
    <x v="5"/>
    <x v="6120"/>
    <x v="5718"/>
    <x v="1"/>
    <x v="3100"/>
    <x v="1"/>
    <x v="55"/>
    <x v="1959"/>
    <x v="31"/>
    <x v="5"/>
    <x v="8"/>
    <x v="1"/>
    <x v="56"/>
    <x v="0"/>
  </r>
  <r>
    <x v="3"/>
    <x v="1"/>
    <x v="1"/>
    <x v="20"/>
    <x v="5"/>
    <x v="5620"/>
    <x v="5718"/>
    <x v="0"/>
    <x v="3101"/>
    <x v="1"/>
    <x v="3840"/>
    <x v="2989"/>
    <x v="31"/>
    <x v="5"/>
    <x v="8"/>
    <x v="1"/>
    <x v="56"/>
    <x v="0"/>
  </r>
  <r>
    <x v="3"/>
    <x v="1"/>
    <x v="1"/>
    <x v="20"/>
    <x v="13"/>
    <x v="195"/>
    <x v="29"/>
    <x v="1"/>
    <x v="3102"/>
    <x v="1"/>
    <x v="922"/>
    <x v="1309"/>
    <x v="31"/>
    <x v="5"/>
    <x v="8"/>
    <x v="1"/>
    <x v="53"/>
    <x v="0"/>
  </r>
  <r>
    <x v="2"/>
    <x v="1"/>
    <x v="1"/>
    <x v="19"/>
    <x v="3"/>
    <x v="5749"/>
    <x v="7877"/>
    <x v="0"/>
    <x v="3103"/>
    <x v="1"/>
    <x v="7226"/>
    <x v="2241"/>
    <x v="61"/>
    <x v="5"/>
    <x v="8"/>
    <x v="1"/>
    <x v="42"/>
    <x v="0"/>
  </r>
  <r>
    <x v="2"/>
    <x v="1"/>
    <x v="1"/>
    <x v="18"/>
    <x v="3"/>
    <x v="5749"/>
    <x v="7877"/>
    <x v="0"/>
    <x v="3103"/>
    <x v="0"/>
    <x v="7226"/>
    <x v="2241"/>
    <x v="53"/>
    <x v="5"/>
    <x v="8"/>
    <x v="1"/>
    <x v="42"/>
    <x v="0"/>
  </r>
  <r>
    <x v="3"/>
    <x v="1"/>
    <x v="1"/>
    <x v="20"/>
    <x v="19"/>
    <x v="5256"/>
    <x v="2475"/>
    <x v="1"/>
    <x v="3104"/>
    <x v="1"/>
    <x v="2985"/>
    <x v="2239"/>
    <x v="31"/>
    <x v="5"/>
    <x v="8"/>
    <x v="1"/>
    <x v="56"/>
    <x v="0"/>
  </r>
  <r>
    <x v="2"/>
    <x v="1"/>
    <x v="1"/>
    <x v="19"/>
    <x v="18"/>
    <x v="4212"/>
    <x v="6363"/>
    <x v="1"/>
    <x v="3105"/>
    <x v="1"/>
    <x v="6061"/>
    <x v="1886"/>
    <x v="61"/>
    <x v="5"/>
    <x v="12"/>
    <x v="1"/>
    <x v="45"/>
    <x v="1"/>
  </r>
  <r>
    <x v="2"/>
    <x v="1"/>
    <x v="1"/>
    <x v="19"/>
    <x v="13"/>
    <x v="4212"/>
    <x v="6364"/>
    <x v="1"/>
    <x v="3105"/>
    <x v="0"/>
    <x v="6062"/>
    <x v="2585"/>
    <x v="62"/>
    <x v="5"/>
    <x v="8"/>
    <x v="1"/>
    <x v="51"/>
    <x v="1"/>
  </r>
  <r>
    <x v="2"/>
    <x v="1"/>
    <x v="1"/>
    <x v="18"/>
    <x v="13"/>
    <x v="815"/>
    <x v="6364"/>
    <x v="0"/>
    <x v="3105"/>
    <x v="0"/>
    <x v="6060"/>
    <x v="1095"/>
    <x v="53"/>
    <x v="5"/>
    <x v="8"/>
    <x v="1"/>
    <x v="44"/>
    <x v="1"/>
  </r>
  <r>
    <x v="2"/>
    <x v="1"/>
    <x v="1"/>
    <x v="19"/>
    <x v="13"/>
    <x v="4212"/>
    <x v="6364"/>
    <x v="0"/>
    <x v="3105"/>
    <x v="0"/>
    <x v="6063"/>
    <x v="2534"/>
    <x v="61"/>
    <x v="5"/>
    <x v="8"/>
    <x v="1"/>
    <x v="41"/>
    <x v="1"/>
  </r>
  <r>
    <x v="3"/>
    <x v="1"/>
    <x v="1"/>
    <x v="20"/>
    <x v="13"/>
    <x v="4224"/>
    <x v="4165"/>
    <x v="1"/>
    <x v="3106"/>
    <x v="1"/>
    <x v="4595"/>
    <x v="2239"/>
    <x v="31"/>
    <x v="5"/>
    <x v="8"/>
    <x v="1"/>
    <x v="56"/>
    <x v="0"/>
  </r>
  <r>
    <x v="2"/>
    <x v="1"/>
    <x v="1"/>
    <x v="18"/>
    <x v="19"/>
    <x v="6707"/>
    <x v="6767"/>
    <x v="1"/>
    <x v="3107"/>
    <x v="1"/>
    <x v="861"/>
    <x v="579"/>
    <x v="61"/>
    <x v="5"/>
    <x v="8"/>
    <x v="1"/>
    <x v="34"/>
    <x v="1"/>
  </r>
  <r>
    <x v="3"/>
    <x v="1"/>
    <x v="1"/>
    <x v="20"/>
    <x v="13"/>
    <x v="2018"/>
    <x v="6772"/>
    <x v="1"/>
    <x v="3108"/>
    <x v="1"/>
    <x v="6241"/>
    <x v="2239"/>
    <x v="31"/>
    <x v="5"/>
    <x v="8"/>
    <x v="1"/>
    <x v="57"/>
    <x v="0"/>
  </r>
  <r>
    <x v="3"/>
    <x v="1"/>
    <x v="1"/>
    <x v="20"/>
    <x v="2"/>
    <x v="1748"/>
    <x v="1771"/>
    <x v="1"/>
    <x v="3109"/>
    <x v="1"/>
    <x v="3637"/>
    <x v="2380"/>
    <x v="91"/>
    <x v="14"/>
    <x v="12"/>
    <x v="1"/>
    <x v="57"/>
    <x v="0"/>
  </r>
  <r>
    <x v="3"/>
    <x v="1"/>
    <x v="1"/>
    <x v="20"/>
    <x v="6"/>
    <x v="5728"/>
    <x v="3148"/>
    <x v="1"/>
    <x v="3110"/>
    <x v="1"/>
    <x v="3654"/>
    <x v="866"/>
    <x v="31"/>
    <x v="5"/>
    <x v="8"/>
    <x v="1"/>
    <x v="52"/>
    <x v="0"/>
  </r>
  <r>
    <x v="3"/>
    <x v="1"/>
    <x v="1"/>
    <x v="20"/>
    <x v="2"/>
    <x v="3619"/>
    <x v="2613"/>
    <x v="1"/>
    <x v="3111"/>
    <x v="1"/>
    <x v="3343"/>
    <x v="879"/>
    <x v="31"/>
    <x v="5"/>
    <x v="8"/>
    <x v="1"/>
    <x v="57"/>
    <x v="0"/>
  </r>
  <r>
    <x v="3"/>
    <x v="1"/>
    <x v="1"/>
    <x v="20"/>
    <x v="13"/>
    <x v="944"/>
    <x v="1479"/>
    <x v="1"/>
    <x v="3112"/>
    <x v="1"/>
    <x v="1533"/>
    <x v="2239"/>
    <x v="31"/>
    <x v="5"/>
    <x v="8"/>
    <x v="1"/>
    <x v="52"/>
    <x v="0"/>
  </r>
  <r>
    <x v="3"/>
    <x v="1"/>
    <x v="1"/>
    <x v="20"/>
    <x v="19"/>
    <x v="7868"/>
    <x v="1525"/>
    <x v="1"/>
    <x v="3113"/>
    <x v="1"/>
    <x v="1579"/>
    <x v="2239"/>
    <x v="31"/>
    <x v="5"/>
    <x v="8"/>
    <x v="1"/>
    <x v="56"/>
    <x v="0"/>
  </r>
  <r>
    <x v="3"/>
    <x v="1"/>
    <x v="1"/>
    <x v="20"/>
    <x v="2"/>
    <x v="7868"/>
    <x v="1525"/>
    <x v="0"/>
    <x v="3113"/>
    <x v="0"/>
    <x v="1579"/>
    <x v="2239"/>
    <x v="31"/>
    <x v="5"/>
    <x v="8"/>
    <x v="1"/>
    <x v="52"/>
    <x v="0"/>
  </r>
  <r>
    <x v="3"/>
    <x v="1"/>
    <x v="1"/>
    <x v="20"/>
    <x v="13"/>
    <x v="6551"/>
    <x v="8468"/>
    <x v="1"/>
    <x v="3114"/>
    <x v="1"/>
    <x v="6837"/>
    <x v="1616"/>
    <x v="31"/>
    <x v="5"/>
    <x v="8"/>
    <x v="1"/>
    <x v="51"/>
    <x v="1"/>
  </r>
  <r>
    <x v="3"/>
    <x v="1"/>
    <x v="1"/>
    <x v="20"/>
    <x v="18"/>
    <x v="6505"/>
    <x v="6277"/>
    <x v="1"/>
    <x v="3115"/>
    <x v="1"/>
    <x v="2873"/>
    <x v="2239"/>
    <x v="31"/>
    <x v="5"/>
    <x v="8"/>
    <x v="1"/>
    <x v="55"/>
    <x v="0"/>
  </r>
  <r>
    <x v="3"/>
    <x v="1"/>
    <x v="1"/>
    <x v="20"/>
    <x v="13"/>
    <x v="1162"/>
    <x v="1394"/>
    <x v="1"/>
    <x v="3116"/>
    <x v="1"/>
    <x v="1462"/>
    <x v="2003"/>
    <x v="31"/>
    <x v="5"/>
    <x v="8"/>
    <x v="1"/>
    <x v="44"/>
    <x v="1"/>
  </r>
  <r>
    <x v="3"/>
    <x v="1"/>
    <x v="1"/>
    <x v="20"/>
    <x v="13"/>
    <x v="5530"/>
    <x v="6318"/>
    <x v="1"/>
    <x v="3117"/>
    <x v="1"/>
    <x v="6051"/>
    <x v="866"/>
    <x v="31"/>
    <x v="5"/>
    <x v="8"/>
    <x v="1"/>
    <x v="57"/>
    <x v="0"/>
  </r>
  <r>
    <x v="3"/>
    <x v="1"/>
    <x v="1"/>
    <x v="20"/>
    <x v="5"/>
    <x v="7803"/>
    <x v="7926"/>
    <x v="1"/>
    <x v="3118"/>
    <x v="1"/>
    <x v="3115"/>
    <x v="1491"/>
    <x v="31"/>
    <x v="5"/>
    <x v="8"/>
    <x v="1"/>
    <x v="57"/>
    <x v="0"/>
  </r>
  <r>
    <x v="3"/>
    <x v="1"/>
    <x v="1"/>
    <x v="20"/>
    <x v="18"/>
    <x v="7955"/>
    <x v="8044"/>
    <x v="1"/>
    <x v="3119"/>
    <x v="1"/>
    <x v="967"/>
    <x v="2335"/>
    <x v="31"/>
    <x v="5"/>
    <x v="8"/>
    <x v="1"/>
    <x v="52"/>
    <x v="0"/>
  </r>
  <r>
    <x v="3"/>
    <x v="1"/>
    <x v="1"/>
    <x v="20"/>
    <x v="13"/>
    <x v="7955"/>
    <x v="8044"/>
    <x v="0"/>
    <x v="3119"/>
    <x v="0"/>
    <x v="968"/>
    <x v="108"/>
    <x v="91"/>
    <x v="14"/>
    <x v="12"/>
    <x v="1"/>
    <x v="48"/>
    <x v="0"/>
  </r>
  <r>
    <x v="3"/>
    <x v="1"/>
    <x v="1"/>
    <x v="20"/>
    <x v="13"/>
    <x v="5436"/>
    <x v="5580"/>
    <x v="0"/>
    <x v="3120"/>
    <x v="1"/>
    <x v="6334"/>
    <x v="1241"/>
    <x v="31"/>
    <x v="5"/>
    <x v="8"/>
    <x v="1"/>
    <x v="45"/>
    <x v="1"/>
  </r>
  <r>
    <x v="3"/>
    <x v="1"/>
    <x v="1"/>
    <x v="20"/>
    <x v="13"/>
    <x v="5437"/>
    <x v="5580"/>
    <x v="0"/>
    <x v="3120"/>
    <x v="0"/>
    <x v="6336"/>
    <x v="113"/>
    <x v="31"/>
    <x v="5"/>
    <x v="8"/>
    <x v="1"/>
    <x v="45"/>
    <x v="1"/>
  </r>
  <r>
    <x v="3"/>
    <x v="1"/>
    <x v="1"/>
    <x v="20"/>
    <x v="13"/>
    <x v="5437"/>
    <x v="5580"/>
    <x v="0"/>
    <x v="3120"/>
    <x v="0"/>
    <x v="6336"/>
    <x v="113"/>
    <x v="31"/>
    <x v="5"/>
    <x v="8"/>
    <x v="1"/>
    <x v="43"/>
    <x v="1"/>
  </r>
  <r>
    <x v="3"/>
    <x v="1"/>
    <x v="1"/>
    <x v="20"/>
    <x v="13"/>
    <x v="2005"/>
    <x v="1990"/>
    <x v="1"/>
    <x v="3121"/>
    <x v="1"/>
    <x v="2073"/>
    <x v="2239"/>
    <x v="31"/>
    <x v="5"/>
    <x v="8"/>
    <x v="1"/>
    <x v="55"/>
    <x v="0"/>
  </r>
  <r>
    <x v="2"/>
    <x v="1"/>
    <x v="1"/>
    <x v="18"/>
    <x v="18"/>
    <x v="6389"/>
    <x v="5479"/>
    <x v="1"/>
    <x v="3122"/>
    <x v="1"/>
    <x v="7166"/>
    <x v="53"/>
    <x v="53"/>
    <x v="5"/>
    <x v="12"/>
    <x v="1"/>
    <x v="49"/>
    <x v="0"/>
  </r>
  <r>
    <x v="2"/>
    <x v="1"/>
    <x v="1"/>
    <x v="18"/>
    <x v="3"/>
    <x v="7223"/>
    <x v="3591"/>
    <x v="1"/>
    <x v="3123"/>
    <x v="1"/>
    <x v="333"/>
    <x v="1999"/>
    <x v="61"/>
    <x v="5"/>
    <x v="8"/>
    <x v="1"/>
    <x v="43"/>
    <x v="0"/>
  </r>
  <r>
    <x v="2"/>
    <x v="1"/>
    <x v="1"/>
    <x v="19"/>
    <x v="3"/>
    <x v="7223"/>
    <x v="3592"/>
    <x v="1"/>
    <x v="3123"/>
    <x v="0"/>
    <x v="334"/>
    <x v="1999"/>
    <x v="61"/>
    <x v="5"/>
    <x v="8"/>
    <x v="1"/>
    <x v="35"/>
    <x v="0"/>
  </r>
  <r>
    <x v="2"/>
    <x v="1"/>
    <x v="1"/>
    <x v="18"/>
    <x v="19"/>
    <x v="2714"/>
    <x v="7716"/>
    <x v="1"/>
    <x v="3124"/>
    <x v="1"/>
    <x v="3601"/>
    <x v="2747"/>
    <x v="53"/>
    <x v="5"/>
    <x v="8"/>
    <x v="1"/>
    <x v="46"/>
    <x v="0"/>
  </r>
  <r>
    <x v="2"/>
    <x v="1"/>
    <x v="1"/>
    <x v="19"/>
    <x v="19"/>
    <x v="4180"/>
    <x v="4386"/>
    <x v="1"/>
    <x v="3125"/>
    <x v="1"/>
    <x v="6387"/>
    <x v="2643"/>
    <x v="61"/>
    <x v="5"/>
    <x v="8"/>
    <x v="1"/>
    <x v="39"/>
    <x v="0"/>
  </r>
  <r>
    <x v="2"/>
    <x v="1"/>
    <x v="1"/>
    <x v="19"/>
    <x v="18"/>
    <x v="4179"/>
    <x v="7182"/>
    <x v="1"/>
    <x v="3125"/>
    <x v="0"/>
    <x v="6386"/>
    <x v="2976"/>
    <x v="91"/>
    <x v="14"/>
    <x v="12"/>
    <x v="1"/>
    <x v="37"/>
    <x v="0"/>
  </r>
  <r>
    <x v="2"/>
    <x v="1"/>
    <x v="1"/>
    <x v="19"/>
    <x v="18"/>
    <x v="3102"/>
    <x v="3327"/>
    <x v="1"/>
    <x v="3126"/>
    <x v="1"/>
    <x v="1739"/>
    <x v="2585"/>
    <x v="61"/>
    <x v="5"/>
    <x v="8"/>
    <x v="1"/>
    <x v="51"/>
    <x v="0"/>
  </r>
  <r>
    <x v="2"/>
    <x v="1"/>
    <x v="1"/>
    <x v="19"/>
    <x v="18"/>
    <x v="2"/>
    <x v="3327"/>
    <x v="0"/>
    <x v="3126"/>
    <x v="0"/>
    <x v="1739"/>
    <x v="2585"/>
    <x v="61"/>
    <x v="5"/>
    <x v="8"/>
    <x v="1"/>
    <x v="51"/>
    <x v="0"/>
  </r>
  <r>
    <x v="2"/>
    <x v="1"/>
    <x v="1"/>
    <x v="18"/>
    <x v="0"/>
    <x v="4213"/>
    <x v="2748"/>
    <x v="1"/>
    <x v="3127"/>
    <x v="1"/>
    <x v="4782"/>
    <x v="321"/>
    <x v="53"/>
    <x v="5"/>
    <x v="12"/>
    <x v="1"/>
    <x v="50"/>
    <x v="0"/>
  </r>
  <r>
    <x v="2"/>
    <x v="1"/>
    <x v="1"/>
    <x v="19"/>
    <x v="13"/>
    <x v="8348"/>
    <x v="8376"/>
    <x v="1"/>
    <x v="3128"/>
    <x v="1"/>
    <x v="212"/>
    <x v="2568"/>
    <x v="61"/>
    <x v="5"/>
    <x v="12"/>
    <x v="1"/>
    <x v="32"/>
    <x v="0"/>
  </r>
  <r>
    <x v="2"/>
    <x v="1"/>
    <x v="1"/>
    <x v="18"/>
    <x v="18"/>
    <x v="4360"/>
    <x v="4530"/>
    <x v="1"/>
    <x v="3129"/>
    <x v="1"/>
    <x v="6812"/>
    <x v="1783"/>
    <x v="53"/>
    <x v="5"/>
    <x v="12"/>
    <x v="1"/>
    <x v="49"/>
    <x v="0"/>
  </r>
  <r>
    <x v="2"/>
    <x v="1"/>
    <x v="1"/>
    <x v="18"/>
    <x v="18"/>
    <x v="4361"/>
    <x v="4530"/>
    <x v="0"/>
    <x v="3129"/>
    <x v="0"/>
    <x v="6812"/>
    <x v="348"/>
    <x v="53"/>
    <x v="5"/>
    <x v="12"/>
    <x v="1"/>
    <x v="46"/>
    <x v="0"/>
  </r>
  <r>
    <x v="2"/>
    <x v="1"/>
    <x v="1"/>
    <x v="18"/>
    <x v="18"/>
    <x v="2739"/>
    <x v="3057"/>
    <x v="1"/>
    <x v="3130"/>
    <x v="1"/>
    <x v="6811"/>
    <x v="2460"/>
    <x v="53"/>
    <x v="5"/>
    <x v="12"/>
    <x v="1"/>
    <x v="46"/>
    <x v="0"/>
  </r>
  <r>
    <x v="2"/>
    <x v="1"/>
    <x v="1"/>
    <x v="19"/>
    <x v="19"/>
    <x v="2109"/>
    <x v="2163"/>
    <x v="1"/>
    <x v="3131"/>
    <x v="1"/>
    <x v="7008"/>
    <x v="1802"/>
    <x v="62"/>
    <x v="5"/>
    <x v="8"/>
    <x v="1"/>
    <x v="55"/>
    <x v="1"/>
  </r>
  <r>
    <x v="2"/>
    <x v="1"/>
    <x v="1"/>
    <x v="19"/>
    <x v="18"/>
    <x v="2110"/>
    <x v="2163"/>
    <x v="0"/>
    <x v="3131"/>
    <x v="0"/>
    <x v="7008"/>
    <x v="1564"/>
    <x v="62"/>
    <x v="5"/>
    <x v="8"/>
    <x v="1"/>
    <x v="55"/>
    <x v="1"/>
  </r>
  <r>
    <x v="2"/>
    <x v="1"/>
    <x v="2"/>
    <x v="19"/>
    <x v="18"/>
    <x v="2888"/>
    <x v="3707"/>
    <x v="1"/>
    <x v="3132"/>
    <x v="1"/>
    <x v="7836"/>
    <x v="1060"/>
    <x v="91"/>
    <x v="14"/>
    <x v="12"/>
    <x v="1"/>
    <x v="51"/>
    <x v="0"/>
  </r>
  <r>
    <x v="2"/>
    <x v="1"/>
    <x v="1"/>
    <x v="19"/>
    <x v="6"/>
    <x v="4764"/>
    <x v="4914"/>
    <x v="1"/>
    <x v="3133"/>
    <x v="1"/>
    <x v="5248"/>
    <x v="1959"/>
    <x v="62"/>
    <x v="5"/>
    <x v="8"/>
    <x v="1"/>
    <x v="51"/>
    <x v="0"/>
  </r>
  <r>
    <x v="2"/>
    <x v="1"/>
    <x v="2"/>
    <x v="19"/>
    <x v="18"/>
    <x v="3504"/>
    <x v="2619"/>
    <x v="1"/>
    <x v="3134"/>
    <x v="1"/>
    <x v="1662"/>
    <x v="989"/>
    <x v="91"/>
    <x v="14"/>
    <x v="12"/>
    <x v="1"/>
    <x v="52"/>
    <x v="0"/>
  </r>
  <r>
    <x v="2"/>
    <x v="1"/>
    <x v="1"/>
    <x v="18"/>
    <x v="13"/>
    <x v="6556"/>
    <x v="8459"/>
    <x v="1"/>
    <x v="3135"/>
    <x v="1"/>
    <x v="7706"/>
    <x v="2233"/>
    <x v="53"/>
    <x v="5"/>
    <x v="12"/>
    <x v="1"/>
    <x v="52"/>
    <x v="1"/>
  </r>
  <r>
    <x v="2"/>
    <x v="1"/>
    <x v="1"/>
    <x v="19"/>
    <x v="15"/>
    <x v="3149"/>
    <x v="3400"/>
    <x v="1"/>
    <x v="3136"/>
    <x v="1"/>
    <x v="855"/>
    <x v="791"/>
    <x v="61"/>
    <x v="5"/>
    <x v="8"/>
    <x v="1"/>
    <x v="43"/>
    <x v="0"/>
  </r>
  <r>
    <x v="2"/>
    <x v="1"/>
    <x v="1"/>
    <x v="19"/>
    <x v="13"/>
    <x v="8031"/>
    <x v="8118"/>
    <x v="1"/>
    <x v="3137"/>
    <x v="1"/>
    <x v="5747"/>
    <x v="995"/>
    <x v="91"/>
    <x v="14"/>
    <x v="12"/>
    <x v="1"/>
    <x v="44"/>
    <x v="1"/>
  </r>
  <r>
    <x v="2"/>
    <x v="1"/>
    <x v="1"/>
    <x v="18"/>
    <x v="13"/>
    <x v="8031"/>
    <x v="8118"/>
    <x v="0"/>
    <x v="3137"/>
    <x v="0"/>
    <x v="5747"/>
    <x v="995"/>
    <x v="91"/>
    <x v="14"/>
    <x v="12"/>
    <x v="1"/>
    <x v="44"/>
    <x v="1"/>
  </r>
  <r>
    <x v="2"/>
    <x v="1"/>
    <x v="1"/>
    <x v="19"/>
    <x v="0"/>
    <x v="5309"/>
    <x v="8119"/>
    <x v="1"/>
    <x v="3137"/>
    <x v="0"/>
    <x v="3941"/>
    <x v="1880"/>
    <x v="61"/>
    <x v="5"/>
    <x v="8"/>
    <x v="1"/>
    <x v="51"/>
    <x v="1"/>
  </r>
  <r>
    <x v="2"/>
    <x v="1"/>
    <x v="1"/>
    <x v="18"/>
    <x v="18"/>
    <x v="4178"/>
    <x v="4375"/>
    <x v="1"/>
    <x v="3138"/>
    <x v="1"/>
    <x v="4701"/>
    <x v="224"/>
    <x v="53"/>
    <x v="5"/>
    <x v="8"/>
    <x v="1"/>
    <x v="50"/>
    <x v="1"/>
  </r>
  <r>
    <x v="2"/>
    <x v="1"/>
    <x v="1"/>
    <x v="19"/>
    <x v="13"/>
    <x v="4177"/>
    <x v="4377"/>
    <x v="1"/>
    <x v="3138"/>
    <x v="0"/>
    <x v="4697"/>
    <x v="784"/>
    <x v="61"/>
    <x v="5"/>
    <x v="8"/>
    <x v="1"/>
    <x v="55"/>
    <x v="1"/>
  </r>
  <r>
    <x v="2"/>
    <x v="1"/>
    <x v="1"/>
    <x v="18"/>
    <x v="13"/>
    <x v="4177"/>
    <x v="4377"/>
    <x v="0"/>
    <x v="3138"/>
    <x v="0"/>
    <x v="4697"/>
    <x v="784"/>
    <x v="53"/>
    <x v="5"/>
    <x v="8"/>
    <x v="1"/>
    <x v="45"/>
    <x v="1"/>
  </r>
  <r>
    <x v="2"/>
    <x v="1"/>
    <x v="1"/>
    <x v="19"/>
    <x v="0"/>
    <x v="3444"/>
    <x v="3724"/>
    <x v="1"/>
    <x v="3139"/>
    <x v="1"/>
    <x v="2725"/>
    <x v="1886"/>
    <x v="61"/>
    <x v="5"/>
    <x v="12"/>
    <x v="1"/>
    <x v="37"/>
    <x v="0"/>
  </r>
  <r>
    <x v="2"/>
    <x v="1"/>
    <x v="1"/>
    <x v="19"/>
    <x v="19"/>
    <x v="5691"/>
    <x v="3531"/>
    <x v="1"/>
    <x v="3140"/>
    <x v="1"/>
    <x v="1396"/>
    <x v="3105"/>
    <x v="62"/>
    <x v="5"/>
    <x v="8"/>
    <x v="1"/>
    <x v="56"/>
    <x v="1"/>
  </r>
  <r>
    <x v="2"/>
    <x v="1"/>
    <x v="1"/>
    <x v="19"/>
    <x v="19"/>
    <x v="5715"/>
    <x v="3531"/>
    <x v="0"/>
    <x v="3140"/>
    <x v="0"/>
    <x v="1395"/>
    <x v="3105"/>
    <x v="62"/>
    <x v="5"/>
    <x v="8"/>
    <x v="1"/>
    <x v="56"/>
    <x v="1"/>
  </r>
  <r>
    <x v="2"/>
    <x v="1"/>
    <x v="1"/>
    <x v="19"/>
    <x v="19"/>
    <x v="2967"/>
    <x v="3225"/>
    <x v="1"/>
    <x v="3141"/>
    <x v="1"/>
    <x v="4964"/>
    <x v="2911"/>
    <x v="26"/>
    <x v="13"/>
    <x v="8"/>
    <x v="1"/>
    <x v="41"/>
    <x v="0"/>
  </r>
  <r>
    <x v="2"/>
    <x v="1"/>
    <x v="1"/>
    <x v="19"/>
    <x v="6"/>
    <x v="4073"/>
    <x v="2393"/>
    <x v="1"/>
    <x v="3142"/>
    <x v="1"/>
    <x v="7283"/>
    <x v="1931"/>
    <x v="61"/>
    <x v="5"/>
    <x v="12"/>
    <x v="1"/>
    <x v="50"/>
    <x v="0"/>
  </r>
  <r>
    <x v="2"/>
    <x v="1"/>
    <x v="1"/>
    <x v="19"/>
    <x v="8"/>
    <x v="2007"/>
    <x v="1073"/>
    <x v="1"/>
    <x v="3143"/>
    <x v="1"/>
    <x v="3997"/>
    <x v="1241"/>
    <x v="61"/>
    <x v="5"/>
    <x v="8"/>
    <x v="1"/>
    <x v="42"/>
    <x v="0"/>
  </r>
  <r>
    <x v="2"/>
    <x v="1"/>
    <x v="1"/>
    <x v="18"/>
    <x v="3"/>
    <x v="2007"/>
    <x v="1073"/>
    <x v="0"/>
    <x v="3143"/>
    <x v="0"/>
    <x v="3997"/>
    <x v="1241"/>
    <x v="53"/>
    <x v="5"/>
    <x v="8"/>
    <x v="1"/>
    <x v="42"/>
    <x v="0"/>
  </r>
  <r>
    <x v="2"/>
    <x v="1"/>
    <x v="2"/>
    <x v="19"/>
    <x v="19"/>
    <x v="3560"/>
    <x v="3783"/>
    <x v="1"/>
    <x v="3144"/>
    <x v="1"/>
    <x v="2578"/>
    <x v="670"/>
    <x v="91"/>
    <x v="14"/>
    <x v="12"/>
    <x v="1"/>
    <x v="53"/>
    <x v="0"/>
  </r>
  <r>
    <x v="2"/>
    <x v="1"/>
    <x v="1"/>
    <x v="18"/>
    <x v="5"/>
    <x v="5282"/>
    <x v="6064"/>
    <x v="1"/>
    <x v="3145"/>
    <x v="1"/>
    <x v="6682"/>
    <x v="488"/>
    <x v="53"/>
    <x v="5"/>
    <x v="12"/>
    <x v="1"/>
    <x v="49"/>
    <x v="1"/>
  </r>
  <r>
    <x v="2"/>
    <x v="1"/>
    <x v="1"/>
    <x v="18"/>
    <x v="6"/>
    <x v="2685"/>
    <x v="6065"/>
    <x v="1"/>
    <x v="3145"/>
    <x v="0"/>
    <x v="6685"/>
    <x v="661"/>
    <x v="53"/>
    <x v="5"/>
    <x v="12"/>
    <x v="1"/>
    <x v="48"/>
    <x v="1"/>
  </r>
  <r>
    <x v="2"/>
    <x v="1"/>
    <x v="1"/>
    <x v="18"/>
    <x v="18"/>
    <x v="6808"/>
    <x v="7522"/>
    <x v="1"/>
    <x v="3146"/>
    <x v="1"/>
    <x v="2106"/>
    <x v="901"/>
    <x v="53"/>
    <x v="5"/>
    <x v="8"/>
    <x v="1"/>
    <x v="49"/>
    <x v="0"/>
  </r>
  <r>
    <x v="2"/>
    <x v="1"/>
    <x v="1"/>
    <x v="18"/>
    <x v="2"/>
    <x v="2951"/>
    <x v="7797"/>
    <x v="1"/>
    <x v="3147"/>
    <x v="1"/>
    <x v="7007"/>
    <x v="1923"/>
    <x v="53"/>
    <x v="5"/>
    <x v="8"/>
    <x v="1"/>
    <x v="52"/>
    <x v="0"/>
  </r>
  <r>
    <x v="2"/>
    <x v="1"/>
    <x v="1"/>
    <x v="18"/>
    <x v="8"/>
    <x v="5287"/>
    <x v="2012"/>
    <x v="1"/>
    <x v="3148"/>
    <x v="1"/>
    <x v="3494"/>
    <x v="1407"/>
    <x v="54"/>
    <x v="5"/>
    <x v="8"/>
    <x v="1"/>
    <x v="51"/>
    <x v="0"/>
  </r>
  <r>
    <x v="2"/>
    <x v="1"/>
    <x v="1"/>
    <x v="19"/>
    <x v="18"/>
    <x v="1233"/>
    <x v="1128"/>
    <x v="1"/>
    <x v="3149"/>
    <x v="1"/>
    <x v="4929"/>
    <x v="2391"/>
    <x v="91"/>
    <x v="14"/>
    <x v="12"/>
    <x v="1"/>
    <x v="55"/>
    <x v="0"/>
  </r>
  <r>
    <x v="2"/>
    <x v="1"/>
    <x v="1"/>
    <x v="18"/>
    <x v="13"/>
    <x v="2479"/>
    <x v="2521"/>
    <x v="1"/>
    <x v="3150"/>
    <x v="1"/>
    <x v="1445"/>
    <x v="632"/>
    <x v="53"/>
    <x v="5"/>
    <x v="8"/>
    <x v="1"/>
    <x v="44"/>
    <x v="0"/>
  </r>
  <r>
    <x v="9"/>
    <x v="1"/>
    <x v="1"/>
    <x v="21"/>
    <x v="3"/>
    <x v="7043"/>
    <x v="7116"/>
    <x v="1"/>
    <x v="3151"/>
    <x v="1"/>
    <x v="3514"/>
    <x v="760"/>
    <x v="47"/>
    <x v="5"/>
    <x v="8"/>
    <x v="1"/>
    <x v="57"/>
    <x v="0"/>
  </r>
  <r>
    <x v="7"/>
    <x v="1"/>
    <x v="1"/>
    <x v="16"/>
    <x v="18"/>
    <x v="3368"/>
    <x v="2820"/>
    <x v="1"/>
    <x v="3152"/>
    <x v="1"/>
    <x v="3838"/>
    <x v="1805"/>
    <x v="56"/>
    <x v="5"/>
    <x v="8"/>
    <x v="1"/>
    <x v="51"/>
    <x v="0"/>
  </r>
  <r>
    <x v="2"/>
    <x v="1"/>
    <x v="1"/>
    <x v="19"/>
    <x v="18"/>
    <x v="4217"/>
    <x v="4426"/>
    <x v="1"/>
    <x v="3153"/>
    <x v="1"/>
    <x v="4962"/>
    <x v="2431"/>
    <x v="26"/>
    <x v="13"/>
    <x v="8"/>
    <x v="1"/>
    <x v="36"/>
    <x v="0"/>
  </r>
  <r>
    <x v="2"/>
    <x v="1"/>
    <x v="1"/>
    <x v="18"/>
    <x v="18"/>
    <x v="4208"/>
    <x v="2500"/>
    <x v="1"/>
    <x v="3154"/>
    <x v="1"/>
    <x v="718"/>
    <x v="2984"/>
    <x v="91"/>
    <x v="14"/>
    <x v="12"/>
    <x v="1"/>
    <x v="55"/>
    <x v="1"/>
  </r>
  <r>
    <x v="2"/>
    <x v="1"/>
    <x v="1"/>
    <x v="18"/>
    <x v="5"/>
    <x v="2686"/>
    <x v="3016"/>
    <x v="1"/>
    <x v="3155"/>
    <x v="1"/>
    <x v="1531"/>
    <x v="2189"/>
    <x v="53"/>
    <x v="5"/>
    <x v="8"/>
    <x v="1"/>
    <x v="46"/>
    <x v="0"/>
  </r>
  <r>
    <x v="2"/>
    <x v="1"/>
    <x v="1"/>
    <x v="18"/>
    <x v="15"/>
    <x v="6117"/>
    <x v="7257"/>
    <x v="1"/>
    <x v="3156"/>
    <x v="1"/>
    <x v="1145"/>
    <x v="1309"/>
    <x v="53"/>
    <x v="5"/>
    <x v="12"/>
    <x v="1"/>
    <x v="44"/>
    <x v="1"/>
  </r>
  <r>
    <x v="2"/>
    <x v="1"/>
    <x v="1"/>
    <x v="19"/>
    <x v="13"/>
    <x v="7954"/>
    <x v="5066"/>
    <x v="1"/>
    <x v="3157"/>
    <x v="1"/>
    <x v="6316"/>
    <x v="1616"/>
    <x v="61"/>
    <x v="5"/>
    <x v="8"/>
    <x v="1"/>
    <x v="39"/>
    <x v="0"/>
  </r>
  <r>
    <x v="2"/>
    <x v="1"/>
    <x v="1"/>
    <x v="19"/>
    <x v="13"/>
    <x v="7949"/>
    <x v="5066"/>
    <x v="0"/>
    <x v="3157"/>
    <x v="0"/>
    <x v="6316"/>
    <x v="1616"/>
    <x v="91"/>
    <x v="14"/>
    <x v="12"/>
    <x v="1"/>
    <x v="32"/>
    <x v="0"/>
  </r>
  <r>
    <x v="2"/>
    <x v="1"/>
    <x v="1"/>
    <x v="18"/>
    <x v="25"/>
    <x v="8503"/>
    <x v="8579"/>
    <x v="2"/>
    <x v="3158"/>
    <x v="1"/>
    <x v="7856"/>
    <x v="3191"/>
    <x v="91"/>
    <x v="14"/>
    <x v="12"/>
    <x v="1"/>
    <x v="55"/>
    <x v="1"/>
  </r>
  <r>
    <x v="2"/>
    <x v="1"/>
    <x v="1"/>
    <x v="19"/>
    <x v="6"/>
    <x v="5556"/>
    <x v="1395"/>
    <x v="1"/>
    <x v="3159"/>
    <x v="1"/>
    <x v="1695"/>
    <x v="1921"/>
    <x v="61"/>
    <x v="5"/>
    <x v="12"/>
    <x v="1"/>
    <x v="37"/>
    <x v="0"/>
  </r>
  <r>
    <x v="2"/>
    <x v="1"/>
    <x v="1"/>
    <x v="19"/>
    <x v="18"/>
    <x v="5557"/>
    <x v="1395"/>
    <x v="0"/>
    <x v="3159"/>
    <x v="0"/>
    <x v="1466"/>
    <x v="1886"/>
    <x v="61"/>
    <x v="5"/>
    <x v="8"/>
    <x v="1"/>
    <x v="36"/>
    <x v="0"/>
  </r>
  <r>
    <x v="2"/>
    <x v="1"/>
    <x v="1"/>
    <x v="19"/>
    <x v="13"/>
    <x v="7799"/>
    <x v="7920"/>
    <x v="1"/>
    <x v="3160"/>
    <x v="1"/>
    <x v="7274"/>
    <x v="1056"/>
    <x v="61"/>
    <x v="5"/>
    <x v="8"/>
    <x v="1"/>
    <x v="45"/>
    <x v="0"/>
  </r>
  <r>
    <x v="2"/>
    <x v="1"/>
    <x v="1"/>
    <x v="19"/>
    <x v="0"/>
    <x v="7251"/>
    <x v="1987"/>
    <x v="1"/>
    <x v="3161"/>
    <x v="1"/>
    <x v="1844"/>
    <x v="1026"/>
    <x v="91"/>
    <x v="14"/>
    <x v="12"/>
    <x v="1"/>
    <x v="55"/>
    <x v="0"/>
  </r>
  <r>
    <x v="1"/>
    <x v="1"/>
    <x v="1"/>
    <x v="25"/>
    <x v="18"/>
    <x v="6544"/>
    <x v="7351"/>
    <x v="1"/>
    <x v="3162"/>
    <x v="1"/>
    <x v="507"/>
    <x v="2098"/>
    <x v="91"/>
    <x v="14"/>
    <x v="12"/>
    <x v="1"/>
    <x v="65"/>
    <x v="1"/>
  </r>
  <r>
    <x v="2"/>
    <x v="1"/>
    <x v="1"/>
    <x v="19"/>
    <x v="13"/>
    <x v="2304"/>
    <x v="4190"/>
    <x v="1"/>
    <x v="3163"/>
    <x v="1"/>
    <x v="3206"/>
    <x v="1165"/>
    <x v="91"/>
    <x v="14"/>
    <x v="12"/>
    <x v="1"/>
    <x v="52"/>
    <x v="0"/>
  </r>
  <r>
    <x v="2"/>
    <x v="1"/>
    <x v="1"/>
    <x v="19"/>
    <x v="13"/>
    <x v="2301"/>
    <x v="1383"/>
    <x v="1"/>
    <x v="3164"/>
    <x v="1"/>
    <x v="1399"/>
    <x v="1959"/>
    <x v="62"/>
    <x v="5"/>
    <x v="8"/>
    <x v="1"/>
    <x v="51"/>
    <x v="0"/>
  </r>
  <r>
    <x v="2"/>
    <x v="1"/>
    <x v="1"/>
    <x v="18"/>
    <x v="18"/>
    <x v="4201"/>
    <x v="2301"/>
    <x v="1"/>
    <x v="3165"/>
    <x v="1"/>
    <x v="5858"/>
    <x v="578"/>
    <x v="53"/>
    <x v="5"/>
    <x v="8"/>
    <x v="1"/>
    <x v="42"/>
    <x v="1"/>
  </r>
  <r>
    <x v="2"/>
    <x v="1"/>
    <x v="1"/>
    <x v="19"/>
    <x v="18"/>
    <x v="1544"/>
    <x v="3696"/>
    <x v="1"/>
    <x v="3166"/>
    <x v="1"/>
    <x v="4646"/>
    <x v="1260"/>
    <x v="61"/>
    <x v="5"/>
    <x v="8"/>
    <x v="1"/>
    <x v="37"/>
    <x v="0"/>
  </r>
  <r>
    <x v="2"/>
    <x v="1"/>
    <x v="2"/>
    <x v="19"/>
    <x v="6"/>
    <x v="7653"/>
    <x v="7760"/>
    <x v="1"/>
    <x v="3167"/>
    <x v="1"/>
    <x v="7185"/>
    <x v="311"/>
    <x v="91"/>
    <x v="14"/>
    <x v="12"/>
    <x v="1"/>
    <x v="56"/>
    <x v="0"/>
  </r>
  <r>
    <x v="2"/>
    <x v="1"/>
    <x v="1"/>
    <x v="18"/>
    <x v="0"/>
    <x v="7919"/>
    <x v="8003"/>
    <x v="1"/>
    <x v="3168"/>
    <x v="1"/>
    <x v="2241"/>
    <x v="1580"/>
    <x v="91"/>
    <x v="14"/>
    <x v="12"/>
    <x v="1"/>
    <x v="48"/>
    <x v="0"/>
  </r>
  <r>
    <x v="2"/>
    <x v="1"/>
    <x v="1"/>
    <x v="19"/>
    <x v="19"/>
    <x v="7871"/>
    <x v="8454"/>
    <x v="1"/>
    <x v="3169"/>
    <x v="1"/>
    <x v="4962"/>
    <x v="2432"/>
    <x v="26"/>
    <x v="13"/>
    <x v="8"/>
    <x v="1"/>
    <x v="36"/>
    <x v="0"/>
  </r>
  <r>
    <x v="2"/>
    <x v="1"/>
    <x v="1"/>
    <x v="19"/>
    <x v="6"/>
    <x v="5420"/>
    <x v="3535"/>
    <x v="1"/>
    <x v="3170"/>
    <x v="1"/>
    <x v="3961"/>
    <x v="1923"/>
    <x v="61"/>
    <x v="5"/>
    <x v="8"/>
    <x v="1"/>
    <x v="37"/>
    <x v="0"/>
  </r>
  <r>
    <x v="2"/>
    <x v="1"/>
    <x v="1"/>
    <x v="19"/>
    <x v="19"/>
    <x v="6149"/>
    <x v="6198"/>
    <x v="1"/>
    <x v="3171"/>
    <x v="1"/>
    <x v="5462"/>
    <x v="393"/>
    <x v="61"/>
    <x v="5"/>
    <x v="12"/>
    <x v="1"/>
    <x v="55"/>
    <x v="1"/>
  </r>
  <r>
    <x v="2"/>
    <x v="1"/>
    <x v="1"/>
    <x v="18"/>
    <x v="18"/>
    <x v="2106"/>
    <x v="2160"/>
    <x v="1"/>
    <x v="3172"/>
    <x v="1"/>
    <x v="7248"/>
    <x v="504"/>
    <x v="55"/>
    <x v="5"/>
    <x v="8"/>
    <x v="1"/>
    <x v="48"/>
    <x v="1"/>
  </r>
  <r>
    <x v="3"/>
    <x v="1"/>
    <x v="1"/>
    <x v="20"/>
    <x v="5"/>
    <x v="2922"/>
    <x v="1669"/>
    <x v="1"/>
    <x v="3173"/>
    <x v="1"/>
    <x v="3890"/>
    <x v="741"/>
    <x v="31"/>
    <x v="5"/>
    <x v="8"/>
    <x v="1"/>
    <x v="55"/>
    <x v="0"/>
  </r>
  <r>
    <x v="3"/>
    <x v="1"/>
    <x v="1"/>
    <x v="20"/>
    <x v="5"/>
    <x v="1947"/>
    <x v="1670"/>
    <x v="1"/>
    <x v="3173"/>
    <x v="0"/>
    <x v="3888"/>
    <x v="741"/>
    <x v="31"/>
    <x v="5"/>
    <x v="8"/>
    <x v="1"/>
    <x v="55"/>
    <x v="0"/>
  </r>
  <r>
    <x v="2"/>
    <x v="1"/>
    <x v="1"/>
    <x v="19"/>
    <x v="13"/>
    <x v="5164"/>
    <x v="4175"/>
    <x v="1"/>
    <x v="3174"/>
    <x v="1"/>
    <x v="1602"/>
    <x v="1886"/>
    <x v="61"/>
    <x v="5"/>
    <x v="8"/>
    <x v="1"/>
    <x v="51"/>
    <x v="0"/>
  </r>
  <r>
    <x v="2"/>
    <x v="1"/>
    <x v="1"/>
    <x v="19"/>
    <x v="13"/>
    <x v="5164"/>
    <x v="4175"/>
    <x v="0"/>
    <x v="3174"/>
    <x v="0"/>
    <x v="1602"/>
    <x v="1642"/>
    <x v="61"/>
    <x v="5"/>
    <x v="8"/>
    <x v="1"/>
    <x v="51"/>
    <x v="0"/>
  </r>
  <r>
    <x v="9"/>
    <x v="1"/>
    <x v="1"/>
    <x v="21"/>
    <x v="19"/>
    <x v="2916"/>
    <x v="8011"/>
    <x v="1"/>
    <x v="3175"/>
    <x v="1"/>
    <x v="7421"/>
    <x v="2087"/>
    <x v="46"/>
    <x v="5"/>
    <x v="8"/>
    <x v="1"/>
    <x v="53"/>
    <x v="0"/>
  </r>
  <r>
    <x v="9"/>
    <x v="1"/>
    <x v="1"/>
    <x v="21"/>
    <x v="18"/>
    <x v="3290"/>
    <x v="3557"/>
    <x v="1"/>
    <x v="3176"/>
    <x v="1"/>
    <x v="3984"/>
    <x v="1805"/>
    <x v="46"/>
    <x v="5"/>
    <x v="8"/>
    <x v="1"/>
    <x v="52"/>
    <x v="0"/>
  </r>
  <r>
    <x v="9"/>
    <x v="1"/>
    <x v="1"/>
    <x v="21"/>
    <x v="13"/>
    <x v="1376"/>
    <x v="1275"/>
    <x v="1"/>
    <x v="3177"/>
    <x v="1"/>
    <x v="2976"/>
    <x v="3191"/>
    <x v="46"/>
    <x v="5"/>
    <x v="8"/>
    <x v="1"/>
    <x v="53"/>
    <x v="1"/>
  </r>
  <r>
    <x v="9"/>
    <x v="1"/>
    <x v="1"/>
    <x v="21"/>
    <x v="13"/>
    <x v="1375"/>
    <x v="1275"/>
    <x v="0"/>
    <x v="3177"/>
    <x v="0"/>
    <x v="2977"/>
    <x v="3010"/>
    <x v="46"/>
    <x v="5"/>
    <x v="8"/>
    <x v="1"/>
    <x v="48"/>
    <x v="1"/>
  </r>
  <r>
    <x v="9"/>
    <x v="1"/>
    <x v="1"/>
    <x v="21"/>
    <x v="18"/>
    <x v="2772"/>
    <x v="6745"/>
    <x v="1"/>
    <x v="3178"/>
    <x v="1"/>
    <x v="1539"/>
    <x v="1967"/>
    <x v="46"/>
    <x v="5"/>
    <x v="8"/>
    <x v="1"/>
    <x v="52"/>
    <x v="0"/>
  </r>
  <r>
    <x v="9"/>
    <x v="1"/>
    <x v="1"/>
    <x v="21"/>
    <x v="8"/>
    <x v="2019"/>
    <x v="6123"/>
    <x v="1"/>
    <x v="3179"/>
    <x v="1"/>
    <x v="5939"/>
    <x v="1775"/>
    <x v="46"/>
    <x v="5"/>
    <x v="8"/>
    <x v="1"/>
    <x v="57"/>
    <x v="0"/>
  </r>
  <r>
    <x v="9"/>
    <x v="1"/>
    <x v="1"/>
    <x v="21"/>
    <x v="20"/>
    <x v="2017"/>
    <x v="6123"/>
    <x v="0"/>
    <x v="3179"/>
    <x v="0"/>
    <x v="5938"/>
    <x v="1784"/>
    <x v="46"/>
    <x v="5"/>
    <x v="8"/>
    <x v="1"/>
    <x v="57"/>
    <x v="0"/>
  </r>
  <r>
    <x v="9"/>
    <x v="1"/>
    <x v="1"/>
    <x v="21"/>
    <x v="2"/>
    <x v="2841"/>
    <x v="3138"/>
    <x v="1"/>
    <x v="3180"/>
    <x v="1"/>
    <x v="5453"/>
    <x v="488"/>
    <x v="46"/>
    <x v="5"/>
    <x v="8"/>
    <x v="1"/>
    <x v="52"/>
    <x v="0"/>
  </r>
  <r>
    <x v="9"/>
    <x v="1"/>
    <x v="1"/>
    <x v="21"/>
    <x v="18"/>
    <x v="1197"/>
    <x v="4046"/>
    <x v="1"/>
    <x v="3181"/>
    <x v="1"/>
    <x v="1808"/>
    <x v="1886"/>
    <x v="46"/>
    <x v="5"/>
    <x v="8"/>
    <x v="1"/>
    <x v="55"/>
    <x v="0"/>
  </r>
  <r>
    <x v="9"/>
    <x v="1"/>
    <x v="1"/>
    <x v="21"/>
    <x v="8"/>
    <x v="5961"/>
    <x v="6010"/>
    <x v="1"/>
    <x v="3182"/>
    <x v="1"/>
    <x v="4759"/>
    <x v="2933"/>
    <x v="46"/>
    <x v="5"/>
    <x v="8"/>
    <x v="1"/>
    <x v="56"/>
    <x v="1"/>
  </r>
  <r>
    <x v="9"/>
    <x v="1"/>
    <x v="1"/>
    <x v="21"/>
    <x v="19"/>
    <x v="316"/>
    <x v="518"/>
    <x v="1"/>
    <x v="3183"/>
    <x v="1"/>
    <x v="415"/>
    <x v="2241"/>
    <x v="46"/>
    <x v="5"/>
    <x v="8"/>
    <x v="1"/>
    <x v="44"/>
    <x v="0"/>
  </r>
  <r>
    <x v="9"/>
    <x v="1"/>
    <x v="1"/>
    <x v="21"/>
    <x v="13"/>
    <x v="2927"/>
    <x v="3510"/>
    <x v="1"/>
    <x v="3184"/>
    <x v="1"/>
    <x v="516"/>
    <x v="3191"/>
    <x v="46"/>
    <x v="5"/>
    <x v="8"/>
    <x v="1"/>
    <x v="55"/>
    <x v="0"/>
  </r>
  <r>
    <x v="9"/>
    <x v="1"/>
    <x v="1"/>
    <x v="21"/>
    <x v="18"/>
    <x v="1909"/>
    <x v="1908"/>
    <x v="1"/>
    <x v="3185"/>
    <x v="1"/>
    <x v="4952"/>
    <x v="1755"/>
    <x v="46"/>
    <x v="5"/>
    <x v="8"/>
    <x v="1"/>
    <x v="51"/>
    <x v="0"/>
  </r>
  <r>
    <x v="9"/>
    <x v="1"/>
    <x v="1"/>
    <x v="21"/>
    <x v="18"/>
    <x v="1662"/>
    <x v="1713"/>
    <x v="1"/>
    <x v="3186"/>
    <x v="1"/>
    <x v="7358"/>
    <x v="1828"/>
    <x v="46"/>
    <x v="5"/>
    <x v="8"/>
    <x v="1"/>
    <x v="48"/>
    <x v="0"/>
  </r>
  <r>
    <x v="9"/>
    <x v="1"/>
    <x v="1"/>
    <x v="21"/>
    <x v="2"/>
    <x v="5552"/>
    <x v="6137"/>
    <x v="1"/>
    <x v="3187"/>
    <x v="1"/>
    <x v="3389"/>
    <x v="1783"/>
    <x v="46"/>
    <x v="5"/>
    <x v="8"/>
    <x v="1"/>
    <x v="59"/>
    <x v="0"/>
  </r>
  <r>
    <x v="9"/>
    <x v="1"/>
    <x v="1"/>
    <x v="21"/>
    <x v="18"/>
    <x v="6772"/>
    <x v="6826"/>
    <x v="1"/>
    <x v="3188"/>
    <x v="1"/>
    <x v="1337"/>
    <x v="1886"/>
    <x v="46"/>
    <x v="5"/>
    <x v="8"/>
    <x v="1"/>
    <x v="57"/>
    <x v="0"/>
  </r>
  <r>
    <x v="9"/>
    <x v="1"/>
    <x v="1"/>
    <x v="21"/>
    <x v="18"/>
    <x v="1836"/>
    <x v="1836"/>
    <x v="1"/>
    <x v="3189"/>
    <x v="1"/>
    <x v="4161"/>
    <x v="3130"/>
    <x v="46"/>
    <x v="5"/>
    <x v="8"/>
    <x v="1"/>
    <x v="49"/>
    <x v="1"/>
  </r>
  <r>
    <x v="9"/>
    <x v="1"/>
    <x v="1"/>
    <x v="21"/>
    <x v="19"/>
    <x v="6098"/>
    <x v="1838"/>
    <x v="1"/>
    <x v="3189"/>
    <x v="0"/>
    <x v="4161"/>
    <x v="3098"/>
    <x v="46"/>
    <x v="5"/>
    <x v="8"/>
    <x v="1"/>
    <x v="56"/>
    <x v="1"/>
  </r>
  <r>
    <x v="9"/>
    <x v="1"/>
    <x v="1"/>
    <x v="21"/>
    <x v="18"/>
    <x v="5997"/>
    <x v="6063"/>
    <x v="1"/>
    <x v="3190"/>
    <x v="1"/>
    <x v="4440"/>
    <x v="2986"/>
    <x v="46"/>
    <x v="5"/>
    <x v="8"/>
    <x v="1"/>
    <x v="57"/>
    <x v="0"/>
  </r>
  <r>
    <x v="9"/>
    <x v="1"/>
    <x v="1"/>
    <x v="21"/>
    <x v="18"/>
    <x v="2208"/>
    <x v="4043"/>
    <x v="1"/>
    <x v="3191"/>
    <x v="1"/>
    <x v="4340"/>
    <x v="1967"/>
    <x v="46"/>
    <x v="5"/>
    <x v="8"/>
    <x v="1"/>
    <x v="56"/>
    <x v="0"/>
  </r>
  <r>
    <x v="9"/>
    <x v="1"/>
    <x v="1"/>
    <x v="21"/>
    <x v="18"/>
    <x v="5933"/>
    <x v="5976"/>
    <x v="1"/>
    <x v="3192"/>
    <x v="1"/>
    <x v="2324"/>
    <x v="717"/>
    <x v="46"/>
    <x v="5"/>
    <x v="8"/>
    <x v="1"/>
    <x v="57"/>
    <x v="0"/>
  </r>
  <r>
    <x v="9"/>
    <x v="1"/>
    <x v="1"/>
    <x v="21"/>
    <x v="2"/>
    <x v="3558"/>
    <x v="3608"/>
    <x v="1"/>
    <x v="3193"/>
    <x v="1"/>
    <x v="4003"/>
    <x v="1783"/>
    <x v="46"/>
    <x v="5"/>
    <x v="8"/>
    <x v="1"/>
    <x v="57"/>
    <x v="0"/>
  </r>
  <r>
    <x v="9"/>
    <x v="1"/>
    <x v="1"/>
    <x v="21"/>
    <x v="13"/>
    <x v="8413"/>
    <x v="8492"/>
    <x v="1"/>
    <x v="3194"/>
    <x v="1"/>
    <x v="854"/>
    <x v="866"/>
    <x v="46"/>
    <x v="5"/>
    <x v="8"/>
    <x v="1"/>
    <x v="51"/>
    <x v="0"/>
  </r>
  <r>
    <x v="9"/>
    <x v="1"/>
    <x v="1"/>
    <x v="21"/>
    <x v="18"/>
    <x v="6774"/>
    <x v="6828"/>
    <x v="1"/>
    <x v="3195"/>
    <x v="1"/>
    <x v="5184"/>
    <x v="1961"/>
    <x v="46"/>
    <x v="5"/>
    <x v="8"/>
    <x v="1"/>
    <x v="55"/>
    <x v="0"/>
  </r>
  <r>
    <x v="9"/>
    <x v="1"/>
    <x v="1"/>
    <x v="21"/>
    <x v="13"/>
    <x v="7744"/>
    <x v="7857"/>
    <x v="1"/>
    <x v="3196"/>
    <x v="1"/>
    <x v="4374"/>
    <x v="868"/>
    <x v="46"/>
    <x v="5"/>
    <x v="8"/>
    <x v="1"/>
    <x v="45"/>
    <x v="0"/>
  </r>
  <r>
    <x v="9"/>
    <x v="1"/>
    <x v="1"/>
    <x v="21"/>
    <x v="20"/>
    <x v="360"/>
    <x v="370"/>
    <x v="1"/>
    <x v="3197"/>
    <x v="1"/>
    <x v="4876"/>
    <x v="868"/>
    <x v="46"/>
    <x v="5"/>
    <x v="8"/>
    <x v="1"/>
    <x v="45"/>
    <x v="0"/>
  </r>
  <r>
    <x v="9"/>
    <x v="1"/>
    <x v="1"/>
    <x v="21"/>
    <x v="19"/>
    <x v="1249"/>
    <x v="5383"/>
    <x v="1"/>
    <x v="3198"/>
    <x v="1"/>
    <x v="5531"/>
    <x v="488"/>
    <x v="46"/>
    <x v="5"/>
    <x v="8"/>
    <x v="1"/>
    <x v="52"/>
    <x v="0"/>
  </r>
  <r>
    <x v="9"/>
    <x v="1"/>
    <x v="1"/>
    <x v="21"/>
    <x v="3"/>
    <x v="7712"/>
    <x v="7826"/>
    <x v="1"/>
    <x v="3199"/>
    <x v="1"/>
    <x v="421"/>
    <x v="3158"/>
    <x v="47"/>
    <x v="5"/>
    <x v="8"/>
    <x v="1"/>
    <x v="51"/>
    <x v="0"/>
  </r>
  <r>
    <x v="9"/>
    <x v="1"/>
    <x v="1"/>
    <x v="21"/>
    <x v="19"/>
    <x v="7725"/>
    <x v="3390"/>
    <x v="1"/>
    <x v="3200"/>
    <x v="1"/>
    <x v="6788"/>
    <x v="717"/>
    <x v="46"/>
    <x v="5"/>
    <x v="8"/>
    <x v="1"/>
    <x v="52"/>
    <x v="0"/>
  </r>
  <r>
    <x v="9"/>
    <x v="1"/>
    <x v="1"/>
    <x v="21"/>
    <x v="13"/>
    <x v="1195"/>
    <x v="65"/>
    <x v="1"/>
    <x v="3201"/>
    <x v="1"/>
    <x v="113"/>
    <x v="2239"/>
    <x v="46"/>
    <x v="5"/>
    <x v="8"/>
    <x v="1"/>
    <x v="44"/>
    <x v="0"/>
  </r>
  <r>
    <x v="9"/>
    <x v="1"/>
    <x v="1"/>
    <x v="21"/>
    <x v="13"/>
    <x v="5454"/>
    <x v="5583"/>
    <x v="1"/>
    <x v="3202"/>
    <x v="1"/>
    <x v="5728"/>
    <x v="1967"/>
    <x v="46"/>
    <x v="5"/>
    <x v="8"/>
    <x v="1"/>
    <x v="52"/>
    <x v="0"/>
  </r>
  <r>
    <x v="9"/>
    <x v="1"/>
    <x v="1"/>
    <x v="21"/>
    <x v="19"/>
    <x v="3839"/>
    <x v="4907"/>
    <x v="1"/>
    <x v="3203"/>
    <x v="1"/>
    <x v="5245"/>
    <x v="2098"/>
    <x v="46"/>
    <x v="5"/>
    <x v="8"/>
    <x v="1"/>
    <x v="52"/>
    <x v="0"/>
  </r>
  <r>
    <x v="9"/>
    <x v="1"/>
    <x v="1"/>
    <x v="21"/>
    <x v="19"/>
    <x v="5254"/>
    <x v="4092"/>
    <x v="1"/>
    <x v="3204"/>
    <x v="1"/>
    <x v="658"/>
    <x v="3191"/>
    <x v="46"/>
    <x v="5"/>
    <x v="8"/>
    <x v="1"/>
    <x v="51"/>
    <x v="1"/>
  </r>
  <r>
    <x v="9"/>
    <x v="1"/>
    <x v="1"/>
    <x v="21"/>
    <x v="13"/>
    <x v="4207"/>
    <x v="1544"/>
    <x v="1"/>
    <x v="3205"/>
    <x v="1"/>
    <x v="1444"/>
    <x v="1886"/>
    <x v="46"/>
    <x v="5"/>
    <x v="8"/>
    <x v="1"/>
    <x v="57"/>
    <x v="0"/>
  </r>
  <r>
    <x v="9"/>
    <x v="1"/>
    <x v="1"/>
    <x v="21"/>
    <x v="13"/>
    <x v="4272"/>
    <x v="4470"/>
    <x v="1"/>
    <x v="3206"/>
    <x v="1"/>
    <x v="2803"/>
    <x v="3191"/>
    <x v="46"/>
    <x v="5"/>
    <x v="8"/>
    <x v="1"/>
    <x v="53"/>
    <x v="0"/>
  </r>
  <r>
    <x v="9"/>
    <x v="1"/>
    <x v="1"/>
    <x v="21"/>
    <x v="13"/>
    <x v="7643"/>
    <x v="2633"/>
    <x v="1"/>
    <x v="3207"/>
    <x v="1"/>
    <x v="3318"/>
    <x v="1967"/>
    <x v="46"/>
    <x v="5"/>
    <x v="8"/>
    <x v="1"/>
    <x v="49"/>
    <x v="0"/>
  </r>
  <r>
    <x v="9"/>
    <x v="1"/>
    <x v="1"/>
    <x v="21"/>
    <x v="18"/>
    <x v="2209"/>
    <x v="7808"/>
    <x v="1"/>
    <x v="3208"/>
    <x v="1"/>
    <x v="7060"/>
    <x v="2241"/>
    <x v="46"/>
    <x v="5"/>
    <x v="8"/>
    <x v="1"/>
    <x v="59"/>
    <x v="1"/>
  </r>
  <r>
    <x v="9"/>
    <x v="1"/>
    <x v="1"/>
    <x v="21"/>
    <x v="19"/>
    <x v="4823"/>
    <x v="7808"/>
    <x v="0"/>
    <x v="3208"/>
    <x v="0"/>
    <x v="7061"/>
    <x v="2087"/>
    <x v="46"/>
    <x v="5"/>
    <x v="8"/>
    <x v="1"/>
    <x v="50"/>
    <x v="1"/>
  </r>
  <r>
    <x v="9"/>
    <x v="1"/>
    <x v="1"/>
    <x v="21"/>
    <x v="2"/>
    <x v="2265"/>
    <x v="2781"/>
    <x v="1"/>
    <x v="3209"/>
    <x v="1"/>
    <x v="7006"/>
    <x v="698"/>
    <x v="46"/>
    <x v="5"/>
    <x v="8"/>
    <x v="1"/>
    <x v="56"/>
    <x v="1"/>
  </r>
  <r>
    <x v="9"/>
    <x v="1"/>
    <x v="1"/>
    <x v="21"/>
    <x v="2"/>
    <x v="8446"/>
    <x v="2781"/>
    <x v="0"/>
    <x v="3209"/>
    <x v="0"/>
    <x v="7004"/>
    <x v="866"/>
    <x v="46"/>
    <x v="5"/>
    <x v="8"/>
    <x v="1"/>
    <x v="56"/>
    <x v="1"/>
  </r>
  <r>
    <x v="9"/>
    <x v="1"/>
    <x v="1"/>
    <x v="21"/>
    <x v="2"/>
    <x v="2880"/>
    <x v="2781"/>
    <x v="0"/>
    <x v="3209"/>
    <x v="0"/>
    <x v="6932"/>
    <x v="1959"/>
    <x v="46"/>
    <x v="5"/>
    <x v="8"/>
    <x v="1"/>
    <x v="56"/>
    <x v="1"/>
  </r>
  <r>
    <x v="9"/>
    <x v="1"/>
    <x v="1"/>
    <x v="21"/>
    <x v="13"/>
    <x v="4092"/>
    <x v="6842"/>
    <x v="1"/>
    <x v="3210"/>
    <x v="1"/>
    <x v="4910"/>
    <x v="3191"/>
    <x v="46"/>
    <x v="5"/>
    <x v="8"/>
    <x v="1"/>
    <x v="55"/>
    <x v="0"/>
  </r>
  <r>
    <x v="9"/>
    <x v="1"/>
    <x v="1"/>
    <x v="21"/>
    <x v="18"/>
    <x v="8414"/>
    <x v="5067"/>
    <x v="1"/>
    <x v="3211"/>
    <x v="1"/>
    <x v="5398"/>
    <x v="1959"/>
    <x v="46"/>
    <x v="5"/>
    <x v="8"/>
    <x v="1"/>
    <x v="50"/>
    <x v="0"/>
  </r>
  <r>
    <x v="9"/>
    <x v="1"/>
    <x v="1"/>
    <x v="21"/>
    <x v="6"/>
    <x v="2216"/>
    <x v="2256"/>
    <x v="1"/>
    <x v="3212"/>
    <x v="1"/>
    <x v="1204"/>
    <x v="866"/>
    <x v="46"/>
    <x v="5"/>
    <x v="8"/>
    <x v="1"/>
    <x v="53"/>
    <x v="0"/>
  </r>
  <r>
    <x v="9"/>
    <x v="1"/>
    <x v="1"/>
    <x v="21"/>
    <x v="19"/>
    <x v="2475"/>
    <x v="995"/>
    <x v="1"/>
    <x v="3213"/>
    <x v="1"/>
    <x v="3763"/>
    <x v="717"/>
    <x v="46"/>
    <x v="5"/>
    <x v="8"/>
    <x v="1"/>
    <x v="50"/>
    <x v="0"/>
  </r>
  <r>
    <x v="9"/>
    <x v="1"/>
    <x v="1"/>
    <x v="21"/>
    <x v="6"/>
    <x v="196"/>
    <x v="2010"/>
    <x v="1"/>
    <x v="3214"/>
    <x v="1"/>
    <x v="3292"/>
    <x v="1407"/>
    <x v="46"/>
    <x v="5"/>
    <x v="8"/>
    <x v="1"/>
    <x v="48"/>
    <x v="0"/>
  </r>
  <r>
    <x v="9"/>
    <x v="1"/>
    <x v="1"/>
    <x v="21"/>
    <x v="3"/>
    <x v="1961"/>
    <x v="8250"/>
    <x v="1"/>
    <x v="3215"/>
    <x v="1"/>
    <x v="2912"/>
    <x v="3191"/>
    <x v="46"/>
    <x v="5"/>
    <x v="8"/>
    <x v="1"/>
    <x v="45"/>
    <x v="0"/>
  </r>
  <r>
    <x v="9"/>
    <x v="1"/>
    <x v="1"/>
    <x v="21"/>
    <x v="18"/>
    <x v="5936"/>
    <x v="4901"/>
    <x v="1"/>
    <x v="3216"/>
    <x v="1"/>
    <x v="5235"/>
    <x v="1959"/>
    <x v="46"/>
    <x v="5"/>
    <x v="8"/>
    <x v="1"/>
    <x v="53"/>
    <x v="0"/>
  </r>
  <r>
    <x v="9"/>
    <x v="1"/>
    <x v="1"/>
    <x v="21"/>
    <x v="6"/>
    <x v="6773"/>
    <x v="6827"/>
    <x v="1"/>
    <x v="3217"/>
    <x v="1"/>
    <x v="2302"/>
    <x v="1020"/>
    <x v="46"/>
    <x v="5"/>
    <x v="8"/>
    <x v="1"/>
    <x v="57"/>
    <x v="0"/>
  </r>
  <r>
    <x v="9"/>
    <x v="1"/>
    <x v="1"/>
    <x v="21"/>
    <x v="13"/>
    <x v="6769"/>
    <x v="6827"/>
    <x v="0"/>
    <x v="3217"/>
    <x v="0"/>
    <x v="2294"/>
    <x v="866"/>
    <x v="46"/>
    <x v="5"/>
    <x v="8"/>
    <x v="1"/>
    <x v="55"/>
    <x v="0"/>
  </r>
  <r>
    <x v="9"/>
    <x v="1"/>
    <x v="1"/>
    <x v="21"/>
    <x v="18"/>
    <x v="3841"/>
    <x v="4902"/>
    <x v="0"/>
    <x v="3218"/>
    <x v="1"/>
    <x v="5240"/>
    <x v="488"/>
    <x v="46"/>
    <x v="5"/>
    <x v="8"/>
    <x v="1"/>
    <x v="52"/>
    <x v="1"/>
  </r>
  <r>
    <x v="9"/>
    <x v="1"/>
    <x v="1"/>
    <x v="21"/>
    <x v="13"/>
    <x v="7729"/>
    <x v="2584"/>
    <x v="1"/>
    <x v="3219"/>
    <x v="1"/>
    <x v="4553"/>
    <x v="1538"/>
    <x v="47"/>
    <x v="5"/>
    <x v="8"/>
    <x v="1"/>
    <x v="48"/>
    <x v="1"/>
  </r>
  <r>
    <x v="9"/>
    <x v="1"/>
    <x v="1"/>
    <x v="21"/>
    <x v="13"/>
    <x v="7462"/>
    <x v="7591"/>
    <x v="1"/>
    <x v="3220"/>
    <x v="1"/>
    <x v="6843"/>
    <x v="1886"/>
    <x v="46"/>
    <x v="5"/>
    <x v="8"/>
    <x v="1"/>
    <x v="53"/>
    <x v="0"/>
  </r>
  <r>
    <x v="9"/>
    <x v="1"/>
    <x v="1"/>
    <x v="21"/>
    <x v="5"/>
    <x v="7432"/>
    <x v="2892"/>
    <x v="1"/>
    <x v="3221"/>
    <x v="1"/>
    <x v="477"/>
    <x v="3191"/>
    <x v="46"/>
    <x v="5"/>
    <x v="8"/>
    <x v="1"/>
    <x v="55"/>
    <x v="0"/>
  </r>
  <r>
    <x v="9"/>
    <x v="1"/>
    <x v="1"/>
    <x v="21"/>
    <x v="18"/>
    <x v="7417"/>
    <x v="7568"/>
    <x v="1"/>
    <x v="3221"/>
    <x v="0"/>
    <x v="7700"/>
    <x v="2601"/>
    <x v="46"/>
    <x v="5"/>
    <x v="8"/>
    <x v="1"/>
    <x v="55"/>
    <x v="0"/>
  </r>
  <r>
    <x v="9"/>
    <x v="1"/>
    <x v="1"/>
    <x v="21"/>
    <x v="18"/>
    <x v="8213"/>
    <x v="8282"/>
    <x v="1"/>
    <x v="3222"/>
    <x v="1"/>
    <x v="1618"/>
    <x v="2821"/>
    <x v="46"/>
    <x v="5"/>
    <x v="8"/>
    <x v="1"/>
    <x v="46"/>
    <x v="1"/>
  </r>
  <r>
    <x v="3"/>
    <x v="1"/>
    <x v="1"/>
    <x v="20"/>
    <x v="13"/>
    <x v="5221"/>
    <x v="2121"/>
    <x v="1"/>
    <x v="3223"/>
    <x v="1"/>
    <x v="2552"/>
    <x v="488"/>
    <x v="31"/>
    <x v="5"/>
    <x v="8"/>
    <x v="1"/>
    <x v="55"/>
    <x v="0"/>
  </r>
  <r>
    <x v="9"/>
    <x v="1"/>
    <x v="1"/>
    <x v="21"/>
    <x v="15"/>
    <x v="7641"/>
    <x v="7573"/>
    <x v="1"/>
    <x v="3224"/>
    <x v="1"/>
    <x v="433"/>
    <x v="866"/>
    <x v="46"/>
    <x v="5"/>
    <x v="8"/>
    <x v="1"/>
    <x v="49"/>
    <x v="0"/>
  </r>
  <r>
    <x v="9"/>
    <x v="1"/>
    <x v="1"/>
    <x v="21"/>
    <x v="13"/>
    <x v="647"/>
    <x v="649"/>
    <x v="1"/>
    <x v="3225"/>
    <x v="1"/>
    <x v="4484"/>
    <x v="1961"/>
    <x v="46"/>
    <x v="5"/>
    <x v="8"/>
    <x v="1"/>
    <x v="57"/>
    <x v="0"/>
  </r>
  <r>
    <x v="9"/>
    <x v="1"/>
    <x v="1"/>
    <x v="21"/>
    <x v="18"/>
    <x v="4618"/>
    <x v="4768"/>
    <x v="1"/>
    <x v="3226"/>
    <x v="1"/>
    <x v="4673"/>
    <x v="1783"/>
    <x v="46"/>
    <x v="5"/>
    <x v="8"/>
    <x v="1"/>
    <x v="59"/>
    <x v="0"/>
  </r>
  <r>
    <x v="9"/>
    <x v="1"/>
    <x v="1"/>
    <x v="21"/>
    <x v="6"/>
    <x v="1145"/>
    <x v="543"/>
    <x v="0"/>
    <x v="3227"/>
    <x v="1"/>
    <x v="541"/>
    <x v="1961"/>
    <x v="46"/>
    <x v="5"/>
    <x v="8"/>
    <x v="1"/>
    <x v="45"/>
    <x v="0"/>
  </r>
  <r>
    <x v="9"/>
    <x v="1"/>
    <x v="1"/>
    <x v="21"/>
    <x v="13"/>
    <x v="3471"/>
    <x v="2622"/>
    <x v="1"/>
    <x v="3227"/>
    <x v="0"/>
    <x v="516"/>
    <x v="3191"/>
    <x v="46"/>
    <x v="5"/>
    <x v="8"/>
    <x v="1"/>
    <x v="53"/>
    <x v="0"/>
  </r>
  <r>
    <x v="9"/>
    <x v="1"/>
    <x v="1"/>
    <x v="21"/>
    <x v="3"/>
    <x v="2606"/>
    <x v="2622"/>
    <x v="0"/>
    <x v="3227"/>
    <x v="0"/>
    <x v="517"/>
    <x v="1999"/>
    <x v="46"/>
    <x v="5"/>
    <x v="8"/>
    <x v="1"/>
    <x v="44"/>
    <x v="0"/>
  </r>
  <r>
    <x v="9"/>
    <x v="1"/>
    <x v="1"/>
    <x v="21"/>
    <x v="13"/>
    <x v="2582"/>
    <x v="2622"/>
    <x v="0"/>
    <x v="3227"/>
    <x v="0"/>
    <x v="518"/>
    <x v="1961"/>
    <x v="46"/>
    <x v="5"/>
    <x v="8"/>
    <x v="1"/>
    <x v="44"/>
    <x v="0"/>
  </r>
  <r>
    <x v="9"/>
    <x v="1"/>
    <x v="1"/>
    <x v="21"/>
    <x v="18"/>
    <x v="2034"/>
    <x v="2051"/>
    <x v="1"/>
    <x v="3228"/>
    <x v="1"/>
    <x v="1780"/>
    <x v="2239"/>
    <x v="46"/>
    <x v="5"/>
    <x v="8"/>
    <x v="1"/>
    <x v="53"/>
    <x v="1"/>
  </r>
  <r>
    <x v="9"/>
    <x v="1"/>
    <x v="1"/>
    <x v="21"/>
    <x v="2"/>
    <x v="6224"/>
    <x v="6293"/>
    <x v="1"/>
    <x v="3229"/>
    <x v="1"/>
    <x v="5535"/>
    <x v="2118"/>
    <x v="46"/>
    <x v="5"/>
    <x v="8"/>
    <x v="1"/>
    <x v="52"/>
    <x v="1"/>
  </r>
  <r>
    <x v="9"/>
    <x v="1"/>
    <x v="1"/>
    <x v="21"/>
    <x v="13"/>
    <x v="4664"/>
    <x v="3002"/>
    <x v="1"/>
    <x v="3230"/>
    <x v="1"/>
    <x v="1757"/>
    <x v="2239"/>
    <x v="46"/>
    <x v="5"/>
    <x v="8"/>
    <x v="1"/>
    <x v="53"/>
    <x v="0"/>
  </r>
  <r>
    <x v="9"/>
    <x v="1"/>
    <x v="1"/>
    <x v="21"/>
    <x v="6"/>
    <x v="6498"/>
    <x v="6542"/>
    <x v="1"/>
    <x v="3231"/>
    <x v="1"/>
    <x v="1536"/>
    <x v="759"/>
    <x v="2"/>
    <x v="5"/>
    <x v="8"/>
    <x v="1"/>
    <x v="48"/>
    <x v="0"/>
  </r>
  <r>
    <x v="9"/>
    <x v="1"/>
    <x v="1"/>
    <x v="21"/>
    <x v="20"/>
    <x v="6882"/>
    <x v="2806"/>
    <x v="1"/>
    <x v="3232"/>
    <x v="1"/>
    <x v="2411"/>
    <x v="1886"/>
    <x v="46"/>
    <x v="5"/>
    <x v="8"/>
    <x v="1"/>
    <x v="53"/>
    <x v="0"/>
  </r>
  <r>
    <x v="9"/>
    <x v="1"/>
    <x v="1"/>
    <x v="21"/>
    <x v="19"/>
    <x v="7634"/>
    <x v="5043"/>
    <x v="1"/>
    <x v="3233"/>
    <x v="1"/>
    <x v="5368"/>
    <x v="2087"/>
    <x v="46"/>
    <x v="5"/>
    <x v="8"/>
    <x v="1"/>
    <x v="50"/>
    <x v="0"/>
  </r>
  <r>
    <x v="9"/>
    <x v="1"/>
    <x v="1"/>
    <x v="21"/>
    <x v="18"/>
    <x v="4012"/>
    <x v="2647"/>
    <x v="1"/>
    <x v="3234"/>
    <x v="1"/>
    <x v="3512"/>
    <x v="866"/>
    <x v="46"/>
    <x v="5"/>
    <x v="8"/>
    <x v="1"/>
    <x v="55"/>
    <x v="0"/>
  </r>
  <r>
    <x v="9"/>
    <x v="1"/>
    <x v="1"/>
    <x v="21"/>
    <x v="18"/>
    <x v="6891"/>
    <x v="6949"/>
    <x v="1"/>
    <x v="3235"/>
    <x v="1"/>
    <x v="6635"/>
    <x v="1637"/>
    <x v="46"/>
    <x v="5"/>
    <x v="8"/>
    <x v="1"/>
    <x v="53"/>
    <x v="0"/>
  </r>
  <r>
    <x v="9"/>
    <x v="1"/>
    <x v="1"/>
    <x v="21"/>
    <x v="18"/>
    <x v="6892"/>
    <x v="6950"/>
    <x v="1"/>
    <x v="3235"/>
    <x v="0"/>
    <x v="3286"/>
    <x v="1783"/>
    <x v="46"/>
    <x v="5"/>
    <x v="8"/>
    <x v="1"/>
    <x v="50"/>
    <x v="0"/>
  </r>
  <r>
    <x v="9"/>
    <x v="1"/>
    <x v="1"/>
    <x v="21"/>
    <x v="13"/>
    <x v="6891"/>
    <x v="6950"/>
    <x v="0"/>
    <x v="3235"/>
    <x v="0"/>
    <x v="1481"/>
    <x v="2928"/>
    <x v="46"/>
    <x v="5"/>
    <x v="8"/>
    <x v="1"/>
    <x v="50"/>
    <x v="0"/>
  </r>
  <r>
    <x v="9"/>
    <x v="1"/>
    <x v="1"/>
    <x v="21"/>
    <x v="8"/>
    <x v="2965"/>
    <x v="5982"/>
    <x v="1"/>
    <x v="3236"/>
    <x v="1"/>
    <x v="5840"/>
    <x v="868"/>
    <x v="46"/>
    <x v="5"/>
    <x v="8"/>
    <x v="1"/>
    <x v="57"/>
    <x v="0"/>
  </r>
  <r>
    <x v="9"/>
    <x v="1"/>
    <x v="1"/>
    <x v="21"/>
    <x v="6"/>
    <x v="1390"/>
    <x v="7669"/>
    <x v="1"/>
    <x v="3237"/>
    <x v="1"/>
    <x v="6859"/>
    <x v="2239"/>
    <x v="46"/>
    <x v="5"/>
    <x v="8"/>
    <x v="1"/>
    <x v="57"/>
    <x v="0"/>
  </r>
  <r>
    <x v="9"/>
    <x v="1"/>
    <x v="1"/>
    <x v="21"/>
    <x v="18"/>
    <x v="3612"/>
    <x v="3856"/>
    <x v="1"/>
    <x v="3238"/>
    <x v="1"/>
    <x v="774"/>
    <x v="2757"/>
    <x v="46"/>
    <x v="5"/>
    <x v="8"/>
    <x v="1"/>
    <x v="45"/>
    <x v="0"/>
  </r>
  <r>
    <x v="9"/>
    <x v="1"/>
    <x v="1"/>
    <x v="21"/>
    <x v="13"/>
    <x v="7742"/>
    <x v="7859"/>
    <x v="1"/>
    <x v="3239"/>
    <x v="1"/>
    <x v="4762"/>
    <x v="3191"/>
    <x v="46"/>
    <x v="5"/>
    <x v="8"/>
    <x v="1"/>
    <x v="55"/>
    <x v="0"/>
  </r>
  <r>
    <x v="9"/>
    <x v="1"/>
    <x v="1"/>
    <x v="21"/>
    <x v="18"/>
    <x v="386"/>
    <x v="408"/>
    <x v="1"/>
    <x v="3240"/>
    <x v="1"/>
    <x v="536"/>
    <x v="1025"/>
    <x v="91"/>
    <x v="14"/>
    <x v="12"/>
    <x v="1"/>
    <x v="59"/>
    <x v="1"/>
  </r>
  <r>
    <x v="9"/>
    <x v="1"/>
    <x v="1"/>
    <x v="21"/>
    <x v="19"/>
    <x v="5828"/>
    <x v="5875"/>
    <x v="1"/>
    <x v="3241"/>
    <x v="1"/>
    <x v="5369"/>
    <x v="868"/>
    <x v="46"/>
    <x v="5"/>
    <x v="8"/>
    <x v="1"/>
    <x v="50"/>
    <x v="0"/>
  </r>
  <r>
    <x v="9"/>
    <x v="1"/>
    <x v="1"/>
    <x v="21"/>
    <x v="18"/>
    <x v="2910"/>
    <x v="543"/>
    <x v="1"/>
    <x v="3242"/>
    <x v="1"/>
    <x v="542"/>
    <x v="3191"/>
    <x v="46"/>
    <x v="5"/>
    <x v="8"/>
    <x v="1"/>
    <x v="55"/>
    <x v="0"/>
  </r>
  <r>
    <x v="9"/>
    <x v="1"/>
    <x v="1"/>
    <x v="21"/>
    <x v="18"/>
    <x v="531"/>
    <x v="543"/>
    <x v="0"/>
    <x v="3242"/>
    <x v="0"/>
    <x v="3748"/>
    <x v="1959"/>
    <x v="46"/>
    <x v="5"/>
    <x v="8"/>
    <x v="1"/>
    <x v="53"/>
    <x v="0"/>
  </r>
  <r>
    <x v="9"/>
    <x v="1"/>
    <x v="1"/>
    <x v="21"/>
    <x v="6"/>
    <x v="2910"/>
    <x v="543"/>
    <x v="0"/>
    <x v="3242"/>
    <x v="0"/>
    <x v="542"/>
    <x v="868"/>
    <x v="46"/>
    <x v="5"/>
    <x v="8"/>
    <x v="1"/>
    <x v="45"/>
    <x v="0"/>
  </r>
  <r>
    <x v="13"/>
    <x v="0"/>
    <x v="6"/>
    <x v="12"/>
    <x v="18"/>
    <x v="5366"/>
    <x v="5470"/>
    <x v="1"/>
    <x v="3243"/>
    <x v="1"/>
    <x v="6445"/>
    <x v="3028"/>
    <x v="91"/>
    <x v="14"/>
    <x v="12"/>
    <x v="1"/>
    <x v="44"/>
    <x v="1"/>
  </r>
  <r>
    <x v="1"/>
    <x v="1"/>
    <x v="1"/>
    <x v="24"/>
    <x v="18"/>
    <x v="7164"/>
    <x v="5415"/>
    <x v="1"/>
    <x v="3244"/>
    <x v="1"/>
    <x v="2608"/>
    <x v="503"/>
    <x v="28"/>
    <x v="5"/>
    <x v="8"/>
    <x v="1"/>
    <x v="62"/>
    <x v="0"/>
  </r>
  <r>
    <x v="1"/>
    <x v="1"/>
    <x v="1"/>
    <x v="25"/>
    <x v="19"/>
    <x v="6872"/>
    <x v="6927"/>
    <x v="1"/>
    <x v="3245"/>
    <x v="1"/>
    <x v="1967"/>
    <x v="705"/>
    <x v="76"/>
    <x v="4"/>
    <x v="12"/>
    <x v="1"/>
    <x v="55"/>
    <x v="0"/>
  </r>
  <r>
    <x v="1"/>
    <x v="1"/>
    <x v="1"/>
    <x v="25"/>
    <x v="11"/>
    <x v="1241"/>
    <x v="5"/>
    <x v="1"/>
    <x v="3246"/>
    <x v="1"/>
    <x v="4780"/>
    <x v="2430"/>
    <x v="76"/>
    <x v="5"/>
    <x v="8"/>
    <x v="1"/>
    <x v="63"/>
    <x v="0"/>
  </r>
  <r>
    <x v="1"/>
    <x v="1"/>
    <x v="1"/>
    <x v="24"/>
    <x v="0"/>
    <x v="1241"/>
    <x v="5"/>
    <x v="0"/>
    <x v="3246"/>
    <x v="0"/>
    <x v="4780"/>
    <x v="1784"/>
    <x v="28"/>
    <x v="5"/>
    <x v="8"/>
    <x v="1"/>
    <x v="55"/>
    <x v="0"/>
  </r>
  <r>
    <x v="1"/>
    <x v="1"/>
    <x v="1"/>
    <x v="25"/>
    <x v="11"/>
    <x v="1241"/>
    <x v="5"/>
    <x v="0"/>
    <x v="3246"/>
    <x v="0"/>
    <x v="4780"/>
    <x v="1839"/>
    <x v="28"/>
    <x v="5"/>
    <x v="8"/>
    <x v="1"/>
    <x v="55"/>
    <x v="0"/>
  </r>
  <r>
    <x v="1"/>
    <x v="1"/>
    <x v="1"/>
    <x v="25"/>
    <x v="5"/>
    <x v="6312"/>
    <x v="6430"/>
    <x v="1"/>
    <x v="3247"/>
    <x v="1"/>
    <x v="3276"/>
    <x v="150"/>
    <x v="59"/>
    <x v="5"/>
    <x v="8"/>
    <x v="1"/>
    <x v="51"/>
    <x v="0"/>
  </r>
  <r>
    <x v="1"/>
    <x v="0"/>
    <x v="4"/>
    <x v="23"/>
    <x v="13"/>
    <x v="2003"/>
    <x v="1661"/>
    <x v="1"/>
    <x v="3248"/>
    <x v="1"/>
    <x v="4324"/>
    <x v="1165"/>
    <x v="64"/>
    <x v="5"/>
    <x v="8"/>
    <x v="1"/>
    <x v="63"/>
    <x v="1"/>
  </r>
  <r>
    <x v="1"/>
    <x v="1"/>
    <x v="1"/>
    <x v="25"/>
    <x v="18"/>
    <x v="3175"/>
    <x v="4620"/>
    <x v="1"/>
    <x v="3249"/>
    <x v="1"/>
    <x v="4927"/>
    <x v="1966"/>
    <x v="76"/>
    <x v="5"/>
    <x v="8"/>
    <x v="1"/>
    <x v="62"/>
    <x v="0"/>
  </r>
  <r>
    <x v="1"/>
    <x v="1"/>
    <x v="1"/>
    <x v="25"/>
    <x v="5"/>
    <x v="6911"/>
    <x v="6974"/>
    <x v="1"/>
    <x v="3250"/>
    <x v="1"/>
    <x v="4295"/>
    <x v="582"/>
    <x v="76"/>
    <x v="5"/>
    <x v="8"/>
    <x v="1"/>
    <x v="64"/>
    <x v="0"/>
  </r>
  <r>
    <x v="11"/>
    <x v="1"/>
    <x v="1"/>
    <x v="11"/>
    <x v="18"/>
    <x v="7322"/>
    <x v="6741"/>
    <x v="1"/>
    <x v="3251"/>
    <x v="1"/>
    <x v="2745"/>
    <x v="1961"/>
    <x v="17"/>
    <x v="5"/>
    <x v="8"/>
    <x v="1"/>
    <x v="42"/>
    <x v="0"/>
  </r>
  <r>
    <x v="1"/>
    <x v="1"/>
    <x v="1"/>
    <x v="25"/>
    <x v="18"/>
    <x v="2679"/>
    <x v="1766"/>
    <x v="1"/>
    <x v="3252"/>
    <x v="1"/>
    <x v="963"/>
    <x v="1783"/>
    <x v="76"/>
    <x v="5"/>
    <x v="8"/>
    <x v="1"/>
    <x v="64"/>
    <x v="1"/>
  </r>
  <r>
    <x v="1"/>
    <x v="1"/>
    <x v="1"/>
    <x v="25"/>
    <x v="18"/>
    <x v="3754"/>
    <x v="5331"/>
    <x v="1"/>
    <x v="3253"/>
    <x v="1"/>
    <x v="94"/>
    <x v="717"/>
    <x v="76"/>
    <x v="5"/>
    <x v="8"/>
    <x v="1"/>
    <x v="57"/>
    <x v="0"/>
  </r>
  <r>
    <x v="1"/>
    <x v="1"/>
    <x v="1"/>
    <x v="25"/>
    <x v="5"/>
    <x v="1948"/>
    <x v="3725"/>
    <x v="1"/>
    <x v="3254"/>
    <x v="1"/>
    <x v="3137"/>
    <x v="2187"/>
    <x v="76"/>
    <x v="4"/>
    <x v="12"/>
    <x v="1"/>
    <x v="57"/>
    <x v="0"/>
  </r>
  <r>
    <x v="1"/>
    <x v="1"/>
    <x v="1"/>
    <x v="25"/>
    <x v="19"/>
    <x v="7113"/>
    <x v="7224"/>
    <x v="1"/>
    <x v="3255"/>
    <x v="1"/>
    <x v="4492"/>
    <x v="866"/>
    <x v="76"/>
    <x v="5"/>
    <x v="8"/>
    <x v="1"/>
    <x v="63"/>
    <x v="0"/>
  </r>
  <r>
    <x v="1"/>
    <x v="0"/>
    <x v="2"/>
    <x v="22"/>
    <x v="18"/>
    <x v="878"/>
    <x v="1364"/>
    <x v="1"/>
    <x v="3256"/>
    <x v="1"/>
    <x v="3879"/>
    <x v="823"/>
    <x v="91"/>
    <x v="14"/>
    <x v="12"/>
    <x v="1"/>
    <x v="62"/>
    <x v="0"/>
  </r>
  <r>
    <x v="1"/>
    <x v="1"/>
    <x v="1"/>
    <x v="25"/>
    <x v="15"/>
    <x v="3503"/>
    <x v="5942"/>
    <x v="1"/>
    <x v="3257"/>
    <x v="1"/>
    <x v="5503"/>
    <x v="1407"/>
    <x v="76"/>
    <x v="5"/>
    <x v="8"/>
    <x v="1"/>
    <x v="63"/>
    <x v="0"/>
  </r>
  <r>
    <x v="1"/>
    <x v="1"/>
    <x v="1"/>
    <x v="25"/>
    <x v="3"/>
    <x v="4767"/>
    <x v="4918"/>
    <x v="1"/>
    <x v="3258"/>
    <x v="1"/>
    <x v="5252"/>
    <x v="2239"/>
    <x v="76"/>
    <x v="5"/>
    <x v="8"/>
    <x v="1"/>
    <x v="64"/>
    <x v="0"/>
  </r>
  <r>
    <x v="1"/>
    <x v="0"/>
    <x v="2"/>
    <x v="22"/>
    <x v="18"/>
    <x v="3142"/>
    <x v="3393"/>
    <x v="1"/>
    <x v="3259"/>
    <x v="1"/>
    <x v="3879"/>
    <x v="103"/>
    <x v="91"/>
    <x v="14"/>
    <x v="12"/>
    <x v="1"/>
    <x v="62"/>
    <x v="0"/>
  </r>
  <r>
    <x v="1"/>
    <x v="1"/>
    <x v="1"/>
    <x v="24"/>
    <x v="20"/>
    <x v="3303"/>
    <x v="3570"/>
    <x v="1"/>
    <x v="3260"/>
    <x v="1"/>
    <x v="3783"/>
    <x v="1886"/>
    <x v="28"/>
    <x v="5"/>
    <x v="8"/>
    <x v="1"/>
    <x v="58"/>
    <x v="0"/>
  </r>
  <r>
    <x v="1"/>
    <x v="1"/>
    <x v="1"/>
    <x v="25"/>
    <x v="11"/>
    <x v="2953"/>
    <x v="3491"/>
    <x v="1"/>
    <x v="3261"/>
    <x v="1"/>
    <x v="1491"/>
    <x v="2606"/>
    <x v="59"/>
    <x v="5"/>
    <x v="8"/>
    <x v="1"/>
    <x v="65"/>
    <x v="0"/>
  </r>
  <r>
    <x v="1"/>
    <x v="1"/>
    <x v="1"/>
    <x v="25"/>
    <x v="11"/>
    <x v="2953"/>
    <x v="3491"/>
    <x v="0"/>
    <x v="3261"/>
    <x v="0"/>
    <x v="1491"/>
    <x v="2606"/>
    <x v="91"/>
    <x v="14"/>
    <x v="12"/>
    <x v="1"/>
    <x v="60"/>
    <x v="0"/>
  </r>
  <r>
    <x v="1"/>
    <x v="1"/>
    <x v="1"/>
    <x v="24"/>
    <x v="11"/>
    <x v="2953"/>
    <x v="3491"/>
    <x v="0"/>
    <x v="3261"/>
    <x v="0"/>
    <x v="1491"/>
    <x v="2606"/>
    <x v="28"/>
    <x v="5"/>
    <x v="8"/>
    <x v="1"/>
    <x v="60"/>
    <x v="0"/>
  </r>
  <r>
    <x v="1"/>
    <x v="1"/>
    <x v="1"/>
    <x v="24"/>
    <x v="19"/>
    <x v="5601"/>
    <x v="3491"/>
    <x v="0"/>
    <x v="3261"/>
    <x v="0"/>
    <x v="1492"/>
    <x v="1783"/>
    <x v="28"/>
    <x v="5"/>
    <x v="8"/>
    <x v="1"/>
    <x v="58"/>
    <x v="0"/>
  </r>
  <r>
    <x v="1"/>
    <x v="1"/>
    <x v="1"/>
    <x v="25"/>
    <x v="19"/>
    <x v="2911"/>
    <x v="1483"/>
    <x v="1"/>
    <x v="3262"/>
    <x v="1"/>
    <x v="3445"/>
    <x v="2152"/>
    <x v="71"/>
    <x v="14"/>
    <x v="12"/>
    <x v="1"/>
    <x v="55"/>
    <x v="1"/>
  </r>
  <r>
    <x v="1"/>
    <x v="1"/>
    <x v="1"/>
    <x v="24"/>
    <x v="19"/>
    <x v="2911"/>
    <x v="1483"/>
    <x v="0"/>
    <x v="3262"/>
    <x v="0"/>
    <x v="3444"/>
    <x v="2158"/>
    <x v="28"/>
    <x v="5"/>
    <x v="8"/>
    <x v="1"/>
    <x v="55"/>
    <x v="1"/>
  </r>
  <r>
    <x v="1"/>
    <x v="1"/>
    <x v="1"/>
    <x v="25"/>
    <x v="19"/>
    <x v="7050"/>
    <x v="8558"/>
    <x v="1"/>
    <x v="3263"/>
    <x v="1"/>
    <x v="4838"/>
    <x v="2492"/>
    <x v="91"/>
    <x v="14"/>
    <x v="12"/>
    <x v="1"/>
    <x v="63"/>
    <x v="1"/>
  </r>
  <r>
    <x v="1"/>
    <x v="1"/>
    <x v="1"/>
    <x v="24"/>
    <x v="19"/>
    <x v="7050"/>
    <x v="8558"/>
    <x v="0"/>
    <x v="3263"/>
    <x v="0"/>
    <x v="4838"/>
    <x v="2496"/>
    <x v="91"/>
    <x v="14"/>
    <x v="12"/>
    <x v="1"/>
    <x v="63"/>
    <x v="1"/>
  </r>
  <r>
    <x v="1"/>
    <x v="1"/>
    <x v="1"/>
    <x v="24"/>
    <x v="11"/>
    <x v="7050"/>
    <x v="8558"/>
    <x v="0"/>
    <x v="3263"/>
    <x v="0"/>
    <x v="4837"/>
    <x v="2492"/>
    <x v="28"/>
    <x v="5"/>
    <x v="8"/>
    <x v="1"/>
    <x v="55"/>
    <x v="1"/>
  </r>
  <r>
    <x v="1"/>
    <x v="1"/>
    <x v="1"/>
    <x v="25"/>
    <x v="11"/>
    <x v="7050"/>
    <x v="8558"/>
    <x v="0"/>
    <x v="3263"/>
    <x v="0"/>
    <x v="4837"/>
    <x v="2492"/>
    <x v="76"/>
    <x v="4"/>
    <x v="12"/>
    <x v="1"/>
    <x v="55"/>
    <x v="1"/>
  </r>
  <r>
    <x v="1"/>
    <x v="1"/>
    <x v="1"/>
    <x v="25"/>
    <x v="18"/>
    <x v="7050"/>
    <x v="8558"/>
    <x v="0"/>
    <x v="3263"/>
    <x v="0"/>
    <x v="4773"/>
    <x v="2493"/>
    <x v="76"/>
    <x v="5"/>
    <x v="8"/>
    <x v="1"/>
    <x v="51"/>
    <x v="1"/>
  </r>
  <r>
    <x v="1"/>
    <x v="1"/>
    <x v="1"/>
    <x v="24"/>
    <x v="18"/>
    <x v="7050"/>
    <x v="8558"/>
    <x v="0"/>
    <x v="3263"/>
    <x v="0"/>
    <x v="4773"/>
    <x v="2493"/>
    <x v="28"/>
    <x v="5"/>
    <x v="8"/>
    <x v="1"/>
    <x v="51"/>
    <x v="1"/>
  </r>
  <r>
    <x v="1"/>
    <x v="1"/>
    <x v="1"/>
    <x v="25"/>
    <x v="18"/>
    <x v="704"/>
    <x v="702"/>
    <x v="1"/>
    <x v="3264"/>
    <x v="1"/>
    <x v="5315"/>
    <x v="2761"/>
    <x v="76"/>
    <x v="5"/>
    <x v="8"/>
    <x v="1"/>
    <x v="55"/>
    <x v="0"/>
  </r>
  <r>
    <x v="1"/>
    <x v="1"/>
    <x v="1"/>
    <x v="25"/>
    <x v="11"/>
    <x v="3669"/>
    <x v="4215"/>
    <x v="1"/>
    <x v="3265"/>
    <x v="1"/>
    <x v="1332"/>
    <x v="1886"/>
    <x v="28"/>
    <x v="5"/>
    <x v="8"/>
    <x v="1"/>
    <x v="65"/>
    <x v="0"/>
  </r>
  <r>
    <x v="1"/>
    <x v="1"/>
    <x v="1"/>
    <x v="24"/>
    <x v="13"/>
    <x v="995"/>
    <x v="965"/>
    <x v="1"/>
    <x v="3266"/>
    <x v="1"/>
    <x v="1091"/>
    <x v="1783"/>
    <x v="76"/>
    <x v="4"/>
    <x v="12"/>
    <x v="1"/>
    <x v="55"/>
    <x v="1"/>
  </r>
  <r>
    <x v="1"/>
    <x v="1"/>
    <x v="1"/>
    <x v="25"/>
    <x v="13"/>
    <x v="995"/>
    <x v="4780"/>
    <x v="0"/>
    <x v="3266"/>
    <x v="0"/>
    <x v="1091"/>
    <x v="1783"/>
    <x v="91"/>
    <x v="14"/>
    <x v="12"/>
    <x v="1"/>
    <x v="55"/>
    <x v="1"/>
  </r>
  <r>
    <x v="1"/>
    <x v="1"/>
    <x v="1"/>
    <x v="25"/>
    <x v="13"/>
    <x v="5619"/>
    <x v="5722"/>
    <x v="1"/>
    <x v="3267"/>
    <x v="1"/>
    <x v="5570"/>
    <x v="2534"/>
    <x v="76"/>
    <x v="5"/>
    <x v="8"/>
    <x v="1"/>
    <x v="65"/>
    <x v="0"/>
  </r>
  <r>
    <x v="1"/>
    <x v="1"/>
    <x v="1"/>
    <x v="25"/>
    <x v="18"/>
    <x v="5211"/>
    <x v="5037"/>
    <x v="1"/>
    <x v="3268"/>
    <x v="1"/>
    <x v="6572"/>
    <x v="2239"/>
    <x v="76"/>
    <x v="5"/>
    <x v="8"/>
    <x v="1"/>
    <x v="64"/>
    <x v="0"/>
  </r>
  <r>
    <x v="1"/>
    <x v="1"/>
    <x v="1"/>
    <x v="25"/>
    <x v="18"/>
    <x v="7511"/>
    <x v="25"/>
    <x v="1"/>
    <x v="3269"/>
    <x v="1"/>
    <x v="4773"/>
    <x v="931"/>
    <x v="76"/>
    <x v="5"/>
    <x v="8"/>
    <x v="1"/>
    <x v="51"/>
    <x v="1"/>
  </r>
  <r>
    <x v="1"/>
    <x v="1"/>
    <x v="1"/>
    <x v="24"/>
    <x v="18"/>
    <x v="7511"/>
    <x v="25"/>
    <x v="0"/>
    <x v="3269"/>
    <x v="0"/>
    <x v="4773"/>
    <x v="931"/>
    <x v="28"/>
    <x v="5"/>
    <x v="8"/>
    <x v="1"/>
    <x v="51"/>
    <x v="1"/>
  </r>
  <r>
    <x v="1"/>
    <x v="1"/>
    <x v="1"/>
    <x v="25"/>
    <x v="18"/>
    <x v="4286"/>
    <x v="4780"/>
    <x v="1"/>
    <x v="3270"/>
    <x v="1"/>
    <x v="1108"/>
    <x v="1783"/>
    <x v="91"/>
    <x v="14"/>
    <x v="12"/>
    <x v="1"/>
    <x v="65"/>
    <x v="1"/>
  </r>
  <r>
    <x v="1"/>
    <x v="1"/>
    <x v="1"/>
    <x v="25"/>
    <x v="13"/>
    <x v="4286"/>
    <x v="4780"/>
    <x v="0"/>
    <x v="3270"/>
    <x v="0"/>
    <x v="1091"/>
    <x v="1783"/>
    <x v="91"/>
    <x v="14"/>
    <x v="12"/>
    <x v="1"/>
    <x v="55"/>
    <x v="1"/>
  </r>
  <r>
    <x v="1"/>
    <x v="1"/>
    <x v="1"/>
    <x v="24"/>
    <x v="13"/>
    <x v="4286"/>
    <x v="4780"/>
    <x v="0"/>
    <x v="3270"/>
    <x v="0"/>
    <x v="1091"/>
    <x v="1783"/>
    <x v="76"/>
    <x v="4"/>
    <x v="12"/>
    <x v="1"/>
    <x v="55"/>
    <x v="1"/>
  </r>
  <r>
    <x v="1"/>
    <x v="1"/>
    <x v="1"/>
    <x v="25"/>
    <x v="18"/>
    <x v="5702"/>
    <x v="3641"/>
    <x v="1"/>
    <x v="3271"/>
    <x v="1"/>
    <x v="5002"/>
    <x v="35"/>
    <x v="76"/>
    <x v="5"/>
    <x v="8"/>
    <x v="1"/>
    <x v="59"/>
    <x v="1"/>
  </r>
  <r>
    <x v="1"/>
    <x v="0"/>
    <x v="4"/>
    <x v="23"/>
    <x v="18"/>
    <x v="6868"/>
    <x v="6916"/>
    <x v="1"/>
    <x v="3272"/>
    <x v="1"/>
    <x v="3879"/>
    <x v="134"/>
    <x v="91"/>
    <x v="14"/>
    <x v="12"/>
    <x v="1"/>
    <x v="62"/>
    <x v="0"/>
  </r>
  <r>
    <x v="1"/>
    <x v="1"/>
    <x v="1"/>
    <x v="24"/>
    <x v="19"/>
    <x v="6962"/>
    <x v="7746"/>
    <x v="1"/>
    <x v="3273"/>
    <x v="1"/>
    <x v="3739"/>
    <x v="2752"/>
    <x v="28"/>
    <x v="5"/>
    <x v="8"/>
    <x v="1"/>
    <x v="56"/>
    <x v="1"/>
  </r>
  <r>
    <x v="1"/>
    <x v="1"/>
    <x v="1"/>
    <x v="25"/>
    <x v="18"/>
    <x v="6963"/>
    <x v="7746"/>
    <x v="0"/>
    <x v="3273"/>
    <x v="0"/>
    <x v="3740"/>
    <x v="3191"/>
    <x v="76"/>
    <x v="4"/>
    <x v="12"/>
    <x v="1"/>
    <x v="56"/>
    <x v="1"/>
  </r>
  <r>
    <x v="1"/>
    <x v="1"/>
    <x v="1"/>
    <x v="25"/>
    <x v="18"/>
    <x v="595"/>
    <x v="2299"/>
    <x v="1"/>
    <x v="3274"/>
    <x v="1"/>
    <x v="1041"/>
    <x v="1274"/>
    <x v="28"/>
    <x v="5"/>
    <x v="8"/>
    <x v="1"/>
    <x v="57"/>
    <x v="0"/>
  </r>
  <r>
    <x v="1"/>
    <x v="0"/>
    <x v="4"/>
    <x v="23"/>
    <x v="13"/>
    <x v="2415"/>
    <x v="2446"/>
    <x v="1"/>
    <x v="3275"/>
    <x v="1"/>
    <x v="957"/>
    <x v="787"/>
    <x v="70"/>
    <x v="5"/>
    <x v="8"/>
    <x v="1"/>
    <x v="58"/>
    <x v="1"/>
  </r>
  <r>
    <x v="1"/>
    <x v="1"/>
    <x v="1"/>
    <x v="25"/>
    <x v="18"/>
    <x v="7224"/>
    <x v="234"/>
    <x v="0"/>
    <x v="3276"/>
    <x v="1"/>
    <x v="1041"/>
    <x v="866"/>
    <x v="28"/>
    <x v="5"/>
    <x v="8"/>
    <x v="1"/>
    <x v="57"/>
    <x v="1"/>
  </r>
  <r>
    <x v="1"/>
    <x v="1"/>
    <x v="1"/>
    <x v="25"/>
    <x v="24"/>
    <x v="1510"/>
    <x v="1448"/>
    <x v="1"/>
    <x v="3277"/>
    <x v="1"/>
    <x v="1041"/>
    <x v="88"/>
    <x v="91"/>
    <x v="14"/>
    <x v="12"/>
    <x v="1"/>
    <x v="52"/>
    <x v="1"/>
  </r>
  <r>
    <x v="1"/>
    <x v="1"/>
    <x v="1"/>
    <x v="24"/>
    <x v="24"/>
    <x v="1505"/>
    <x v="1448"/>
    <x v="0"/>
    <x v="3277"/>
    <x v="0"/>
    <x v="1041"/>
    <x v="88"/>
    <x v="59"/>
    <x v="5"/>
    <x v="8"/>
    <x v="1"/>
    <x v="52"/>
    <x v="1"/>
  </r>
  <r>
    <x v="11"/>
    <x v="1"/>
    <x v="1"/>
    <x v="11"/>
    <x v="20"/>
    <x v="8195"/>
    <x v="8262"/>
    <x v="1"/>
    <x v="3278"/>
    <x v="1"/>
    <x v="1904"/>
    <x v="1503"/>
    <x v="17"/>
    <x v="5"/>
    <x v="8"/>
    <x v="1"/>
    <x v="40"/>
    <x v="0"/>
  </r>
  <r>
    <x v="8"/>
    <x v="1"/>
    <x v="0"/>
    <x v="4"/>
    <x v="3"/>
    <x v="2974"/>
    <x v="8375"/>
    <x v="1"/>
    <x v="3279"/>
    <x v="1"/>
    <x v="7558"/>
    <x v="2239"/>
    <x v="72"/>
    <x v="5"/>
    <x v="8"/>
    <x v="1"/>
    <x v="28"/>
    <x v="0"/>
  </r>
  <r>
    <x v="8"/>
    <x v="1"/>
    <x v="0"/>
    <x v="4"/>
    <x v="5"/>
    <x v="946"/>
    <x v="936"/>
    <x v="1"/>
    <x v="3280"/>
    <x v="1"/>
    <x v="712"/>
    <x v="2189"/>
    <x v="91"/>
    <x v="14"/>
    <x v="12"/>
    <x v="1"/>
    <x v="29"/>
    <x v="1"/>
  </r>
  <r>
    <x v="8"/>
    <x v="1"/>
    <x v="0"/>
    <x v="4"/>
    <x v="5"/>
    <x v="946"/>
    <x v="936"/>
    <x v="0"/>
    <x v="3280"/>
    <x v="0"/>
    <x v="712"/>
    <x v="2189"/>
    <x v="72"/>
    <x v="5"/>
    <x v="8"/>
    <x v="1"/>
    <x v="18"/>
    <x v="1"/>
  </r>
  <r>
    <x v="8"/>
    <x v="1"/>
    <x v="0"/>
    <x v="4"/>
    <x v="5"/>
    <x v="946"/>
    <x v="936"/>
    <x v="0"/>
    <x v="3280"/>
    <x v="0"/>
    <x v="712"/>
    <x v="2189"/>
    <x v="72"/>
    <x v="5"/>
    <x v="8"/>
    <x v="1"/>
    <x v="18"/>
    <x v="1"/>
  </r>
  <r>
    <x v="8"/>
    <x v="1"/>
    <x v="0"/>
    <x v="4"/>
    <x v="6"/>
    <x v="4416"/>
    <x v="2308"/>
    <x v="1"/>
    <x v="3281"/>
    <x v="1"/>
    <x v="2814"/>
    <x v="1189"/>
    <x v="72"/>
    <x v="5"/>
    <x v="8"/>
    <x v="1"/>
    <x v="25"/>
    <x v="0"/>
  </r>
  <r>
    <x v="8"/>
    <x v="1"/>
    <x v="0"/>
    <x v="4"/>
    <x v="5"/>
    <x v="478"/>
    <x v="7872"/>
    <x v="1"/>
    <x v="3282"/>
    <x v="1"/>
    <x v="4366"/>
    <x v="1364"/>
    <x v="72"/>
    <x v="5"/>
    <x v="8"/>
    <x v="1"/>
    <x v="24"/>
    <x v="0"/>
  </r>
  <r>
    <x v="8"/>
    <x v="1"/>
    <x v="0"/>
    <x v="4"/>
    <x v="24"/>
    <x v="8321"/>
    <x v="6963"/>
    <x v="1"/>
    <x v="3283"/>
    <x v="1"/>
    <x v="6338"/>
    <x v="2098"/>
    <x v="72"/>
    <x v="5"/>
    <x v="8"/>
    <x v="1"/>
    <x v="28"/>
    <x v="0"/>
  </r>
  <r>
    <x v="14"/>
    <x v="1"/>
    <x v="1"/>
    <x v="7"/>
    <x v="25"/>
    <x v="8503"/>
    <x v="8579"/>
    <x v="2"/>
    <x v="3284"/>
    <x v="1"/>
    <x v="7856"/>
    <x v="3191"/>
    <x v="91"/>
    <x v="14"/>
    <x v="12"/>
    <x v="1"/>
    <x v="36"/>
    <x v="0"/>
  </r>
  <r>
    <x v="8"/>
    <x v="1"/>
    <x v="0"/>
    <x v="4"/>
    <x v="13"/>
    <x v="5988"/>
    <x v="6030"/>
    <x v="1"/>
    <x v="3285"/>
    <x v="1"/>
    <x v="7712"/>
    <x v="1068"/>
    <x v="72"/>
    <x v="5"/>
    <x v="8"/>
    <x v="1"/>
    <x v="27"/>
    <x v="0"/>
  </r>
  <r>
    <x v="10"/>
    <x v="1"/>
    <x v="0"/>
    <x v="3"/>
    <x v="13"/>
    <x v="4642"/>
    <x v="2024"/>
    <x v="1"/>
    <x v="3286"/>
    <x v="1"/>
    <x v="891"/>
    <x v="2984"/>
    <x v="8"/>
    <x v="5"/>
    <x v="8"/>
    <x v="1"/>
    <x v="25"/>
    <x v="0"/>
  </r>
  <r>
    <x v="10"/>
    <x v="1"/>
    <x v="0"/>
    <x v="3"/>
    <x v="13"/>
    <x v="6019"/>
    <x v="6101"/>
    <x v="1"/>
    <x v="3287"/>
    <x v="1"/>
    <x v="6157"/>
    <x v="1616"/>
    <x v="8"/>
    <x v="5"/>
    <x v="8"/>
    <x v="1"/>
    <x v="24"/>
    <x v="0"/>
  </r>
  <r>
    <x v="10"/>
    <x v="1"/>
    <x v="0"/>
    <x v="3"/>
    <x v="11"/>
    <x v="2343"/>
    <x v="2387"/>
    <x v="1"/>
    <x v="3288"/>
    <x v="1"/>
    <x v="6054"/>
    <x v="1642"/>
    <x v="91"/>
    <x v="14"/>
    <x v="12"/>
    <x v="1"/>
    <x v="27"/>
    <x v="1"/>
  </r>
  <r>
    <x v="10"/>
    <x v="1"/>
    <x v="0"/>
    <x v="3"/>
    <x v="18"/>
    <x v="757"/>
    <x v="742"/>
    <x v="1"/>
    <x v="3289"/>
    <x v="1"/>
    <x v="5411"/>
    <x v="90"/>
    <x v="8"/>
    <x v="5"/>
    <x v="8"/>
    <x v="1"/>
    <x v="10"/>
    <x v="0"/>
  </r>
  <r>
    <x v="10"/>
    <x v="1"/>
    <x v="0"/>
    <x v="3"/>
    <x v="18"/>
    <x v="755"/>
    <x v="742"/>
    <x v="0"/>
    <x v="3289"/>
    <x v="0"/>
    <x v="5409"/>
    <x v="110"/>
    <x v="8"/>
    <x v="5"/>
    <x v="8"/>
    <x v="1"/>
    <x v="10"/>
    <x v="0"/>
  </r>
  <r>
    <x v="8"/>
    <x v="1"/>
    <x v="0"/>
    <x v="4"/>
    <x v="25"/>
    <x v="7645"/>
    <x v="7753"/>
    <x v="1"/>
    <x v="3290"/>
    <x v="1"/>
    <x v="492"/>
    <x v="3013"/>
    <x v="91"/>
    <x v="14"/>
    <x v="12"/>
    <x v="1"/>
    <x v="12"/>
    <x v="0"/>
  </r>
  <r>
    <x v="1"/>
    <x v="0"/>
    <x v="4"/>
    <x v="23"/>
    <x v="19"/>
    <x v="7392"/>
    <x v="6914"/>
    <x v="1"/>
    <x v="3291"/>
    <x v="1"/>
    <x v="1631"/>
    <x v="662"/>
    <x v="91"/>
    <x v="14"/>
    <x v="12"/>
    <x v="1"/>
    <x v="58"/>
    <x v="0"/>
  </r>
  <r>
    <x v="1"/>
    <x v="1"/>
    <x v="1"/>
    <x v="25"/>
    <x v="18"/>
    <x v="2601"/>
    <x v="3198"/>
    <x v="1"/>
    <x v="3292"/>
    <x v="1"/>
    <x v="4773"/>
    <x v="2429"/>
    <x v="76"/>
    <x v="5"/>
    <x v="8"/>
    <x v="1"/>
    <x v="51"/>
    <x v="1"/>
  </r>
  <r>
    <x v="1"/>
    <x v="1"/>
    <x v="1"/>
    <x v="24"/>
    <x v="18"/>
    <x v="2601"/>
    <x v="3198"/>
    <x v="0"/>
    <x v="3292"/>
    <x v="0"/>
    <x v="4773"/>
    <x v="2429"/>
    <x v="28"/>
    <x v="5"/>
    <x v="8"/>
    <x v="1"/>
    <x v="51"/>
    <x v="1"/>
  </r>
  <r>
    <x v="1"/>
    <x v="1"/>
    <x v="1"/>
    <x v="24"/>
    <x v="19"/>
    <x v="4159"/>
    <x v="4363"/>
    <x v="1"/>
    <x v="3293"/>
    <x v="1"/>
    <x v="3086"/>
    <x v="3191"/>
    <x v="91"/>
    <x v="14"/>
    <x v="12"/>
    <x v="1"/>
    <x v="64"/>
    <x v="1"/>
  </r>
  <r>
    <x v="1"/>
    <x v="1"/>
    <x v="1"/>
    <x v="25"/>
    <x v="18"/>
    <x v="8292"/>
    <x v="2829"/>
    <x v="1"/>
    <x v="3294"/>
    <x v="1"/>
    <x v="7435"/>
    <x v="2732"/>
    <x v="76"/>
    <x v="4"/>
    <x v="12"/>
    <x v="1"/>
    <x v="59"/>
    <x v="0"/>
  </r>
  <r>
    <x v="1"/>
    <x v="1"/>
    <x v="1"/>
    <x v="25"/>
    <x v="18"/>
    <x v="4288"/>
    <x v="233"/>
    <x v="1"/>
    <x v="3295"/>
    <x v="1"/>
    <x v="963"/>
    <x v="51"/>
    <x v="76"/>
    <x v="5"/>
    <x v="8"/>
    <x v="1"/>
    <x v="64"/>
    <x v="1"/>
  </r>
  <r>
    <x v="1"/>
    <x v="1"/>
    <x v="1"/>
    <x v="25"/>
    <x v="18"/>
    <x v="4289"/>
    <x v="234"/>
    <x v="1"/>
    <x v="3295"/>
    <x v="0"/>
    <x v="1041"/>
    <x v="1241"/>
    <x v="28"/>
    <x v="5"/>
    <x v="8"/>
    <x v="1"/>
    <x v="57"/>
    <x v="1"/>
  </r>
  <r>
    <x v="1"/>
    <x v="1"/>
    <x v="1"/>
    <x v="25"/>
    <x v="19"/>
    <x v="7728"/>
    <x v="7836"/>
    <x v="1"/>
    <x v="3296"/>
    <x v="1"/>
    <x v="2541"/>
    <x v="1783"/>
    <x v="76"/>
    <x v="5"/>
    <x v="8"/>
    <x v="1"/>
    <x v="64"/>
    <x v="0"/>
  </r>
  <r>
    <x v="1"/>
    <x v="1"/>
    <x v="1"/>
    <x v="24"/>
    <x v="19"/>
    <x v="2179"/>
    <x v="2206"/>
    <x v="1"/>
    <x v="3297"/>
    <x v="1"/>
    <x v="7338"/>
    <x v="2534"/>
    <x v="29"/>
    <x v="5"/>
    <x v="8"/>
    <x v="1"/>
    <x v="59"/>
    <x v="1"/>
  </r>
  <r>
    <x v="1"/>
    <x v="1"/>
    <x v="1"/>
    <x v="25"/>
    <x v="18"/>
    <x v="4915"/>
    <x v="5101"/>
    <x v="1"/>
    <x v="3298"/>
    <x v="1"/>
    <x v="204"/>
    <x v="2330"/>
    <x v="91"/>
    <x v="14"/>
    <x v="12"/>
    <x v="1"/>
    <x v="65"/>
    <x v="1"/>
  </r>
  <r>
    <x v="1"/>
    <x v="1"/>
    <x v="1"/>
    <x v="25"/>
    <x v="5"/>
    <x v="7884"/>
    <x v="7979"/>
    <x v="0"/>
    <x v="3299"/>
    <x v="1"/>
    <x v="3346"/>
    <x v="3191"/>
    <x v="76"/>
    <x v="4"/>
    <x v="12"/>
    <x v="1"/>
    <x v="58"/>
    <x v="0"/>
  </r>
  <r>
    <x v="1"/>
    <x v="1"/>
    <x v="1"/>
    <x v="25"/>
    <x v="24"/>
    <x v="3666"/>
    <x v="4090"/>
    <x v="1"/>
    <x v="3300"/>
    <x v="1"/>
    <x v="4869"/>
    <x v="488"/>
    <x v="76"/>
    <x v="5"/>
    <x v="8"/>
    <x v="1"/>
    <x v="62"/>
    <x v="0"/>
  </r>
  <r>
    <x v="1"/>
    <x v="1"/>
    <x v="1"/>
    <x v="25"/>
    <x v="13"/>
    <x v="6730"/>
    <x v="6791"/>
    <x v="1"/>
    <x v="3301"/>
    <x v="1"/>
    <x v="297"/>
    <x v="332"/>
    <x v="76"/>
    <x v="5"/>
    <x v="8"/>
    <x v="1"/>
    <x v="64"/>
    <x v="0"/>
  </r>
  <r>
    <x v="1"/>
    <x v="1"/>
    <x v="1"/>
    <x v="25"/>
    <x v="6"/>
    <x v="6730"/>
    <x v="6791"/>
    <x v="0"/>
    <x v="3301"/>
    <x v="0"/>
    <x v="297"/>
    <x v="332"/>
    <x v="28"/>
    <x v="5"/>
    <x v="8"/>
    <x v="1"/>
    <x v="56"/>
    <x v="0"/>
  </r>
  <r>
    <x v="1"/>
    <x v="1"/>
    <x v="1"/>
    <x v="24"/>
    <x v="6"/>
    <x v="6730"/>
    <x v="6791"/>
    <x v="0"/>
    <x v="3301"/>
    <x v="0"/>
    <x v="297"/>
    <x v="332"/>
    <x v="28"/>
    <x v="5"/>
    <x v="8"/>
    <x v="1"/>
    <x v="56"/>
    <x v="0"/>
  </r>
  <r>
    <x v="1"/>
    <x v="1"/>
    <x v="1"/>
    <x v="25"/>
    <x v="18"/>
    <x v="2282"/>
    <x v="6325"/>
    <x v="1"/>
    <x v="3302"/>
    <x v="1"/>
    <x v="1184"/>
    <x v="1783"/>
    <x v="76"/>
    <x v="5"/>
    <x v="8"/>
    <x v="1"/>
    <x v="62"/>
    <x v="0"/>
  </r>
  <r>
    <x v="1"/>
    <x v="1"/>
    <x v="1"/>
    <x v="25"/>
    <x v="11"/>
    <x v="6198"/>
    <x v="6255"/>
    <x v="1"/>
    <x v="3303"/>
    <x v="1"/>
    <x v="2876"/>
    <x v="544"/>
    <x v="28"/>
    <x v="5"/>
    <x v="8"/>
    <x v="1"/>
    <x v="62"/>
    <x v="0"/>
  </r>
  <r>
    <x v="1"/>
    <x v="1"/>
    <x v="1"/>
    <x v="24"/>
    <x v="11"/>
    <x v="6198"/>
    <x v="6255"/>
    <x v="0"/>
    <x v="3303"/>
    <x v="0"/>
    <x v="2876"/>
    <x v="544"/>
    <x v="28"/>
    <x v="5"/>
    <x v="8"/>
    <x v="1"/>
    <x v="62"/>
    <x v="0"/>
  </r>
  <r>
    <x v="3"/>
    <x v="1"/>
    <x v="1"/>
    <x v="20"/>
    <x v="13"/>
    <x v="7169"/>
    <x v="7843"/>
    <x v="1"/>
    <x v="3304"/>
    <x v="1"/>
    <x v="3857"/>
    <x v="1886"/>
    <x v="31"/>
    <x v="5"/>
    <x v="8"/>
    <x v="1"/>
    <x v="50"/>
    <x v="0"/>
  </r>
  <r>
    <x v="3"/>
    <x v="1"/>
    <x v="1"/>
    <x v="20"/>
    <x v="13"/>
    <x v="7051"/>
    <x v="7128"/>
    <x v="1"/>
    <x v="3305"/>
    <x v="1"/>
    <x v="5502"/>
    <x v="1644"/>
    <x v="31"/>
    <x v="5"/>
    <x v="8"/>
    <x v="1"/>
    <x v="49"/>
    <x v="1"/>
  </r>
  <r>
    <x v="3"/>
    <x v="1"/>
    <x v="1"/>
    <x v="20"/>
    <x v="13"/>
    <x v="3106"/>
    <x v="3339"/>
    <x v="1"/>
    <x v="3306"/>
    <x v="1"/>
    <x v="5574"/>
    <x v="1710"/>
    <x v="61"/>
    <x v="5"/>
    <x v="8"/>
    <x v="1"/>
    <x v="57"/>
    <x v="1"/>
  </r>
  <r>
    <x v="3"/>
    <x v="1"/>
    <x v="1"/>
    <x v="20"/>
    <x v="13"/>
    <x v="1186"/>
    <x v="7280"/>
    <x v="1"/>
    <x v="3307"/>
    <x v="1"/>
    <x v="6640"/>
    <x v="2239"/>
    <x v="31"/>
    <x v="5"/>
    <x v="8"/>
    <x v="1"/>
    <x v="55"/>
    <x v="0"/>
  </r>
  <r>
    <x v="2"/>
    <x v="1"/>
    <x v="1"/>
    <x v="19"/>
    <x v="13"/>
    <x v="3040"/>
    <x v="3287"/>
    <x v="1"/>
    <x v="3308"/>
    <x v="1"/>
    <x v="6924"/>
    <x v="2751"/>
    <x v="61"/>
    <x v="5"/>
    <x v="8"/>
    <x v="1"/>
    <x v="44"/>
    <x v="1"/>
  </r>
  <r>
    <x v="3"/>
    <x v="1"/>
    <x v="1"/>
    <x v="20"/>
    <x v="20"/>
    <x v="5784"/>
    <x v="2283"/>
    <x v="1"/>
    <x v="3309"/>
    <x v="1"/>
    <x v="5756"/>
    <x v="3191"/>
    <x v="91"/>
    <x v="14"/>
    <x v="12"/>
    <x v="1"/>
    <x v="57"/>
    <x v="0"/>
  </r>
  <r>
    <x v="3"/>
    <x v="1"/>
    <x v="1"/>
    <x v="20"/>
    <x v="5"/>
    <x v="2937"/>
    <x v="6786"/>
    <x v="1"/>
    <x v="3310"/>
    <x v="1"/>
    <x v="4006"/>
    <x v="1784"/>
    <x v="31"/>
    <x v="5"/>
    <x v="8"/>
    <x v="1"/>
    <x v="56"/>
    <x v="1"/>
  </r>
  <r>
    <x v="3"/>
    <x v="1"/>
    <x v="1"/>
    <x v="20"/>
    <x v="5"/>
    <x v="6727"/>
    <x v="6786"/>
    <x v="0"/>
    <x v="3310"/>
    <x v="0"/>
    <x v="4007"/>
    <x v="1926"/>
    <x v="31"/>
    <x v="5"/>
    <x v="8"/>
    <x v="1"/>
    <x v="56"/>
    <x v="1"/>
  </r>
  <r>
    <x v="2"/>
    <x v="1"/>
    <x v="1"/>
    <x v="18"/>
    <x v="18"/>
    <x v="2936"/>
    <x v="6787"/>
    <x v="1"/>
    <x v="3310"/>
    <x v="0"/>
    <x v="4005"/>
    <x v="1931"/>
    <x v="53"/>
    <x v="5"/>
    <x v="8"/>
    <x v="1"/>
    <x v="50"/>
    <x v="1"/>
  </r>
  <r>
    <x v="2"/>
    <x v="1"/>
    <x v="1"/>
    <x v="18"/>
    <x v="18"/>
    <x v="2936"/>
    <x v="6787"/>
    <x v="0"/>
    <x v="3310"/>
    <x v="0"/>
    <x v="4005"/>
    <x v="1931"/>
    <x v="53"/>
    <x v="5"/>
    <x v="8"/>
    <x v="1"/>
    <x v="50"/>
    <x v="1"/>
  </r>
  <r>
    <x v="3"/>
    <x v="1"/>
    <x v="1"/>
    <x v="20"/>
    <x v="13"/>
    <x v="7073"/>
    <x v="149"/>
    <x v="0"/>
    <x v="3311"/>
    <x v="1"/>
    <x v="5406"/>
    <x v="1241"/>
    <x v="91"/>
    <x v="14"/>
    <x v="12"/>
    <x v="1"/>
    <x v="46"/>
    <x v="0"/>
  </r>
  <r>
    <x v="2"/>
    <x v="1"/>
    <x v="1"/>
    <x v="18"/>
    <x v="18"/>
    <x v="3078"/>
    <x v="3020"/>
    <x v="1"/>
    <x v="3312"/>
    <x v="1"/>
    <x v="4832"/>
    <x v="665"/>
    <x v="91"/>
    <x v="14"/>
    <x v="12"/>
    <x v="1"/>
    <x v="55"/>
    <x v="1"/>
  </r>
  <r>
    <x v="2"/>
    <x v="1"/>
    <x v="1"/>
    <x v="18"/>
    <x v="18"/>
    <x v="2028"/>
    <x v="2043"/>
    <x v="1"/>
    <x v="3313"/>
    <x v="1"/>
    <x v="4834"/>
    <x v="3004"/>
    <x v="53"/>
    <x v="5"/>
    <x v="8"/>
    <x v="1"/>
    <x v="50"/>
    <x v="1"/>
  </r>
  <r>
    <x v="2"/>
    <x v="1"/>
    <x v="1"/>
    <x v="18"/>
    <x v="18"/>
    <x v="2027"/>
    <x v="2043"/>
    <x v="0"/>
    <x v="3313"/>
    <x v="0"/>
    <x v="4833"/>
    <x v="3003"/>
    <x v="53"/>
    <x v="5"/>
    <x v="8"/>
    <x v="1"/>
    <x v="48"/>
    <x v="1"/>
  </r>
  <r>
    <x v="2"/>
    <x v="1"/>
    <x v="1"/>
    <x v="19"/>
    <x v="6"/>
    <x v="827"/>
    <x v="832"/>
    <x v="1"/>
    <x v="3314"/>
    <x v="1"/>
    <x v="706"/>
    <x v="163"/>
    <x v="91"/>
    <x v="14"/>
    <x v="12"/>
    <x v="1"/>
    <x v="55"/>
    <x v="0"/>
  </r>
  <r>
    <x v="3"/>
    <x v="1"/>
    <x v="1"/>
    <x v="20"/>
    <x v="19"/>
    <x v="7965"/>
    <x v="8061"/>
    <x v="1"/>
    <x v="3315"/>
    <x v="1"/>
    <x v="1981"/>
    <x v="661"/>
    <x v="91"/>
    <x v="14"/>
    <x v="12"/>
    <x v="1"/>
    <x v="49"/>
    <x v="0"/>
  </r>
  <r>
    <x v="7"/>
    <x v="1"/>
    <x v="1"/>
    <x v="16"/>
    <x v="18"/>
    <x v="1486"/>
    <x v="6758"/>
    <x v="1"/>
    <x v="3316"/>
    <x v="1"/>
    <x v="1600"/>
    <x v="3055"/>
    <x v="56"/>
    <x v="5"/>
    <x v="8"/>
    <x v="1"/>
    <x v="49"/>
    <x v="0"/>
  </r>
  <r>
    <x v="7"/>
    <x v="1"/>
    <x v="1"/>
    <x v="16"/>
    <x v="18"/>
    <x v="8019"/>
    <x v="1568"/>
    <x v="1"/>
    <x v="3317"/>
    <x v="1"/>
    <x v="5793"/>
    <x v="564"/>
    <x v="56"/>
    <x v="5"/>
    <x v="8"/>
    <x v="1"/>
    <x v="47"/>
    <x v="1"/>
  </r>
  <r>
    <x v="7"/>
    <x v="1"/>
    <x v="1"/>
    <x v="15"/>
    <x v="15"/>
    <x v="8020"/>
    <x v="1568"/>
    <x v="0"/>
    <x v="3317"/>
    <x v="0"/>
    <x v="1553"/>
    <x v="719"/>
    <x v="48"/>
    <x v="5"/>
    <x v="8"/>
    <x v="1"/>
    <x v="38"/>
    <x v="1"/>
  </r>
  <r>
    <x v="7"/>
    <x v="1"/>
    <x v="1"/>
    <x v="16"/>
    <x v="2"/>
    <x v="8011"/>
    <x v="5466"/>
    <x v="1"/>
    <x v="3318"/>
    <x v="1"/>
    <x v="2712"/>
    <x v="1837"/>
    <x v="56"/>
    <x v="5"/>
    <x v="8"/>
    <x v="1"/>
    <x v="48"/>
    <x v="0"/>
  </r>
  <r>
    <x v="7"/>
    <x v="1"/>
    <x v="3"/>
    <x v="17"/>
    <x v="25"/>
    <x v="8503"/>
    <x v="8579"/>
    <x v="2"/>
    <x v="3319"/>
    <x v="1"/>
    <x v="7856"/>
    <x v="3191"/>
    <x v="91"/>
    <x v="14"/>
    <x v="12"/>
    <x v="1"/>
    <x v="52"/>
    <x v="1"/>
  </r>
  <r>
    <x v="7"/>
    <x v="1"/>
    <x v="1"/>
    <x v="15"/>
    <x v="6"/>
    <x v="173"/>
    <x v="4050"/>
    <x v="1"/>
    <x v="3320"/>
    <x v="1"/>
    <x v="4092"/>
    <x v="2435"/>
    <x v="48"/>
    <x v="5"/>
    <x v="8"/>
    <x v="1"/>
    <x v="43"/>
    <x v="0"/>
  </r>
  <r>
    <x v="7"/>
    <x v="1"/>
    <x v="1"/>
    <x v="15"/>
    <x v="25"/>
    <x v="8503"/>
    <x v="8579"/>
    <x v="2"/>
    <x v="3321"/>
    <x v="1"/>
    <x v="7856"/>
    <x v="3191"/>
    <x v="91"/>
    <x v="14"/>
    <x v="12"/>
    <x v="1"/>
    <x v="50"/>
    <x v="0"/>
  </r>
  <r>
    <x v="7"/>
    <x v="1"/>
    <x v="1"/>
    <x v="15"/>
    <x v="25"/>
    <x v="8503"/>
    <x v="8579"/>
    <x v="2"/>
    <x v="3322"/>
    <x v="1"/>
    <x v="7856"/>
    <x v="3191"/>
    <x v="91"/>
    <x v="14"/>
    <x v="12"/>
    <x v="1"/>
    <x v="50"/>
    <x v="0"/>
  </r>
  <r>
    <x v="1"/>
    <x v="1"/>
    <x v="1"/>
    <x v="24"/>
    <x v="18"/>
    <x v="4631"/>
    <x v="4812"/>
    <x v="0"/>
    <x v="3323"/>
    <x v="1"/>
    <x v="3294"/>
    <x v="2026"/>
    <x v="28"/>
    <x v="5"/>
    <x v="8"/>
    <x v="1"/>
    <x v="51"/>
    <x v="1"/>
  </r>
  <r>
    <x v="7"/>
    <x v="1"/>
    <x v="1"/>
    <x v="15"/>
    <x v="18"/>
    <x v="2080"/>
    <x v="7335"/>
    <x v="0"/>
    <x v="3324"/>
    <x v="1"/>
    <x v="3791"/>
    <x v="866"/>
    <x v="48"/>
    <x v="5"/>
    <x v="8"/>
    <x v="1"/>
    <x v="49"/>
    <x v="0"/>
  </r>
  <r>
    <x v="7"/>
    <x v="1"/>
    <x v="1"/>
    <x v="15"/>
    <x v="8"/>
    <x v="6320"/>
    <x v="6408"/>
    <x v="1"/>
    <x v="3325"/>
    <x v="1"/>
    <x v="3005"/>
    <x v="744"/>
    <x v="48"/>
    <x v="5"/>
    <x v="8"/>
    <x v="1"/>
    <x v="41"/>
    <x v="1"/>
  </r>
  <r>
    <x v="7"/>
    <x v="1"/>
    <x v="1"/>
    <x v="15"/>
    <x v="15"/>
    <x v="6320"/>
    <x v="6407"/>
    <x v="1"/>
    <x v="3325"/>
    <x v="0"/>
    <x v="5050"/>
    <x v="3032"/>
    <x v="48"/>
    <x v="5"/>
    <x v="8"/>
    <x v="1"/>
    <x v="42"/>
    <x v="1"/>
  </r>
  <r>
    <x v="7"/>
    <x v="1"/>
    <x v="1"/>
    <x v="16"/>
    <x v="18"/>
    <x v="6096"/>
    <x v="6729"/>
    <x v="1"/>
    <x v="3326"/>
    <x v="1"/>
    <x v="1332"/>
    <x v="2962"/>
    <x v="91"/>
    <x v="14"/>
    <x v="12"/>
    <x v="1"/>
    <x v="51"/>
    <x v="1"/>
  </r>
  <r>
    <x v="7"/>
    <x v="1"/>
    <x v="1"/>
    <x v="16"/>
    <x v="18"/>
    <x v="6095"/>
    <x v="6729"/>
    <x v="0"/>
    <x v="3326"/>
    <x v="0"/>
    <x v="1332"/>
    <x v="2825"/>
    <x v="56"/>
    <x v="5"/>
    <x v="8"/>
    <x v="1"/>
    <x v="50"/>
    <x v="1"/>
  </r>
  <r>
    <x v="1"/>
    <x v="1"/>
    <x v="1"/>
    <x v="25"/>
    <x v="18"/>
    <x v="3001"/>
    <x v="3257"/>
    <x v="1"/>
    <x v="3327"/>
    <x v="1"/>
    <x v="5016"/>
    <x v="1886"/>
    <x v="76"/>
    <x v="5"/>
    <x v="8"/>
    <x v="1"/>
    <x v="63"/>
    <x v="1"/>
  </r>
  <r>
    <x v="1"/>
    <x v="1"/>
    <x v="1"/>
    <x v="24"/>
    <x v="18"/>
    <x v="3001"/>
    <x v="3257"/>
    <x v="0"/>
    <x v="3327"/>
    <x v="0"/>
    <x v="5016"/>
    <x v="1886"/>
    <x v="28"/>
    <x v="5"/>
    <x v="8"/>
    <x v="1"/>
    <x v="63"/>
    <x v="1"/>
  </r>
  <r>
    <x v="7"/>
    <x v="1"/>
    <x v="1"/>
    <x v="16"/>
    <x v="6"/>
    <x v="4866"/>
    <x v="3350"/>
    <x v="1"/>
    <x v="3328"/>
    <x v="1"/>
    <x v="4212"/>
    <x v="2535"/>
    <x v="56"/>
    <x v="5"/>
    <x v="8"/>
    <x v="1"/>
    <x v="36"/>
    <x v="1"/>
  </r>
  <r>
    <x v="7"/>
    <x v="1"/>
    <x v="3"/>
    <x v="17"/>
    <x v="25"/>
    <x v="8503"/>
    <x v="8579"/>
    <x v="2"/>
    <x v="3329"/>
    <x v="1"/>
    <x v="7856"/>
    <x v="3191"/>
    <x v="91"/>
    <x v="14"/>
    <x v="12"/>
    <x v="1"/>
    <x v="52"/>
    <x v="1"/>
  </r>
  <r>
    <x v="7"/>
    <x v="1"/>
    <x v="1"/>
    <x v="15"/>
    <x v="6"/>
    <x v="7263"/>
    <x v="7425"/>
    <x v="1"/>
    <x v="3330"/>
    <x v="1"/>
    <x v="4854"/>
    <x v="657"/>
    <x v="56"/>
    <x v="5"/>
    <x v="8"/>
    <x v="1"/>
    <x v="48"/>
    <x v="0"/>
  </r>
  <r>
    <x v="7"/>
    <x v="1"/>
    <x v="1"/>
    <x v="15"/>
    <x v="19"/>
    <x v="6694"/>
    <x v="6760"/>
    <x v="1"/>
    <x v="3331"/>
    <x v="1"/>
    <x v="7598"/>
    <x v="1616"/>
    <x v="48"/>
    <x v="5"/>
    <x v="8"/>
    <x v="1"/>
    <x v="36"/>
    <x v="0"/>
  </r>
  <r>
    <x v="7"/>
    <x v="1"/>
    <x v="1"/>
    <x v="15"/>
    <x v="19"/>
    <x v="6695"/>
    <x v="6760"/>
    <x v="0"/>
    <x v="3331"/>
    <x v="0"/>
    <x v="7598"/>
    <x v="1616"/>
    <x v="48"/>
    <x v="5"/>
    <x v="8"/>
    <x v="1"/>
    <x v="35"/>
    <x v="0"/>
  </r>
  <r>
    <x v="7"/>
    <x v="1"/>
    <x v="1"/>
    <x v="15"/>
    <x v="8"/>
    <x v="8009"/>
    <x v="2177"/>
    <x v="1"/>
    <x v="3332"/>
    <x v="1"/>
    <x v="7600"/>
    <x v="2645"/>
    <x v="48"/>
    <x v="5"/>
    <x v="8"/>
    <x v="1"/>
    <x v="35"/>
    <x v="0"/>
  </r>
  <r>
    <x v="7"/>
    <x v="1"/>
    <x v="1"/>
    <x v="16"/>
    <x v="15"/>
    <x v="3850"/>
    <x v="1292"/>
    <x v="1"/>
    <x v="3333"/>
    <x v="1"/>
    <x v="3793"/>
    <x v="1025"/>
    <x v="56"/>
    <x v="5"/>
    <x v="8"/>
    <x v="1"/>
    <x v="50"/>
    <x v="0"/>
  </r>
  <r>
    <x v="7"/>
    <x v="1"/>
    <x v="3"/>
    <x v="17"/>
    <x v="24"/>
    <x v="2029"/>
    <x v="2009"/>
    <x v="1"/>
    <x v="3334"/>
    <x v="1"/>
    <x v="7144"/>
    <x v="1956"/>
    <x v="91"/>
    <x v="14"/>
    <x v="12"/>
    <x v="1"/>
    <x v="51"/>
    <x v="0"/>
  </r>
  <r>
    <x v="7"/>
    <x v="1"/>
    <x v="3"/>
    <x v="17"/>
    <x v="24"/>
    <x v="2029"/>
    <x v="2009"/>
    <x v="0"/>
    <x v="3334"/>
    <x v="0"/>
    <x v="7145"/>
    <x v="1956"/>
    <x v="91"/>
    <x v="14"/>
    <x v="12"/>
    <x v="1"/>
    <x v="51"/>
    <x v="0"/>
  </r>
  <r>
    <x v="7"/>
    <x v="1"/>
    <x v="1"/>
    <x v="15"/>
    <x v="24"/>
    <x v="2029"/>
    <x v="2009"/>
    <x v="0"/>
    <x v="3334"/>
    <x v="0"/>
    <x v="7145"/>
    <x v="1956"/>
    <x v="50"/>
    <x v="5"/>
    <x v="8"/>
    <x v="1"/>
    <x v="50"/>
    <x v="0"/>
  </r>
  <r>
    <x v="7"/>
    <x v="1"/>
    <x v="1"/>
    <x v="15"/>
    <x v="24"/>
    <x v="4643"/>
    <x v="4806"/>
    <x v="1"/>
    <x v="3335"/>
    <x v="1"/>
    <x v="6446"/>
    <x v="1956"/>
    <x v="50"/>
    <x v="5"/>
    <x v="8"/>
    <x v="1"/>
    <x v="50"/>
    <x v="0"/>
  </r>
  <r>
    <x v="7"/>
    <x v="1"/>
    <x v="3"/>
    <x v="17"/>
    <x v="18"/>
    <x v="2090"/>
    <x v="2142"/>
    <x v="1"/>
    <x v="3336"/>
    <x v="1"/>
    <x v="6193"/>
    <x v="980"/>
    <x v="91"/>
    <x v="14"/>
    <x v="12"/>
    <x v="1"/>
    <x v="52"/>
    <x v="0"/>
  </r>
  <r>
    <x v="7"/>
    <x v="1"/>
    <x v="3"/>
    <x v="17"/>
    <x v="18"/>
    <x v="2397"/>
    <x v="2142"/>
    <x v="0"/>
    <x v="3336"/>
    <x v="0"/>
    <x v="6193"/>
    <x v="829"/>
    <x v="91"/>
    <x v="14"/>
    <x v="12"/>
    <x v="1"/>
    <x v="51"/>
    <x v="0"/>
  </r>
  <r>
    <x v="7"/>
    <x v="1"/>
    <x v="1"/>
    <x v="15"/>
    <x v="18"/>
    <x v="2091"/>
    <x v="2142"/>
    <x v="0"/>
    <x v="3336"/>
    <x v="0"/>
    <x v="6193"/>
    <x v="829"/>
    <x v="91"/>
    <x v="14"/>
    <x v="12"/>
    <x v="1"/>
    <x v="50"/>
    <x v="0"/>
  </r>
  <r>
    <x v="7"/>
    <x v="1"/>
    <x v="1"/>
    <x v="15"/>
    <x v="13"/>
    <x v="7642"/>
    <x v="2827"/>
    <x v="1"/>
    <x v="3337"/>
    <x v="1"/>
    <x v="7129"/>
    <x v="104"/>
    <x v="48"/>
    <x v="5"/>
    <x v="8"/>
    <x v="1"/>
    <x v="44"/>
    <x v="0"/>
  </r>
  <r>
    <x v="7"/>
    <x v="1"/>
    <x v="1"/>
    <x v="15"/>
    <x v="25"/>
    <x v="6148"/>
    <x v="6449"/>
    <x v="1"/>
    <x v="3338"/>
    <x v="1"/>
    <x v="6307"/>
    <x v="373"/>
    <x v="91"/>
    <x v="14"/>
    <x v="12"/>
    <x v="1"/>
    <x v="12"/>
    <x v="0"/>
  </r>
  <r>
    <x v="7"/>
    <x v="1"/>
    <x v="1"/>
    <x v="15"/>
    <x v="5"/>
    <x v="7150"/>
    <x v="8557"/>
    <x v="0"/>
    <x v="3339"/>
    <x v="1"/>
    <x v="7121"/>
    <x v="1783"/>
    <x v="48"/>
    <x v="5"/>
    <x v="8"/>
    <x v="1"/>
    <x v="42"/>
    <x v="0"/>
  </r>
  <r>
    <x v="7"/>
    <x v="1"/>
    <x v="1"/>
    <x v="15"/>
    <x v="5"/>
    <x v="1626"/>
    <x v="1640"/>
    <x v="1"/>
    <x v="3340"/>
    <x v="1"/>
    <x v="1354"/>
    <x v="1310"/>
    <x v="48"/>
    <x v="5"/>
    <x v="8"/>
    <x v="1"/>
    <x v="46"/>
    <x v="0"/>
  </r>
  <r>
    <x v="7"/>
    <x v="1"/>
    <x v="1"/>
    <x v="15"/>
    <x v="18"/>
    <x v="6460"/>
    <x v="6523"/>
    <x v="1"/>
    <x v="3341"/>
    <x v="1"/>
    <x v="1508"/>
    <x v="906"/>
    <x v="48"/>
    <x v="5"/>
    <x v="8"/>
    <x v="1"/>
    <x v="41"/>
    <x v="0"/>
  </r>
  <r>
    <x v="7"/>
    <x v="1"/>
    <x v="3"/>
    <x v="17"/>
    <x v="25"/>
    <x v="8503"/>
    <x v="8579"/>
    <x v="2"/>
    <x v="3342"/>
    <x v="1"/>
    <x v="7856"/>
    <x v="3191"/>
    <x v="91"/>
    <x v="14"/>
    <x v="12"/>
    <x v="1"/>
    <x v="51"/>
    <x v="1"/>
  </r>
  <r>
    <x v="7"/>
    <x v="1"/>
    <x v="1"/>
    <x v="16"/>
    <x v="11"/>
    <x v="5430"/>
    <x v="5575"/>
    <x v="1"/>
    <x v="3343"/>
    <x v="1"/>
    <x v="1412"/>
    <x v="2478"/>
    <x v="56"/>
    <x v="5"/>
    <x v="8"/>
    <x v="1"/>
    <x v="51"/>
    <x v="0"/>
  </r>
  <r>
    <x v="7"/>
    <x v="1"/>
    <x v="1"/>
    <x v="16"/>
    <x v="18"/>
    <x v="5430"/>
    <x v="5575"/>
    <x v="0"/>
    <x v="3343"/>
    <x v="0"/>
    <x v="1411"/>
    <x v="2477"/>
    <x v="56"/>
    <x v="5"/>
    <x v="8"/>
    <x v="1"/>
    <x v="47"/>
    <x v="0"/>
  </r>
  <r>
    <x v="7"/>
    <x v="1"/>
    <x v="1"/>
    <x v="15"/>
    <x v="18"/>
    <x v="5430"/>
    <x v="5575"/>
    <x v="0"/>
    <x v="3343"/>
    <x v="0"/>
    <x v="1411"/>
    <x v="2477"/>
    <x v="56"/>
    <x v="5"/>
    <x v="8"/>
    <x v="1"/>
    <x v="45"/>
    <x v="0"/>
  </r>
  <r>
    <x v="7"/>
    <x v="1"/>
    <x v="1"/>
    <x v="16"/>
    <x v="18"/>
    <x v="4262"/>
    <x v="4459"/>
    <x v="1"/>
    <x v="3344"/>
    <x v="1"/>
    <x v="3751"/>
    <x v="986"/>
    <x v="56"/>
    <x v="5"/>
    <x v="8"/>
    <x v="1"/>
    <x v="44"/>
    <x v="0"/>
  </r>
  <r>
    <x v="7"/>
    <x v="1"/>
    <x v="1"/>
    <x v="16"/>
    <x v="18"/>
    <x v="4262"/>
    <x v="4459"/>
    <x v="0"/>
    <x v="3344"/>
    <x v="0"/>
    <x v="3751"/>
    <x v="986"/>
    <x v="91"/>
    <x v="14"/>
    <x v="12"/>
    <x v="1"/>
    <x v="43"/>
    <x v="0"/>
  </r>
  <r>
    <x v="7"/>
    <x v="1"/>
    <x v="1"/>
    <x v="15"/>
    <x v="25"/>
    <x v="6697"/>
    <x v="6761"/>
    <x v="1"/>
    <x v="3345"/>
    <x v="1"/>
    <x v="1593"/>
    <x v="2847"/>
    <x v="91"/>
    <x v="14"/>
    <x v="12"/>
    <x v="1"/>
    <x v="12"/>
    <x v="0"/>
  </r>
  <r>
    <x v="7"/>
    <x v="1"/>
    <x v="1"/>
    <x v="16"/>
    <x v="6"/>
    <x v="8042"/>
    <x v="8126"/>
    <x v="1"/>
    <x v="3346"/>
    <x v="1"/>
    <x v="6971"/>
    <x v="2675"/>
    <x v="48"/>
    <x v="5"/>
    <x v="8"/>
    <x v="1"/>
    <x v="47"/>
    <x v="0"/>
  </r>
  <r>
    <x v="7"/>
    <x v="1"/>
    <x v="1"/>
    <x v="15"/>
    <x v="11"/>
    <x v="8042"/>
    <x v="8126"/>
    <x v="0"/>
    <x v="3346"/>
    <x v="0"/>
    <x v="6971"/>
    <x v="2679"/>
    <x v="48"/>
    <x v="5"/>
    <x v="8"/>
    <x v="1"/>
    <x v="47"/>
    <x v="0"/>
  </r>
  <r>
    <x v="7"/>
    <x v="1"/>
    <x v="3"/>
    <x v="17"/>
    <x v="24"/>
    <x v="4259"/>
    <x v="1144"/>
    <x v="0"/>
    <x v="3347"/>
    <x v="1"/>
    <x v="7269"/>
    <x v="953"/>
    <x v="91"/>
    <x v="14"/>
    <x v="12"/>
    <x v="1"/>
    <x v="51"/>
    <x v="0"/>
  </r>
  <r>
    <x v="7"/>
    <x v="1"/>
    <x v="1"/>
    <x v="15"/>
    <x v="18"/>
    <x v="7509"/>
    <x v="7616"/>
    <x v="1"/>
    <x v="3348"/>
    <x v="1"/>
    <x v="6934"/>
    <x v="3099"/>
    <x v="91"/>
    <x v="14"/>
    <x v="12"/>
    <x v="1"/>
    <x v="50"/>
    <x v="1"/>
  </r>
  <r>
    <x v="7"/>
    <x v="1"/>
    <x v="1"/>
    <x v="15"/>
    <x v="20"/>
    <x v="1500"/>
    <x v="1439"/>
    <x v="1"/>
    <x v="3349"/>
    <x v="1"/>
    <x v="2189"/>
    <x v="1404"/>
    <x v="50"/>
    <x v="5"/>
    <x v="8"/>
    <x v="1"/>
    <x v="46"/>
    <x v="0"/>
  </r>
  <r>
    <x v="7"/>
    <x v="1"/>
    <x v="1"/>
    <x v="15"/>
    <x v="6"/>
    <x v="3202"/>
    <x v="3442"/>
    <x v="1"/>
    <x v="3350"/>
    <x v="1"/>
    <x v="5452"/>
    <x v="121"/>
    <x v="50"/>
    <x v="5"/>
    <x v="8"/>
    <x v="1"/>
    <x v="45"/>
    <x v="0"/>
  </r>
  <r>
    <x v="1"/>
    <x v="1"/>
    <x v="1"/>
    <x v="24"/>
    <x v="18"/>
    <x v="3681"/>
    <x v="3911"/>
    <x v="1"/>
    <x v="3351"/>
    <x v="1"/>
    <x v="583"/>
    <x v="1642"/>
    <x v="28"/>
    <x v="5"/>
    <x v="8"/>
    <x v="1"/>
    <x v="57"/>
    <x v="0"/>
  </r>
  <r>
    <x v="7"/>
    <x v="1"/>
    <x v="1"/>
    <x v="15"/>
    <x v="13"/>
    <x v="1706"/>
    <x v="5454"/>
    <x v="1"/>
    <x v="3352"/>
    <x v="1"/>
    <x v="4475"/>
    <x v="38"/>
    <x v="48"/>
    <x v="5"/>
    <x v="8"/>
    <x v="1"/>
    <x v="49"/>
    <x v="0"/>
  </r>
  <r>
    <x v="7"/>
    <x v="1"/>
    <x v="3"/>
    <x v="17"/>
    <x v="24"/>
    <x v="3499"/>
    <x v="1144"/>
    <x v="1"/>
    <x v="3353"/>
    <x v="1"/>
    <x v="7269"/>
    <x v="953"/>
    <x v="91"/>
    <x v="14"/>
    <x v="12"/>
    <x v="1"/>
    <x v="51"/>
    <x v="0"/>
  </r>
  <r>
    <x v="9"/>
    <x v="1"/>
    <x v="1"/>
    <x v="21"/>
    <x v="8"/>
    <x v="8335"/>
    <x v="8365"/>
    <x v="1"/>
    <x v="3354"/>
    <x v="1"/>
    <x v="7340"/>
    <x v="1353"/>
    <x v="46"/>
    <x v="5"/>
    <x v="8"/>
    <x v="1"/>
    <x v="57"/>
    <x v="0"/>
  </r>
  <r>
    <x v="9"/>
    <x v="1"/>
    <x v="1"/>
    <x v="21"/>
    <x v="2"/>
    <x v="7758"/>
    <x v="2337"/>
    <x v="1"/>
    <x v="3355"/>
    <x v="1"/>
    <x v="2396"/>
    <x v="817"/>
    <x v="46"/>
    <x v="5"/>
    <x v="8"/>
    <x v="1"/>
    <x v="55"/>
    <x v="0"/>
  </r>
  <r>
    <x v="9"/>
    <x v="1"/>
    <x v="1"/>
    <x v="21"/>
    <x v="13"/>
    <x v="2580"/>
    <x v="2811"/>
    <x v="1"/>
    <x v="3356"/>
    <x v="1"/>
    <x v="582"/>
    <x v="1979"/>
    <x v="46"/>
    <x v="5"/>
    <x v="8"/>
    <x v="1"/>
    <x v="55"/>
    <x v="1"/>
  </r>
  <r>
    <x v="9"/>
    <x v="1"/>
    <x v="1"/>
    <x v="21"/>
    <x v="3"/>
    <x v="2553"/>
    <x v="2602"/>
    <x v="1"/>
    <x v="3357"/>
    <x v="1"/>
    <x v="7392"/>
    <x v="2087"/>
    <x v="46"/>
    <x v="5"/>
    <x v="8"/>
    <x v="1"/>
    <x v="57"/>
    <x v="0"/>
  </r>
  <r>
    <x v="9"/>
    <x v="1"/>
    <x v="1"/>
    <x v="21"/>
    <x v="13"/>
    <x v="7743"/>
    <x v="7860"/>
    <x v="1"/>
    <x v="3358"/>
    <x v="1"/>
    <x v="5342"/>
    <x v="786"/>
    <x v="46"/>
    <x v="5"/>
    <x v="8"/>
    <x v="1"/>
    <x v="57"/>
    <x v="0"/>
  </r>
  <r>
    <x v="9"/>
    <x v="1"/>
    <x v="1"/>
    <x v="21"/>
    <x v="18"/>
    <x v="708"/>
    <x v="697"/>
    <x v="1"/>
    <x v="3359"/>
    <x v="1"/>
    <x v="569"/>
    <x v="940"/>
    <x v="46"/>
    <x v="5"/>
    <x v="8"/>
    <x v="1"/>
    <x v="53"/>
    <x v="0"/>
  </r>
  <r>
    <x v="9"/>
    <x v="1"/>
    <x v="1"/>
    <x v="21"/>
    <x v="13"/>
    <x v="6232"/>
    <x v="6301"/>
    <x v="1"/>
    <x v="3360"/>
    <x v="1"/>
    <x v="894"/>
    <x v="2748"/>
    <x v="46"/>
    <x v="5"/>
    <x v="8"/>
    <x v="1"/>
    <x v="49"/>
    <x v="0"/>
  </r>
  <r>
    <x v="9"/>
    <x v="1"/>
    <x v="1"/>
    <x v="21"/>
    <x v="18"/>
    <x v="117"/>
    <x v="131"/>
    <x v="1"/>
    <x v="3361"/>
    <x v="1"/>
    <x v="1437"/>
    <x v="321"/>
    <x v="46"/>
    <x v="5"/>
    <x v="8"/>
    <x v="1"/>
    <x v="52"/>
    <x v="0"/>
  </r>
  <r>
    <x v="9"/>
    <x v="1"/>
    <x v="1"/>
    <x v="21"/>
    <x v="20"/>
    <x v="1243"/>
    <x v="1140"/>
    <x v="1"/>
    <x v="3362"/>
    <x v="1"/>
    <x v="1125"/>
    <x v="1886"/>
    <x v="46"/>
    <x v="5"/>
    <x v="8"/>
    <x v="1"/>
    <x v="56"/>
    <x v="0"/>
  </r>
  <r>
    <x v="2"/>
    <x v="1"/>
    <x v="1"/>
    <x v="18"/>
    <x v="13"/>
    <x v="3523"/>
    <x v="8090"/>
    <x v="1"/>
    <x v="3363"/>
    <x v="1"/>
    <x v="4216"/>
    <x v="556"/>
    <x v="53"/>
    <x v="5"/>
    <x v="8"/>
    <x v="1"/>
    <x v="50"/>
    <x v="1"/>
  </r>
  <r>
    <x v="2"/>
    <x v="1"/>
    <x v="2"/>
    <x v="19"/>
    <x v="24"/>
    <x v="5293"/>
    <x v="2073"/>
    <x v="1"/>
    <x v="3364"/>
    <x v="1"/>
    <x v="6953"/>
    <x v="199"/>
    <x v="91"/>
    <x v="14"/>
    <x v="12"/>
    <x v="1"/>
    <x v="55"/>
    <x v="0"/>
  </r>
  <r>
    <x v="2"/>
    <x v="1"/>
    <x v="1"/>
    <x v="19"/>
    <x v="5"/>
    <x v="7355"/>
    <x v="7486"/>
    <x v="1"/>
    <x v="3365"/>
    <x v="1"/>
    <x v="2599"/>
    <x v="717"/>
    <x v="61"/>
    <x v="5"/>
    <x v="12"/>
    <x v="1"/>
    <x v="37"/>
    <x v="0"/>
  </r>
  <r>
    <x v="2"/>
    <x v="1"/>
    <x v="1"/>
    <x v="19"/>
    <x v="15"/>
    <x v="3344"/>
    <x v="3617"/>
    <x v="1"/>
    <x v="3366"/>
    <x v="1"/>
    <x v="546"/>
    <x v="1886"/>
    <x v="61"/>
    <x v="5"/>
    <x v="12"/>
    <x v="1"/>
    <x v="36"/>
    <x v="0"/>
  </r>
  <r>
    <x v="2"/>
    <x v="1"/>
    <x v="1"/>
    <x v="19"/>
    <x v="13"/>
    <x v="4993"/>
    <x v="2933"/>
    <x v="1"/>
    <x v="3367"/>
    <x v="1"/>
    <x v="2680"/>
    <x v="809"/>
    <x v="61"/>
    <x v="5"/>
    <x v="8"/>
    <x v="1"/>
    <x v="56"/>
    <x v="0"/>
  </r>
  <r>
    <x v="2"/>
    <x v="1"/>
    <x v="1"/>
    <x v="18"/>
    <x v="19"/>
    <x v="6596"/>
    <x v="6646"/>
    <x v="1"/>
    <x v="3368"/>
    <x v="1"/>
    <x v="1866"/>
    <x v="2585"/>
    <x v="53"/>
    <x v="5"/>
    <x v="12"/>
    <x v="1"/>
    <x v="51"/>
    <x v="0"/>
  </r>
  <r>
    <x v="2"/>
    <x v="1"/>
    <x v="1"/>
    <x v="18"/>
    <x v="18"/>
    <x v="3995"/>
    <x v="4244"/>
    <x v="1"/>
    <x v="3369"/>
    <x v="1"/>
    <x v="3185"/>
    <x v="1104"/>
    <x v="61"/>
    <x v="5"/>
    <x v="12"/>
    <x v="1"/>
    <x v="52"/>
    <x v="0"/>
  </r>
  <r>
    <x v="2"/>
    <x v="1"/>
    <x v="1"/>
    <x v="18"/>
    <x v="5"/>
    <x v="4013"/>
    <x v="4244"/>
    <x v="0"/>
    <x v="3369"/>
    <x v="0"/>
    <x v="3184"/>
    <x v="274"/>
    <x v="53"/>
    <x v="5"/>
    <x v="8"/>
    <x v="1"/>
    <x v="48"/>
    <x v="0"/>
  </r>
  <r>
    <x v="2"/>
    <x v="1"/>
    <x v="1"/>
    <x v="19"/>
    <x v="13"/>
    <x v="7711"/>
    <x v="5484"/>
    <x v="1"/>
    <x v="3370"/>
    <x v="1"/>
    <x v="1122"/>
    <x v="1002"/>
    <x v="61"/>
    <x v="5"/>
    <x v="12"/>
    <x v="1"/>
    <x v="55"/>
    <x v="1"/>
  </r>
  <r>
    <x v="2"/>
    <x v="1"/>
    <x v="1"/>
    <x v="18"/>
    <x v="18"/>
    <x v="3522"/>
    <x v="5484"/>
    <x v="0"/>
    <x v="3370"/>
    <x v="0"/>
    <x v="1095"/>
    <x v="705"/>
    <x v="53"/>
    <x v="5"/>
    <x v="8"/>
    <x v="1"/>
    <x v="46"/>
    <x v="1"/>
  </r>
  <r>
    <x v="2"/>
    <x v="1"/>
    <x v="1"/>
    <x v="18"/>
    <x v="13"/>
    <x v="7711"/>
    <x v="5484"/>
    <x v="0"/>
    <x v="3370"/>
    <x v="0"/>
    <x v="1122"/>
    <x v="1002"/>
    <x v="53"/>
    <x v="5"/>
    <x v="12"/>
    <x v="1"/>
    <x v="46"/>
    <x v="1"/>
  </r>
  <r>
    <x v="2"/>
    <x v="1"/>
    <x v="1"/>
    <x v="19"/>
    <x v="13"/>
    <x v="7506"/>
    <x v="7639"/>
    <x v="1"/>
    <x v="3371"/>
    <x v="1"/>
    <x v="2680"/>
    <x v="1830"/>
    <x v="61"/>
    <x v="5"/>
    <x v="8"/>
    <x v="1"/>
    <x v="51"/>
    <x v="1"/>
  </r>
  <r>
    <x v="1"/>
    <x v="1"/>
    <x v="1"/>
    <x v="25"/>
    <x v="3"/>
    <x v="2855"/>
    <x v="3158"/>
    <x v="1"/>
    <x v="3372"/>
    <x v="1"/>
    <x v="1317"/>
    <x v="1490"/>
    <x v="76"/>
    <x v="5"/>
    <x v="8"/>
    <x v="1"/>
    <x v="64"/>
    <x v="1"/>
  </r>
  <r>
    <x v="2"/>
    <x v="1"/>
    <x v="1"/>
    <x v="19"/>
    <x v="19"/>
    <x v="1114"/>
    <x v="3268"/>
    <x v="1"/>
    <x v="3373"/>
    <x v="1"/>
    <x v="936"/>
    <x v="2585"/>
    <x v="53"/>
    <x v="5"/>
    <x v="8"/>
    <x v="1"/>
    <x v="32"/>
    <x v="0"/>
  </r>
  <r>
    <x v="2"/>
    <x v="1"/>
    <x v="1"/>
    <x v="18"/>
    <x v="15"/>
    <x v="1296"/>
    <x v="1206"/>
    <x v="1"/>
    <x v="3374"/>
    <x v="1"/>
    <x v="4098"/>
    <x v="1165"/>
    <x v="91"/>
    <x v="14"/>
    <x v="12"/>
    <x v="1"/>
    <x v="55"/>
    <x v="1"/>
  </r>
  <r>
    <x v="2"/>
    <x v="1"/>
    <x v="1"/>
    <x v="18"/>
    <x v="18"/>
    <x v="1295"/>
    <x v="1206"/>
    <x v="0"/>
    <x v="3375"/>
    <x v="1"/>
    <x v="4098"/>
    <x v="1242"/>
    <x v="53"/>
    <x v="5"/>
    <x v="8"/>
    <x v="1"/>
    <x v="50"/>
    <x v="1"/>
  </r>
  <r>
    <x v="2"/>
    <x v="1"/>
    <x v="1"/>
    <x v="19"/>
    <x v="6"/>
    <x v="68"/>
    <x v="7537"/>
    <x v="1"/>
    <x v="3376"/>
    <x v="1"/>
    <x v="3839"/>
    <x v="1886"/>
    <x v="61"/>
    <x v="5"/>
    <x v="8"/>
    <x v="1"/>
    <x v="37"/>
    <x v="0"/>
  </r>
  <r>
    <x v="2"/>
    <x v="1"/>
    <x v="1"/>
    <x v="18"/>
    <x v="19"/>
    <x v="3591"/>
    <x v="3813"/>
    <x v="1"/>
    <x v="3377"/>
    <x v="1"/>
    <x v="3452"/>
    <x v="1783"/>
    <x v="53"/>
    <x v="5"/>
    <x v="12"/>
    <x v="1"/>
    <x v="51"/>
    <x v="1"/>
  </r>
  <r>
    <x v="2"/>
    <x v="1"/>
    <x v="1"/>
    <x v="18"/>
    <x v="19"/>
    <x v="3592"/>
    <x v="3814"/>
    <x v="1"/>
    <x v="3377"/>
    <x v="0"/>
    <x v="3453"/>
    <x v="1783"/>
    <x v="53"/>
    <x v="5"/>
    <x v="12"/>
    <x v="1"/>
    <x v="51"/>
    <x v="1"/>
  </r>
  <r>
    <x v="2"/>
    <x v="1"/>
    <x v="1"/>
    <x v="19"/>
    <x v="13"/>
    <x v="583"/>
    <x v="595"/>
    <x v="1"/>
    <x v="3378"/>
    <x v="1"/>
    <x v="2523"/>
    <x v="1441"/>
    <x v="61"/>
    <x v="5"/>
    <x v="12"/>
    <x v="1"/>
    <x v="51"/>
    <x v="0"/>
  </r>
  <r>
    <x v="2"/>
    <x v="1"/>
    <x v="1"/>
    <x v="18"/>
    <x v="18"/>
    <x v="1421"/>
    <x v="1343"/>
    <x v="1"/>
    <x v="3379"/>
    <x v="1"/>
    <x v="5949"/>
    <x v="1805"/>
    <x v="53"/>
    <x v="5"/>
    <x v="12"/>
    <x v="1"/>
    <x v="48"/>
    <x v="0"/>
  </r>
  <r>
    <x v="2"/>
    <x v="1"/>
    <x v="1"/>
    <x v="18"/>
    <x v="18"/>
    <x v="4920"/>
    <x v="5111"/>
    <x v="1"/>
    <x v="3380"/>
    <x v="1"/>
    <x v="7047"/>
    <x v="866"/>
    <x v="53"/>
    <x v="5"/>
    <x v="8"/>
    <x v="1"/>
    <x v="43"/>
    <x v="0"/>
  </r>
  <r>
    <x v="2"/>
    <x v="1"/>
    <x v="1"/>
    <x v="19"/>
    <x v="25"/>
    <x v="8503"/>
    <x v="8579"/>
    <x v="2"/>
    <x v="3381"/>
    <x v="1"/>
    <x v="7856"/>
    <x v="3191"/>
    <x v="91"/>
    <x v="14"/>
    <x v="12"/>
    <x v="1"/>
    <x v="56"/>
    <x v="1"/>
  </r>
  <r>
    <x v="7"/>
    <x v="1"/>
    <x v="1"/>
    <x v="15"/>
    <x v="18"/>
    <x v="6395"/>
    <x v="6463"/>
    <x v="1"/>
    <x v="3382"/>
    <x v="1"/>
    <x v="4549"/>
    <x v="292"/>
    <x v="48"/>
    <x v="5"/>
    <x v="8"/>
    <x v="1"/>
    <x v="41"/>
    <x v="0"/>
  </r>
  <r>
    <x v="7"/>
    <x v="1"/>
    <x v="1"/>
    <x v="15"/>
    <x v="11"/>
    <x v="6393"/>
    <x v="6465"/>
    <x v="1"/>
    <x v="3382"/>
    <x v="0"/>
    <x v="4548"/>
    <x v="293"/>
    <x v="48"/>
    <x v="5"/>
    <x v="8"/>
    <x v="1"/>
    <x v="41"/>
    <x v="0"/>
  </r>
  <r>
    <x v="7"/>
    <x v="1"/>
    <x v="1"/>
    <x v="15"/>
    <x v="3"/>
    <x v="4439"/>
    <x v="4609"/>
    <x v="1"/>
    <x v="3383"/>
    <x v="1"/>
    <x v="6225"/>
    <x v="582"/>
    <x v="91"/>
    <x v="14"/>
    <x v="12"/>
    <x v="1"/>
    <x v="50"/>
    <x v="1"/>
  </r>
  <r>
    <x v="2"/>
    <x v="1"/>
    <x v="1"/>
    <x v="19"/>
    <x v="13"/>
    <x v="4243"/>
    <x v="4440"/>
    <x v="1"/>
    <x v="3384"/>
    <x v="1"/>
    <x v="737"/>
    <x v="1813"/>
    <x v="91"/>
    <x v="14"/>
    <x v="12"/>
    <x v="1"/>
    <x v="56"/>
    <x v="1"/>
  </r>
  <r>
    <x v="3"/>
    <x v="1"/>
    <x v="1"/>
    <x v="20"/>
    <x v="18"/>
    <x v="841"/>
    <x v="2689"/>
    <x v="1"/>
    <x v="3385"/>
    <x v="1"/>
    <x v="1671"/>
    <x v="1999"/>
    <x v="31"/>
    <x v="5"/>
    <x v="8"/>
    <x v="1"/>
    <x v="57"/>
    <x v="0"/>
  </r>
  <r>
    <x v="3"/>
    <x v="1"/>
    <x v="1"/>
    <x v="20"/>
    <x v="13"/>
    <x v="817"/>
    <x v="2690"/>
    <x v="1"/>
    <x v="3385"/>
    <x v="0"/>
    <x v="1671"/>
    <x v="2081"/>
    <x v="33"/>
    <x v="5"/>
    <x v="8"/>
    <x v="1"/>
    <x v="58"/>
    <x v="0"/>
  </r>
  <r>
    <x v="3"/>
    <x v="1"/>
    <x v="1"/>
    <x v="20"/>
    <x v="18"/>
    <x v="2320"/>
    <x v="2368"/>
    <x v="0"/>
    <x v="3386"/>
    <x v="1"/>
    <x v="232"/>
    <x v="1249"/>
    <x v="31"/>
    <x v="5"/>
    <x v="8"/>
    <x v="1"/>
    <x v="43"/>
    <x v="1"/>
  </r>
  <r>
    <x v="3"/>
    <x v="1"/>
    <x v="1"/>
    <x v="20"/>
    <x v="18"/>
    <x v="5763"/>
    <x v="5806"/>
    <x v="1"/>
    <x v="3386"/>
    <x v="0"/>
    <x v="231"/>
    <x v="1805"/>
    <x v="31"/>
    <x v="5"/>
    <x v="8"/>
    <x v="1"/>
    <x v="43"/>
    <x v="1"/>
  </r>
  <r>
    <x v="3"/>
    <x v="1"/>
    <x v="1"/>
    <x v="20"/>
    <x v="19"/>
    <x v="7794"/>
    <x v="7919"/>
    <x v="1"/>
    <x v="3387"/>
    <x v="1"/>
    <x v="6613"/>
    <x v="2293"/>
    <x v="31"/>
    <x v="5"/>
    <x v="8"/>
    <x v="1"/>
    <x v="55"/>
    <x v="0"/>
  </r>
  <r>
    <x v="3"/>
    <x v="1"/>
    <x v="1"/>
    <x v="20"/>
    <x v="0"/>
    <x v="7496"/>
    <x v="2856"/>
    <x v="1"/>
    <x v="3388"/>
    <x v="1"/>
    <x v="4307"/>
    <x v="2984"/>
    <x v="33"/>
    <x v="5"/>
    <x v="8"/>
    <x v="1"/>
    <x v="52"/>
    <x v="0"/>
  </r>
  <r>
    <x v="3"/>
    <x v="1"/>
    <x v="1"/>
    <x v="20"/>
    <x v="6"/>
    <x v="7952"/>
    <x v="8043"/>
    <x v="1"/>
    <x v="3389"/>
    <x v="1"/>
    <x v="1371"/>
    <x v="354"/>
    <x v="91"/>
    <x v="14"/>
    <x v="12"/>
    <x v="1"/>
    <x v="46"/>
    <x v="0"/>
  </r>
  <r>
    <x v="3"/>
    <x v="1"/>
    <x v="1"/>
    <x v="20"/>
    <x v="18"/>
    <x v="1389"/>
    <x v="1289"/>
    <x v="1"/>
    <x v="3390"/>
    <x v="1"/>
    <x v="7637"/>
    <x v="868"/>
    <x v="33"/>
    <x v="5"/>
    <x v="8"/>
    <x v="1"/>
    <x v="44"/>
    <x v="0"/>
  </r>
  <r>
    <x v="7"/>
    <x v="1"/>
    <x v="1"/>
    <x v="15"/>
    <x v="25"/>
    <x v="8503"/>
    <x v="8579"/>
    <x v="2"/>
    <x v="3391"/>
    <x v="1"/>
    <x v="7856"/>
    <x v="3191"/>
    <x v="91"/>
    <x v="14"/>
    <x v="12"/>
    <x v="1"/>
    <x v="50"/>
    <x v="1"/>
  </r>
  <r>
    <x v="3"/>
    <x v="1"/>
    <x v="1"/>
    <x v="20"/>
    <x v="13"/>
    <x v="2136"/>
    <x v="2181"/>
    <x v="1"/>
    <x v="3392"/>
    <x v="1"/>
    <x v="5917"/>
    <x v="2534"/>
    <x v="31"/>
    <x v="5"/>
    <x v="8"/>
    <x v="1"/>
    <x v="45"/>
    <x v="0"/>
  </r>
  <r>
    <x v="3"/>
    <x v="1"/>
    <x v="1"/>
    <x v="20"/>
    <x v="13"/>
    <x v="2137"/>
    <x v="2181"/>
    <x v="0"/>
    <x v="3392"/>
    <x v="0"/>
    <x v="5917"/>
    <x v="2760"/>
    <x v="31"/>
    <x v="5"/>
    <x v="8"/>
    <x v="1"/>
    <x v="45"/>
    <x v="0"/>
  </r>
  <r>
    <x v="2"/>
    <x v="1"/>
    <x v="1"/>
    <x v="18"/>
    <x v="18"/>
    <x v="6256"/>
    <x v="7742"/>
    <x v="1"/>
    <x v="3393"/>
    <x v="1"/>
    <x v="5748"/>
    <x v="1886"/>
    <x v="53"/>
    <x v="5"/>
    <x v="12"/>
    <x v="1"/>
    <x v="50"/>
    <x v="0"/>
  </r>
  <r>
    <x v="3"/>
    <x v="1"/>
    <x v="1"/>
    <x v="20"/>
    <x v="18"/>
    <x v="8011"/>
    <x v="6178"/>
    <x v="1"/>
    <x v="3394"/>
    <x v="1"/>
    <x v="1517"/>
    <x v="2534"/>
    <x v="31"/>
    <x v="5"/>
    <x v="8"/>
    <x v="1"/>
    <x v="44"/>
    <x v="0"/>
  </r>
  <r>
    <x v="3"/>
    <x v="1"/>
    <x v="1"/>
    <x v="20"/>
    <x v="5"/>
    <x v="8022"/>
    <x v="6178"/>
    <x v="0"/>
    <x v="3394"/>
    <x v="0"/>
    <x v="5597"/>
    <x v="1644"/>
    <x v="31"/>
    <x v="5"/>
    <x v="8"/>
    <x v="1"/>
    <x v="44"/>
    <x v="0"/>
  </r>
  <r>
    <x v="3"/>
    <x v="1"/>
    <x v="1"/>
    <x v="20"/>
    <x v="18"/>
    <x v="7628"/>
    <x v="4803"/>
    <x v="1"/>
    <x v="3395"/>
    <x v="1"/>
    <x v="6230"/>
    <x v="1305"/>
    <x v="31"/>
    <x v="5"/>
    <x v="8"/>
    <x v="1"/>
    <x v="58"/>
    <x v="0"/>
  </r>
  <r>
    <x v="3"/>
    <x v="1"/>
    <x v="1"/>
    <x v="20"/>
    <x v="18"/>
    <x v="7622"/>
    <x v="4803"/>
    <x v="0"/>
    <x v="3395"/>
    <x v="0"/>
    <x v="6229"/>
    <x v="1784"/>
    <x v="31"/>
    <x v="5"/>
    <x v="8"/>
    <x v="1"/>
    <x v="52"/>
    <x v="0"/>
  </r>
  <r>
    <x v="3"/>
    <x v="1"/>
    <x v="1"/>
    <x v="20"/>
    <x v="2"/>
    <x v="2394"/>
    <x v="2023"/>
    <x v="1"/>
    <x v="3396"/>
    <x v="1"/>
    <x v="7180"/>
    <x v="1590"/>
    <x v="33"/>
    <x v="5"/>
    <x v="8"/>
    <x v="1"/>
    <x v="44"/>
    <x v="0"/>
  </r>
  <r>
    <x v="10"/>
    <x v="1"/>
    <x v="0"/>
    <x v="3"/>
    <x v="7"/>
    <x v="6330"/>
    <x v="6427"/>
    <x v="1"/>
    <x v="3397"/>
    <x v="1"/>
    <x v="888"/>
    <x v="2728"/>
    <x v="8"/>
    <x v="5"/>
    <x v="8"/>
    <x v="1"/>
    <x v="14"/>
    <x v="0"/>
  </r>
  <r>
    <x v="10"/>
    <x v="1"/>
    <x v="0"/>
    <x v="3"/>
    <x v="0"/>
    <x v="4720"/>
    <x v="2069"/>
    <x v="1"/>
    <x v="3398"/>
    <x v="1"/>
    <x v="3745"/>
    <x v="1040"/>
    <x v="8"/>
    <x v="5"/>
    <x v="8"/>
    <x v="1"/>
    <x v="16"/>
    <x v="0"/>
  </r>
  <r>
    <x v="10"/>
    <x v="1"/>
    <x v="0"/>
    <x v="3"/>
    <x v="13"/>
    <x v="5957"/>
    <x v="2713"/>
    <x v="1"/>
    <x v="3399"/>
    <x v="1"/>
    <x v="3366"/>
    <x v="719"/>
    <x v="8"/>
    <x v="5"/>
    <x v="8"/>
    <x v="1"/>
    <x v="24"/>
    <x v="0"/>
  </r>
  <r>
    <x v="10"/>
    <x v="1"/>
    <x v="0"/>
    <x v="3"/>
    <x v="13"/>
    <x v="5958"/>
    <x v="6008"/>
    <x v="1"/>
    <x v="3399"/>
    <x v="0"/>
    <x v="3365"/>
    <x v="2087"/>
    <x v="8"/>
    <x v="5"/>
    <x v="8"/>
    <x v="1"/>
    <x v="24"/>
    <x v="0"/>
  </r>
  <r>
    <x v="7"/>
    <x v="1"/>
    <x v="1"/>
    <x v="16"/>
    <x v="11"/>
    <x v="5032"/>
    <x v="5059"/>
    <x v="1"/>
    <x v="3400"/>
    <x v="1"/>
    <x v="5167"/>
    <x v="866"/>
    <x v="56"/>
    <x v="5"/>
    <x v="8"/>
    <x v="1"/>
    <x v="50"/>
    <x v="0"/>
  </r>
  <r>
    <x v="7"/>
    <x v="1"/>
    <x v="1"/>
    <x v="15"/>
    <x v="18"/>
    <x v="5993"/>
    <x v="1560"/>
    <x v="1"/>
    <x v="3401"/>
    <x v="1"/>
    <x v="2620"/>
    <x v="1783"/>
    <x v="48"/>
    <x v="5"/>
    <x v="8"/>
    <x v="1"/>
    <x v="41"/>
    <x v="0"/>
  </r>
  <r>
    <x v="7"/>
    <x v="1"/>
    <x v="1"/>
    <x v="16"/>
    <x v="19"/>
    <x v="1423"/>
    <x v="1058"/>
    <x v="0"/>
    <x v="3402"/>
    <x v="1"/>
    <x v="7408"/>
    <x v="1878"/>
    <x v="56"/>
    <x v="5"/>
    <x v="8"/>
    <x v="1"/>
    <x v="46"/>
    <x v="0"/>
  </r>
  <r>
    <x v="13"/>
    <x v="1"/>
    <x v="1"/>
    <x v="13"/>
    <x v="18"/>
    <x v="5043"/>
    <x v="5221"/>
    <x v="1"/>
    <x v="3403"/>
    <x v="1"/>
    <x v="6475"/>
    <x v="488"/>
    <x v="88"/>
    <x v="5"/>
    <x v="8"/>
    <x v="1"/>
    <x v="45"/>
    <x v="0"/>
  </r>
  <r>
    <x v="13"/>
    <x v="1"/>
    <x v="1"/>
    <x v="13"/>
    <x v="18"/>
    <x v="5043"/>
    <x v="5221"/>
    <x v="0"/>
    <x v="3403"/>
    <x v="0"/>
    <x v="6475"/>
    <x v="488"/>
    <x v="91"/>
    <x v="14"/>
    <x v="12"/>
    <x v="1"/>
    <x v="42"/>
    <x v="0"/>
  </r>
  <r>
    <x v="13"/>
    <x v="0"/>
    <x v="6"/>
    <x v="12"/>
    <x v="2"/>
    <x v="5509"/>
    <x v="5964"/>
    <x v="1"/>
    <x v="3404"/>
    <x v="1"/>
    <x v="1896"/>
    <x v="1256"/>
    <x v="64"/>
    <x v="5"/>
    <x v="8"/>
    <x v="1"/>
    <x v="35"/>
    <x v="1"/>
  </r>
  <r>
    <x v="11"/>
    <x v="1"/>
    <x v="1"/>
    <x v="11"/>
    <x v="19"/>
    <x v="2263"/>
    <x v="2309"/>
    <x v="1"/>
    <x v="3405"/>
    <x v="1"/>
    <x v="3477"/>
    <x v="3046"/>
    <x v="17"/>
    <x v="5"/>
    <x v="8"/>
    <x v="1"/>
    <x v="43"/>
    <x v="0"/>
  </r>
  <r>
    <x v="13"/>
    <x v="0"/>
    <x v="6"/>
    <x v="12"/>
    <x v="18"/>
    <x v="3613"/>
    <x v="3836"/>
    <x v="1"/>
    <x v="3406"/>
    <x v="1"/>
    <x v="7749"/>
    <x v="872"/>
    <x v="91"/>
    <x v="14"/>
    <x v="12"/>
    <x v="1"/>
    <x v="44"/>
    <x v="1"/>
  </r>
  <r>
    <x v="13"/>
    <x v="1"/>
    <x v="1"/>
    <x v="13"/>
    <x v="19"/>
    <x v="3458"/>
    <x v="3743"/>
    <x v="1"/>
    <x v="3407"/>
    <x v="1"/>
    <x v="3282"/>
    <x v="868"/>
    <x v="88"/>
    <x v="5"/>
    <x v="8"/>
    <x v="1"/>
    <x v="30"/>
    <x v="0"/>
  </r>
  <r>
    <x v="11"/>
    <x v="1"/>
    <x v="1"/>
    <x v="11"/>
    <x v="18"/>
    <x v="6952"/>
    <x v="6182"/>
    <x v="1"/>
    <x v="3408"/>
    <x v="1"/>
    <x v="198"/>
    <x v="254"/>
    <x v="91"/>
    <x v="14"/>
    <x v="12"/>
    <x v="1"/>
    <x v="42"/>
    <x v="0"/>
  </r>
  <r>
    <x v="11"/>
    <x v="1"/>
    <x v="1"/>
    <x v="10"/>
    <x v="11"/>
    <x v="2519"/>
    <x v="2533"/>
    <x v="1"/>
    <x v="3409"/>
    <x v="1"/>
    <x v="2251"/>
    <x v="163"/>
    <x v="27"/>
    <x v="5"/>
    <x v="12"/>
    <x v="1"/>
    <x v="14"/>
    <x v="0"/>
  </r>
  <r>
    <x v="7"/>
    <x v="1"/>
    <x v="1"/>
    <x v="16"/>
    <x v="18"/>
    <x v="4334"/>
    <x v="4514"/>
    <x v="1"/>
    <x v="3410"/>
    <x v="1"/>
    <x v="3479"/>
    <x v="2285"/>
    <x v="56"/>
    <x v="5"/>
    <x v="8"/>
    <x v="1"/>
    <x v="49"/>
    <x v="0"/>
  </r>
  <r>
    <x v="1"/>
    <x v="1"/>
    <x v="1"/>
    <x v="24"/>
    <x v="19"/>
    <x v="6677"/>
    <x v="1460"/>
    <x v="1"/>
    <x v="3411"/>
    <x v="1"/>
    <x v="4392"/>
    <x v="3072"/>
    <x v="91"/>
    <x v="14"/>
    <x v="12"/>
    <x v="1"/>
    <x v="58"/>
    <x v="0"/>
  </r>
  <r>
    <x v="0"/>
    <x v="1"/>
    <x v="1"/>
    <x v="5"/>
    <x v="6"/>
    <x v="8293"/>
    <x v="8466"/>
    <x v="1"/>
    <x v="3412"/>
    <x v="1"/>
    <x v="3849"/>
    <x v="2989"/>
    <x v="13"/>
    <x v="5"/>
    <x v="8"/>
    <x v="1"/>
    <x v="24"/>
    <x v="1"/>
  </r>
  <r>
    <x v="0"/>
    <x v="1"/>
    <x v="1"/>
    <x v="5"/>
    <x v="13"/>
    <x v="4538"/>
    <x v="4699"/>
    <x v="1"/>
    <x v="3413"/>
    <x v="1"/>
    <x v="6741"/>
    <x v="2585"/>
    <x v="13"/>
    <x v="5"/>
    <x v="8"/>
    <x v="1"/>
    <x v="24"/>
    <x v="0"/>
  </r>
  <r>
    <x v="0"/>
    <x v="1"/>
    <x v="1"/>
    <x v="5"/>
    <x v="13"/>
    <x v="4538"/>
    <x v="4699"/>
    <x v="0"/>
    <x v="3413"/>
    <x v="0"/>
    <x v="6741"/>
    <x v="1328"/>
    <x v="13"/>
    <x v="5"/>
    <x v="8"/>
    <x v="1"/>
    <x v="24"/>
    <x v="0"/>
  </r>
  <r>
    <x v="0"/>
    <x v="1"/>
    <x v="1"/>
    <x v="5"/>
    <x v="19"/>
    <x v="2806"/>
    <x v="3111"/>
    <x v="1"/>
    <x v="3414"/>
    <x v="1"/>
    <x v="1217"/>
    <x v="1642"/>
    <x v="13"/>
    <x v="5"/>
    <x v="8"/>
    <x v="1"/>
    <x v="31"/>
    <x v="1"/>
  </r>
  <r>
    <x v="0"/>
    <x v="1"/>
    <x v="1"/>
    <x v="5"/>
    <x v="19"/>
    <x v="2806"/>
    <x v="3112"/>
    <x v="1"/>
    <x v="3414"/>
    <x v="0"/>
    <x v="1217"/>
    <x v="1642"/>
    <x v="13"/>
    <x v="5"/>
    <x v="8"/>
    <x v="1"/>
    <x v="31"/>
    <x v="1"/>
  </r>
  <r>
    <x v="0"/>
    <x v="1"/>
    <x v="1"/>
    <x v="5"/>
    <x v="25"/>
    <x v="4788"/>
    <x v="7661"/>
    <x v="1"/>
    <x v="3415"/>
    <x v="1"/>
    <x v="6236"/>
    <x v="602"/>
    <x v="91"/>
    <x v="14"/>
    <x v="12"/>
    <x v="1"/>
    <x v="12"/>
    <x v="0"/>
  </r>
  <r>
    <x v="13"/>
    <x v="1"/>
    <x v="1"/>
    <x v="13"/>
    <x v="18"/>
    <x v="3597"/>
    <x v="3829"/>
    <x v="1"/>
    <x v="3416"/>
    <x v="1"/>
    <x v="2224"/>
    <x v="1328"/>
    <x v="89"/>
    <x v="5"/>
    <x v="8"/>
    <x v="1"/>
    <x v="41"/>
    <x v="0"/>
  </r>
  <r>
    <x v="1"/>
    <x v="0"/>
    <x v="4"/>
    <x v="23"/>
    <x v="0"/>
    <x v="6290"/>
    <x v="6380"/>
    <x v="1"/>
    <x v="3417"/>
    <x v="1"/>
    <x v="6104"/>
    <x v="1164"/>
    <x v="70"/>
    <x v="5"/>
    <x v="8"/>
    <x v="1"/>
    <x v="63"/>
    <x v="1"/>
  </r>
  <r>
    <x v="1"/>
    <x v="0"/>
    <x v="4"/>
    <x v="23"/>
    <x v="11"/>
    <x v="3671"/>
    <x v="3900"/>
    <x v="1"/>
    <x v="3418"/>
    <x v="1"/>
    <x v="4643"/>
    <x v="1116"/>
    <x v="86"/>
    <x v="7"/>
    <x v="0"/>
    <x v="1"/>
    <x v="51"/>
    <x v="0"/>
  </r>
  <r>
    <x v="13"/>
    <x v="1"/>
    <x v="1"/>
    <x v="13"/>
    <x v="25"/>
    <x v="3415"/>
    <x v="3692"/>
    <x v="1"/>
    <x v="3419"/>
    <x v="1"/>
    <x v="4787"/>
    <x v="2036"/>
    <x v="91"/>
    <x v="14"/>
    <x v="12"/>
    <x v="1"/>
    <x v="12"/>
    <x v="0"/>
  </r>
  <r>
    <x v="1"/>
    <x v="0"/>
    <x v="4"/>
    <x v="23"/>
    <x v="11"/>
    <x v="4315"/>
    <x v="4499"/>
    <x v="1"/>
    <x v="3420"/>
    <x v="1"/>
    <x v="7707"/>
    <x v="745"/>
    <x v="70"/>
    <x v="5"/>
    <x v="8"/>
    <x v="1"/>
    <x v="56"/>
    <x v="1"/>
  </r>
  <r>
    <x v="1"/>
    <x v="1"/>
    <x v="1"/>
    <x v="25"/>
    <x v="6"/>
    <x v="1543"/>
    <x v="1482"/>
    <x v="1"/>
    <x v="3421"/>
    <x v="1"/>
    <x v="7032"/>
    <x v="582"/>
    <x v="28"/>
    <x v="5"/>
    <x v="8"/>
    <x v="1"/>
    <x v="64"/>
    <x v="0"/>
  </r>
  <r>
    <x v="1"/>
    <x v="1"/>
    <x v="1"/>
    <x v="24"/>
    <x v="13"/>
    <x v="1538"/>
    <x v="1477"/>
    <x v="1"/>
    <x v="3422"/>
    <x v="1"/>
    <x v="215"/>
    <x v="1076"/>
    <x v="28"/>
    <x v="5"/>
    <x v="8"/>
    <x v="1"/>
    <x v="52"/>
    <x v="0"/>
  </r>
  <r>
    <x v="1"/>
    <x v="1"/>
    <x v="1"/>
    <x v="24"/>
    <x v="13"/>
    <x v="5077"/>
    <x v="5255"/>
    <x v="1"/>
    <x v="3423"/>
    <x v="1"/>
    <x v="216"/>
    <x v="3191"/>
    <x v="28"/>
    <x v="5"/>
    <x v="8"/>
    <x v="1"/>
    <x v="52"/>
    <x v="0"/>
  </r>
  <r>
    <x v="7"/>
    <x v="1"/>
    <x v="1"/>
    <x v="16"/>
    <x v="18"/>
    <x v="3976"/>
    <x v="2884"/>
    <x v="1"/>
    <x v="3424"/>
    <x v="1"/>
    <x v="3033"/>
    <x v="1587"/>
    <x v="48"/>
    <x v="5"/>
    <x v="8"/>
    <x v="1"/>
    <x v="40"/>
    <x v="1"/>
  </r>
  <r>
    <x v="7"/>
    <x v="1"/>
    <x v="1"/>
    <x v="15"/>
    <x v="18"/>
    <x v="3976"/>
    <x v="2884"/>
    <x v="0"/>
    <x v="3424"/>
    <x v="0"/>
    <x v="817"/>
    <x v="1642"/>
    <x v="48"/>
    <x v="5"/>
    <x v="8"/>
    <x v="1"/>
    <x v="39"/>
    <x v="1"/>
  </r>
  <r>
    <x v="7"/>
    <x v="1"/>
    <x v="1"/>
    <x v="15"/>
    <x v="18"/>
    <x v="3974"/>
    <x v="4228"/>
    <x v="1"/>
    <x v="3425"/>
    <x v="1"/>
    <x v="817"/>
    <x v="54"/>
    <x v="48"/>
    <x v="5"/>
    <x v="8"/>
    <x v="1"/>
    <x v="47"/>
    <x v="1"/>
  </r>
  <r>
    <x v="7"/>
    <x v="1"/>
    <x v="1"/>
    <x v="16"/>
    <x v="19"/>
    <x v="6296"/>
    <x v="6387"/>
    <x v="1"/>
    <x v="3426"/>
    <x v="1"/>
    <x v="604"/>
    <x v="1886"/>
    <x v="56"/>
    <x v="5"/>
    <x v="8"/>
    <x v="1"/>
    <x v="45"/>
    <x v="0"/>
  </r>
  <r>
    <x v="2"/>
    <x v="1"/>
    <x v="1"/>
    <x v="19"/>
    <x v="8"/>
    <x v="4176"/>
    <x v="1928"/>
    <x v="1"/>
    <x v="3427"/>
    <x v="1"/>
    <x v="1420"/>
    <x v="503"/>
    <x v="91"/>
    <x v="14"/>
    <x v="12"/>
    <x v="1"/>
    <x v="56"/>
    <x v="1"/>
  </r>
  <r>
    <x v="13"/>
    <x v="1"/>
    <x v="1"/>
    <x v="13"/>
    <x v="19"/>
    <x v="6020"/>
    <x v="6082"/>
    <x v="1"/>
    <x v="3428"/>
    <x v="1"/>
    <x v="7591"/>
    <x v="2534"/>
    <x v="79"/>
    <x v="5"/>
    <x v="6"/>
    <x v="1"/>
    <x v="43"/>
    <x v="0"/>
  </r>
  <r>
    <x v="13"/>
    <x v="1"/>
    <x v="1"/>
    <x v="14"/>
    <x v="25"/>
    <x v="8503"/>
    <x v="8579"/>
    <x v="2"/>
    <x v="3429"/>
    <x v="1"/>
    <x v="7856"/>
    <x v="3191"/>
    <x v="91"/>
    <x v="14"/>
    <x v="12"/>
    <x v="1"/>
    <x v="48"/>
    <x v="1"/>
  </r>
  <r>
    <x v="13"/>
    <x v="1"/>
    <x v="1"/>
    <x v="14"/>
    <x v="6"/>
    <x v="5038"/>
    <x v="5225"/>
    <x v="1"/>
    <x v="3430"/>
    <x v="1"/>
    <x v="7354"/>
    <x v="1884"/>
    <x v="88"/>
    <x v="5"/>
    <x v="8"/>
    <x v="1"/>
    <x v="43"/>
    <x v="0"/>
  </r>
  <r>
    <x v="13"/>
    <x v="1"/>
    <x v="1"/>
    <x v="14"/>
    <x v="13"/>
    <x v="5039"/>
    <x v="5226"/>
    <x v="1"/>
    <x v="3430"/>
    <x v="0"/>
    <x v="2444"/>
    <x v="1974"/>
    <x v="79"/>
    <x v="5"/>
    <x v="8"/>
    <x v="1"/>
    <x v="42"/>
    <x v="0"/>
  </r>
  <r>
    <x v="7"/>
    <x v="1"/>
    <x v="1"/>
    <x v="16"/>
    <x v="18"/>
    <x v="5038"/>
    <x v="5227"/>
    <x v="1"/>
    <x v="3430"/>
    <x v="0"/>
    <x v="7355"/>
    <x v="2218"/>
    <x v="56"/>
    <x v="5"/>
    <x v="8"/>
    <x v="1"/>
    <x v="50"/>
    <x v="0"/>
  </r>
  <r>
    <x v="13"/>
    <x v="1"/>
    <x v="1"/>
    <x v="13"/>
    <x v="18"/>
    <x v="8077"/>
    <x v="8145"/>
    <x v="1"/>
    <x v="3431"/>
    <x v="1"/>
    <x v="5608"/>
    <x v="553"/>
    <x v="88"/>
    <x v="5"/>
    <x v="8"/>
    <x v="1"/>
    <x v="36"/>
    <x v="0"/>
  </r>
  <r>
    <x v="13"/>
    <x v="1"/>
    <x v="1"/>
    <x v="13"/>
    <x v="24"/>
    <x v="5172"/>
    <x v="5321"/>
    <x v="1"/>
    <x v="3432"/>
    <x v="1"/>
    <x v="422"/>
    <x v="1783"/>
    <x v="88"/>
    <x v="5"/>
    <x v="8"/>
    <x v="1"/>
    <x v="41"/>
    <x v="0"/>
  </r>
  <r>
    <x v="13"/>
    <x v="1"/>
    <x v="1"/>
    <x v="13"/>
    <x v="18"/>
    <x v="6913"/>
    <x v="6964"/>
    <x v="1"/>
    <x v="3433"/>
    <x v="1"/>
    <x v="7051"/>
    <x v="2341"/>
    <x v="90"/>
    <x v="5"/>
    <x v="8"/>
    <x v="1"/>
    <x v="45"/>
    <x v="1"/>
  </r>
  <r>
    <x v="13"/>
    <x v="0"/>
    <x v="6"/>
    <x v="12"/>
    <x v="18"/>
    <x v="6913"/>
    <x v="6964"/>
    <x v="0"/>
    <x v="3433"/>
    <x v="0"/>
    <x v="7051"/>
    <x v="2340"/>
    <x v="64"/>
    <x v="5"/>
    <x v="8"/>
    <x v="1"/>
    <x v="37"/>
    <x v="1"/>
  </r>
  <r>
    <x v="13"/>
    <x v="1"/>
    <x v="1"/>
    <x v="14"/>
    <x v="13"/>
    <x v="1454"/>
    <x v="4289"/>
    <x v="1"/>
    <x v="3434"/>
    <x v="1"/>
    <x v="4705"/>
    <x v="632"/>
    <x v="79"/>
    <x v="5"/>
    <x v="8"/>
    <x v="1"/>
    <x v="39"/>
    <x v="0"/>
  </r>
  <r>
    <x v="13"/>
    <x v="1"/>
    <x v="1"/>
    <x v="14"/>
    <x v="13"/>
    <x v="1454"/>
    <x v="4289"/>
    <x v="0"/>
    <x v="3434"/>
    <x v="0"/>
    <x v="4705"/>
    <x v="632"/>
    <x v="79"/>
    <x v="5"/>
    <x v="8"/>
    <x v="1"/>
    <x v="38"/>
    <x v="0"/>
  </r>
  <r>
    <x v="8"/>
    <x v="1"/>
    <x v="0"/>
    <x v="4"/>
    <x v="18"/>
    <x v="1667"/>
    <x v="2573"/>
    <x v="1"/>
    <x v="3435"/>
    <x v="1"/>
    <x v="3666"/>
    <x v="2193"/>
    <x v="72"/>
    <x v="5"/>
    <x v="8"/>
    <x v="1"/>
    <x v="14"/>
    <x v="0"/>
  </r>
  <r>
    <x v="13"/>
    <x v="1"/>
    <x v="1"/>
    <x v="14"/>
    <x v="13"/>
    <x v="5145"/>
    <x v="5309"/>
    <x v="1"/>
    <x v="3436"/>
    <x v="1"/>
    <x v="3449"/>
    <x v="2975"/>
    <x v="79"/>
    <x v="5"/>
    <x v="8"/>
    <x v="1"/>
    <x v="48"/>
    <x v="1"/>
  </r>
  <r>
    <x v="6"/>
    <x v="1"/>
    <x v="0"/>
    <x v="2"/>
    <x v="3"/>
    <x v="4918"/>
    <x v="5105"/>
    <x v="1"/>
    <x v="3437"/>
    <x v="1"/>
    <x v="552"/>
    <x v="1783"/>
    <x v="45"/>
    <x v="9"/>
    <x v="8"/>
    <x v="1"/>
    <x v="18"/>
    <x v="0"/>
  </r>
  <r>
    <x v="1"/>
    <x v="1"/>
    <x v="1"/>
    <x v="24"/>
    <x v="8"/>
    <x v="2404"/>
    <x v="2422"/>
    <x v="1"/>
    <x v="3438"/>
    <x v="1"/>
    <x v="4729"/>
    <x v="146"/>
    <x v="28"/>
    <x v="5"/>
    <x v="8"/>
    <x v="1"/>
    <x v="59"/>
    <x v="0"/>
  </r>
  <r>
    <x v="7"/>
    <x v="1"/>
    <x v="1"/>
    <x v="15"/>
    <x v="3"/>
    <x v="4829"/>
    <x v="4973"/>
    <x v="1"/>
    <x v="3439"/>
    <x v="1"/>
    <x v="5562"/>
    <x v="719"/>
    <x v="48"/>
    <x v="5"/>
    <x v="8"/>
    <x v="1"/>
    <x v="34"/>
    <x v="0"/>
  </r>
  <r>
    <x v="7"/>
    <x v="1"/>
    <x v="1"/>
    <x v="15"/>
    <x v="13"/>
    <x v="4834"/>
    <x v="4973"/>
    <x v="0"/>
    <x v="3439"/>
    <x v="0"/>
    <x v="5563"/>
    <x v="1328"/>
    <x v="48"/>
    <x v="5"/>
    <x v="8"/>
    <x v="1"/>
    <x v="34"/>
    <x v="0"/>
  </r>
  <r>
    <x v="1"/>
    <x v="1"/>
    <x v="1"/>
    <x v="25"/>
    <x v="18"/>
    <x v="128"/>
    <x v="78"/>
    <x v="1"/>
    <x v="3440"/>
    <x v="1"/>
    <x v="7235"/>
    <x v="1121"/>
    <x v="76"/>
    <x v="5"/>
    <x v="8"/>
    <x v="1"/>
    <x v="57"/>
    <x v="0"/>
  </r>
  <r>
    <x v="1"/>
    <x v="1"/>
    <x v="1"/>
    <x v="24"/>
    <x v="18"/>
    <x v="3366"/>
    <x v="3013"/>
    <x v="1"/>
    <x v="3441"/>
    <x v="1"/>
    <x v="1134"/>
    <x v="121"/>
    <x v="76"/>
    <x v="5"/>
    <x v="8"/>
    <x v="1"/>
    <x v="57"/>
    <x v="0"/>
  </r>
  <r>
    <x v="1"/>
    <x v="1"/>
    <x v="1"/>
    <x v="24"/>
    <x v="18"/>
    <x v="5622"/>
    <x v="5719"/>
    <x v="1"/>
    <x v="3442"/>
    <x v="1"/>
    <x v="586"/>
    <x v="1805"/>
    <x v="76"/>
    <x v="5"/>
    <x v="8"/>
    <x v="1"/>
    <x v="57"/>
    <x v="1"/>
  </r>
  <r>
    <x v="1"/>
    <x v="1"/>
    <x v="1"/>
    <x v="25"/>
    <x v="18"/>
    <x v="5622"/>
    <x v="5719"/>
    <x v="0"/>
    <x v="3442"/>
    <x v="0"/>
    <x v="586"/>
    <x v="1805"/>
    <x v="76"/>
    <x v="5"/>
    <x v="8"/>
    <x v="1"/>
    <x v="57"/>
    <x v="1"/>
  </r>
  <r>
    <x v="1"/>
    <x v="1"/>
    <x v="1"/>
    <x v="25"/>
    <x v="13"/>
    <x v="5623"/>
    <x v="5719"/>
    <x v="0"/>
    <x v="3442"/>
    <x v="0"/>
    <x v="586"/>
    <x v="2791"/>
    <x v="76"/>
    <x v="5"/>
    <x v="8"/>
    <x v="1"/>
    <x v="55"/>
    <x v="1"/>
  </r>
  <r>
    <x v="1"/>
    <x v="1"/>
    <x v="1"/>
    <x v="24"/>
    <x v="13"/>
    <x v="5623"/>
    <x v="5719"/>
    <x v="0"/>
    <x v="3442"/>
    <x v="0"/>
    <x v="586"/>
    <x v="2791"/>
    <x v="28"/>
    <x v="5"/>
    <x v="8"/>
    <x v="1"/>
    <x v="55"/>
    <x v="1"/>
  </r>
  <r>
    <x v="1"/>
    <x v="1"/>
    <x v="1"/>
    <x v="25"/>
    <x v="18"/>
    <x v="4238"/>
    <x v="4443"/>
    <x v="1"/>
    <x v="3443"/>
    <x v="1"/>
    <x v="789"/>
    <x v="705"/>
    <x v="28"/>
    <x v="5"/>
    <x v="8"/>
    <x v="1"/>
    <x v="57"/>
    <x v="0"/>
  </r>
  <r>
    <x v="1"/>
    <x v="1"/>
    <x v="1"/>
    <x v="25"/>
    <x v="19"/>
    <x v="4238"/>
    <x v="4443"/>
    <x v="0"/>
    <x v="3443"/>
    <x v="0"/>
    <x v="790"/>
    <x v="473"/>
    <x v="26"/>
    <x v="13"/>
    <x v="8"/>
    <x v="1"/>
    <x v="56"/>
    <x v="0"/>
  </r>
  <r>
    <x v="1"/>
    <x v="1"/>
    <x v="1"/>
    <x v="25"/>
    <x v="18"/>
    <x v="6461"/>
    <x v="6522"/>
    <x v="1"/>
    <x v="3444"/>
    <x v="1"/>
    <x v="7363"/>
    <x v="2100"/>
    <x v="76"/>
    <x v="4"/>
    <x v="12"/>
    <x v="1"/>
    <x v="63"/>
    <x v="0"/>
  </r>
  <r>
    <x v="9"/>
    <x v="1"/>
    <x v="1"/>
    <x v="21"/>
    <x v="19"/>
    <x v="5086"/>
    <x v="5263"/>
    <x v="1"/>
    <x v="3445"/>
    <x v="1"/>
    <x v="7351"/>
    <x v="1958"/>
    <x v="46"/>
    <x v="5"/>
    <x v="8"/>
    <x v="1"/>
    <x v="59"/>
    <x v="0"/>
  </r>
  <r>
    <x v="7"/>
    <x v="1"/>
    <x v="1"/>
    <x v="16"/>
    <x v="18"/>
    <x v="8164"/>
    <x v="8110"/>
    <x v="1"/>
    <x v="3446"/>
    <x v="1"/>
    <x v="6966"/>
    <x v="1642"/>
    <x v="58"/>
    <x v="5"/>
    <x v="8"/>
    <x v="1"/>
    <x v="50"/>
    <x v="1"/>
  </r>
  <r>
    <x v="1"/>
    <x v="1"/>
    <x v="1"/>
    <x v="24"/>
    <x v="6"/>
    <x v="8016"/>
    <x v="8097"/>
    <x v="1"/>
    <x v="3447"/>
    <x v="1"/>
    <x v="2053"/>
    <x v="2429"/>
    <x v="28"/>
    <x v="5"/>
    <x v="8"/>
    <x v="1"/>
    <x v="51"/>
    <x v="0"/>
  </r>
  <r>
    <x v="1"/>
    <x v="1"/>
    <x v="1"/>
    <x v="24"/>
    <x v="19"/>
    <x v="849"/>
    <x v="826"/>
    <x v="1"/>
    <x v="3448"/>
    <x v="1"/>
    <x v="3300"/>
    <x v="1994"/>
    <x v="91"/>
    <x v="14"/>
    <x v="12"/>
    <x v="1"/>
    <x v="44"/>
    <x v="0"/>
  </r>
  <r>
    <x v="0"/>
    <x v="1"/>
    <x v="1"/>
    <x v="5"/>
    <x v="6"/>
    <x v="328"/>
    <x v="2722"/>
    <x v="1"/>
    <x v="3449"/>
    <x v="1"/>
    <x v="3656"/>
    <x v="2098"/>
    <x v="13"/>
    <x v="5"/>
    <x v="8"/>
    <x v="1"/>
    <x v="30"/>
    <x v="0"/>
  </r>
  <r>
    <x v="0"/>
    <x v="1"/>
    <x v="1"/>
    <x v="5"/>
    <x v="13"/>
    <x v="87"/>
    <x v="3065"/>
    <x v="1"/>
    <x v="3450"/>
    <x v="1"/>
    <x v="3655"/>
    <x v="2098"/>
    <x v="13"/>
    <x v="5"/>
    <x v="8"/>
    <x v="1"/>
    <x v="24"/>
    <x v="0"/>
  </r>
  <r>
    <x v="1"/>
    <x v="1"/>
    <x v="1"/>
    <x v="25"/>
    <x v="19"/>
    <x v="562"/>
    <x v="563"/>
    <x v="1"/>
    <x v="3451"/>
    <x v="1"/>
    <x v="489"/>
    <x v="1252"/>
    <x v="76"/>
    <x v="4"/>
    <x v="12"/>
    <x v="1"/>
    <x v="52"/>
    <x v="0"/>
  </r>
  <r>
    <x v="7"/>
    <x v="1"/>
    <x v="1"/>
    <x v="16"/>
    <x v="13"/>
    <x v="4657"/>
    <x v="1197"/>
    <x v="1"/>
    <x v="3452"/>
    <x v="1"/>
    <x v="7549"/>
    <x v="1309"/>
    <x v="56"/>
    <x v="5"/>
    <x v="8"/>
    <x v="1"/>
    <x v="46"/>
    <x v="0"/>
  </r>
  <r>
    <x v="3"/>
    <x v="1"/>
    <x v="1"/>
    <x v="20"/>
    <x v="24"/>
    <x v="4388"/>
    <x v="4564"/>
    <x v="1"/>
    <x v="3453"/>
    <x v="1"/>
    <x v="5592"/>
    <x v="2482"/>
    <x v="33"/>
    <x v="5"/>
    <x v="8"/>
    <x v="1"/>
    <x v="57"/>
    <x v="0"/>
  </r>
  <r>
    <x v="1"/>
    <x v="1"/>
    <x v="1"/>
    <x v="25"/>
    <x v="18"/>
    <x v="1974"/>
    <x v="1957"/>
    <x v="1"/>
    <x v="3454"/>
    <x v="1"/>
    <x v="1496"/>
    <x v="1019"/>
    <x v="76"/>
    <x v="5"/>
    <x v="8"/>
    <x v="1"/>
    <x v="64"/>
    <x v="0"/>
  </r>
  <r>
    <x v="1"/>
    <x v="1"/>
    <x v="1"/>
    <x v="24"/>
    <x v="8"/>
    <x v="1974"/>
    <x v="1957"/>
    <x v="0"/>
    <x v="3454"/>
    <x v="0"/>
    <x v="2160"/>
    <x v="488"/>
    <x v="59"/>
    <x v="5"/>
    <x v="8"/>
    <x v="1"/>
    <x v="56"/>
    <x v="0"/>
  </r>
  <r>
    <x v="7"/>
    <x v="1"/>
    <x v="1"/>
    <x v="15"/>
    <x v="25"/>
    <x v="8503"/>
    <x v="8579"/>
    <x v="2"/>
    <x v="3455"/>
    <x v="1"/>
    <x v="7856"/>
    <x v="3191"/>
    <x v="91"/>
    <x v="14"/>
    <x v="12"/>
    <x v="1"/>
    <x v="50"/>
    <x v="1"/>
  </r>
  <r>
    <x v="1"/>
    <x v="1"/>
    <x v="1"/>
    <x v="24"/>
    <x v="11"/>
    <x v="2104"/>
    <x v="2156"/>
    <x v="1"/>
    <x v="3456"/>
    <x v="1"/>
    <x v="7383"/>
    <x v="582"/>
    <x v="28"/>
    <x v="5"/>
    <x v="8"/>
    <x v="1"/>
    <x v="63"/>
    <x v="0"/>
  </r>
  <r>
    <x v="1"/>
    <x v="1"/>
    <x v="1"/>
    <x v="25"/>
    <x v="19"/>
    <x v="2104"/>
    <x v="2156"/>
    <x v="0"/>
    <x v="3456"/>
    <x v="0"/>
    <x v="7383"/>
    <x v="3191"/>
    <x v="76"/>
    <x v="5"/>
    <x v="8"/>
    <x v="1"/>
    <x v="62"/>
    <x v="0"/>
  </r>
  <r>
    <x v="7"/>
    <x v="1"/>
    <x v="1"/>
    <x v="15"/>
    <x v="18"/>
    <x v="4870"/>
    <x v="5033"/>
    <x v="1"/>
    <x v="3457"/>
    <x v="1"/>
    <x v="2710"/>
    <x v="1784"/>
    <x v="48"/>
    <x v="5"/>
    <x v="8"/>
    <x v="1"/>
    <x v="41"/>
    <x v="1"/>
  </r>
  <r>
    <x v="1"/>
    <x v="1"/>
    <x v="1"/>
    <x v="25"/>
    <x v="18"/>
    <x v="5801"/>
    <x v="5852"/>
    <x v="1"/>
    <x v="3458"/>
    <x v="1"/>
    <x v="4913"/>
    <x v="415"/>
    <x v="76"/>
    <x v="5"/>
    <x v="8"/>
    <x v="1"/>
    <x v="65"/>
    <x v="0"/>
  </r>
  <r>
    <x v="1"/>
    <x v="1"/>
    <x v="1"/>
    <x v="25"/>
    <x v="18"/>
    <x v="5802"/>
    <x v="5853"/>
    <x v="1"/>
    <x v="3458"/>
    <x v="0"/>
    <x v="4912"/>
    <x v="1783"/>
    <x v="76"/>
    <x v="5"/>
    <x v="8"/>
    <x v="1"/>
    <x v="64"/>
    <x v="0"/>
  </r>
  <r>
    <x v="7"/>
    <x v="1"/>
    <x v="1"/>
    <x v="16"/>
    <x v="2"/>
    <x v="5720"/>
    <x v="5469"/>
    <x v="1"/>
    <x v="3459"/>
    <x v="1"/>
    <x v="6032"/>
    <x v="2747"/>
    <x v="58"/>
    <x v="5"/>
    <x v="8"/>
    <x v="1"/>
    <x v="50"/>
    <x v="0"/>
  </r>
  <r>
    <x v="7"/>
    <x v="1"/>
    <x v="1"/>
    <x v="15"/>
    <x v="25"/>
    <x v="8503"/>
    <x v="8579"/>
    <x v="2"/>
    <x v="3460"/>
    <x v="1"/>
    <x v="7856"/>
    <x v="3191"/>
    <x v="91"/>
    <x v="14"/>
    <x v="12"/>
    <x v="1"/>
    <x v="50"/>
    <x v="1"/>
  </r>
  <r>
    <x v="1"/>
    <x v="1"/>
    <x v="1"/>
    <x v="24"/>
    <x v="8"/>
    <x v="2384"/>
    <x v="2461"/>
    <x v="1"/>
    <x v="3461"/>
    <x v="1"/>
    <x v="4728"/>
    <x v="435"/>
    <x v="28"/>
    <x v="5"/>
    <x v="8"/>
    <x v="1"/>
    <x v="64"/>
    <x v="1"/>
  </r>
  <r>
    <x v="2"/>
    <x v="1"/>
    <x v="1"/>
    <x v="19"/>
    <x v="18"/>
    <x v="2895"/>
    <x v="2291"/>
    <x v="1"/>
    <x v="3462"/>
    <x v="1"/>
    <x v="6615"/>
    <x v="1164"/>
    <x v="61"/>
    <x v="5"/>
    <x v="8"/>
    <x v="1"/>
    <x v="45"/>
    <x v="1"/>
  </r>
  <r>
    <x v="1"/>
    <x v="1"/>
    <x v="1"/>
    <x v="25"/>
    <x v="13"/>
    <x v="2614"/>
    <x v="2955"/>
    <x v="1"/>
    <x v="3463"/>
    <x v="1"/>
    <x v="5042"/>
    <x v="913"/>
    <x v="76"/>
    <x v="5"/>
    <x v="8"/>
    <x v="1"/>
    <x v="62"/>
    <x v="0"/>
  </r>
  <r>
    <x v="11"/>
    <x v="1"/>
    <x v="1"/>
    <x v="11"/>
    <x v="18"/>
    <x v="5663"/>
    <x v="5738"/>
    <x v="1"/>
    <x v="3464"/>
    <x v="1"/>
    <x v="3715"/>
    <x v="1407"/>
    <x v="17"/>
    <x v="5"/>
    <x v="8"/>
    <x v="1"/>
    <x v="37"/>
    <x v="0"/>
  </r>
  <r>
    <x v="1"/>
    <x v="1"/>
    <x v="1"/>
    <x v="25"/>
    <x v="19"/>
    <x v="2226"/>
    <x v="2262"/>
    <x v="1"/>
    <x v="3465"/>
    <x v="1"/>
    <x v="751"/>
    <x v="1805"/>
    <x v="77"/>
    <x v="5"/>
    <x v="8"/>
    <x v="1"/>
    <x v="63"/>
    <x v="1"/>
  </r>
  <r>
    <x v="1"/>
    <x v="1"/>
    <x v="1"/>
    <x v="25"/>
    <x v="18"/>
    <x v="5880"/>
    <x v="5910"/>
    <x v="1"/>
    <x v="3466"/>
    <x v="1"/>
    <x v="1400"/>
    <x v="3098"/>
    <x v="28"/>
    <x v="5"/>
    <x v="8"/>
    <x v="1"/>
    <x v="57"/>
    <x v="0"/>
  </r>
  <r>
    <x v="9"/>
    <x v="1"/>
    <x v="1"/>
    <x v="21"/>
    <x v="6"/>
    <x v="5488"/>
    <x v="5617"/>
    <x v="1"/>
    <x v="3467"/>
    <x v="1"/>
    <x v="621"/>
    <x v="1407"/>
    <x v="46"/>
    <x v="5"/>
    <x v="8"/>
    <x v="1"/>
    <x v="55"/>
    <x v="0"/>
  </r>
  <r>
    <x v="9"/>
    <x v="1"/>
    <x v="1"/>
    <x v="21"/>
    <x v="18"/>
    <x v="5488"/>
    <x v="6067"/>
    <x v="1"/>
    <x v="3467"/>
    <x v="0"/>
    <x v="621"/>
    <x v="1491"/>
    <x v="46"/>
    <x v="5"/>
    <x v="8"/>
    <x v="1"/>
    <x v="52"/>
    <x v="0"/>
  </r>
  <r>
    <x v="9"/>
    <x v="1"/>
    <x v="1"/>
    <x v="21"/>
    <x v="18"/>
    <x v="6001"/>
    <x v="6067"/>
    <x v="0"/>
    <x v="3467"/>
    <x v="0"/>
    <x v="162"/>
    <x v="1496"/>
    <x v="2"/>
    <x v="5"/>
    <x v="8"/>
    <x v="1"/>
    <x v="49"/>
    <x v="0"/>
  </r>
  <r>
    <x v="9"/>
    <x v="1"/>
    <x v="1"/>
    <x v="21"/>
    <x v="18"/>
    <x v="1015"/>
    <x v="5036"/>
    <x v="1"/>
    <x v="3468"/>
    <x v="1"/>
    <x v="694"/>
    <x v="866"/>
    <x v="46"/>
    <x v="5"/>
    <x v="8"/>
    <x v="1"/>
    <x v="50"/>
    <x v="0"/>
  </r>
  <r>
    <x v="9"/>
    <x v="1"/>
    <x v="1"/>
    <x v="21"/>
    <x v="19"/>
    <x v="1012"/>
    <x v="5036"/>
    <x v="0"/>
    <x v="3468"/>
    <x v="0"/>
    <x v="702"/>
    <x v="2747"/>
    <x v="46"/>
    <x v="5"/>
    <x v="8"/>
    <x v="1"/>
    <x v="49"/>
    <x v="0"/>
  </r>
  <r>
    <x v="9"/>
    <x v="1"/>
    <x v="1"/>
    <x v="21"/>
    <x v="13"/>
    <x v="1365"/>
    <x v="1268"/>
    <x v="1"/>
    <x v="3469"/>
    <x v="1"/>
    <x v="3844"/>
    <x v="1783"/>
    <x v="46"/>
    <x v="5"/>
    <x v="8"/>
    <x v="1"/>
    <x v="48"/>
    <x v="0"/>
  </r>
  <r>
    <x v="9"/>
    <x v="1"/>
    <x v="1"/>
    <x v="21"/>
    <x v="3"/>
    <x v="2850"/>
    <x v="3151"/>
    <x v="1"/>
    <x v="3470"/>
    <x v="1"/>
    <x v="420"/>
    <x v="1783"/>
    <x v="47"/>
    <x v="5"/>
    <x v="8"/>
    <x v="1"/>
    <x v="58"/>
    <x v="1"/>
  </r>
  <r>
    <x v="6"/>
    <x v="1"/>
    <x v="0"/>
    <x v="2"/>
    <x v="18"/>
    <x v="147"/>
    <x v="196"/>
    <x v="1"/>
    <x v="3471"/>
    <x v="1"/>
    <x v="7856"/>
    <x v="2098"/>
    <x v="84"/>
    <x v="5"/>
    <x v="8"/>
    <x v="1"/>
    <x v="9"/>
    <x v="0"/>
  </r>
  <r>
    <x v="6"/>
    <x v="1"/>
    <x v="0"/>
    <x v="2"/>
    <x v="6"/>
    <x v="3604"/>
    <x v="3822"/>
    <x v="1"/>
    <x v="3472"/>
    <x v="1"/>
    <x v="5215"/>
    <x v="1195"/>
    <x v="91"/>
    <x v="14"/>
    <x v="12"/>
    <x v="1"/>
    <x v="18"/>
    <x v="0"/>
  </r>
  <r>
    <x v="4"/>
    <x v="1"/>
    <x v="0"/>
    <x v="1"/>
    <x v="18"/>
    <x v="256"/>
    <x v="255"/>
    <x v="1"/>
    <x v="3473"/>
    <x v="1"/>
    <x v="6562"/>
    <x v="1310"/>
    <x v="3"/>
    <x v="5"/>
    <x v="8"/>
    <x v="1"/>
    <x v="9"/>
    <x v="0"/>
  </r>
  <r>
    <x v="6"/>
    <x v="1"/>
    <x v="0"/>
    <x v="2"/>
    <x v="0"/>
    <x v="255"/>
    <x v="255"/>
    <x v="0"/>
    <x v="3473"/>
    <x v="0"/>
    <x v="6562"/>
    <x v="1783"/>
    <x v="84"/>
    <x v="5"/>
    <x v="8"/>
    <x v="1"/>
    <x v="4"/>
    <x v="0"/>
  </r>
  <r>
    <x v="7"/>
    <x v="1"/>
    <x v="1"/>
    <x v="16"/>
    <x v="0"/>
    <x v="8351"/>
    <x v="3358"/>
    <x v="1"/>
    <x v="3474"/>
    <x v="1"/>
    <x v="7205"/>
    <x v="1670"/>
    <x v="56"/>
    <x v="5"/>
    <x v="8"/>
    <x v="1"/>
    <x v="50"/>
    <x v="1"/>
  </r>
  <r>
    <x v="7"/>
    <x v="1"/>
    <x v="1"/>
    <x v="15"/>
    <x v="0"/>
    <x v="8351"/>
    <x v="8429"/>
    <x v="1"/>
    <x v="3474"/>
    <x v="0"/>
    <x v="7204"/>
    <x v="1642"/>
    <x v="56"/>
    <x v="5"/>
    <x v="8"/>
    <x v="1"/>
    <x v="50"/>
    <x v="1"/>
  </r>
  <r>
    <x v="7"/>
    <x v="1"/>
    <x v="1"/>
    <x v="16"/>
    <x v="19"/>
    <x v="7197"/>
    <x v="7319"/>
    <x v="1"/>
    <x v="3475"/>
    <x v="1"/>
    <x v="7143"/>
    <x v="1106"/>
    <x v="48"/>
    <x v="5"/>
    <x v="8"/>
    <x v="1"/>
    <x v="49"/>
    <x v="0"/>
  </r>
  <r>
    <x v="3"/>
    <x v="1"/>
    <x v="1"/>
    <x v="20"/>
    <x v="0"/>
    <x v="1158"/>
    <x v="2240"/>
    <x v="1"/>
    <x v="3476"/>
    <x v="1"/>
    <x v="3125"/>
    <x v="3098"/>
    <x v="31"/>
    <x v="5"/>
    <x v="8"/>
    <x v="1"/>
    <x v="45"/>
    <x v="0"/>
  </r>
  <r>
    <x v="2"/>
    <x v="1"/>
    <x v="1"/>
    <x v="19"/>
    <x v="18"/>
    <x v="4993"/>
    <x v="5194"/>
    <x v="1"/>
    <x v="3477"/>
    <x v="1"/>
    <x v="642"/>
    <x v="1590"/>
    <x v="61"/>
    <x v="5"/>
    <x v="12"/>
    <x v="1"/>
    <x v="56"/>
    <x v="0"/>
  </r>
  <r>
    <x v="3"/>
    <x v="1"/>
    <x v="1"/>
    <x v="20"/>
    <x v="18"/>
    <x v="6099"/>
    <x v="4539"/>
    <x v="1"/>
    <x v="3478"/>
    <x v="1"/>
    <x v="2623"/>
    <x v="2001"/>
    <x v="31"/>
    <x v="5"/>
    <x v="8"/>
    <x v="1"/>
    <x v="52"/>
    <x v="0"/>
  </r>
  <r>
    <x v="9"/>
    <x v="1"/>
    <x v="1"/>
    <x v="21"/>
    <x v="15"/>
    <x v="847"/>
    <x v="816"/>
    <x v="1"/>
    <x v="3479"/>
    <x v="1"/>
    <x v="5712"/>
    <x v="1642"/>
    <x v="46"/>
    <x v="5"/>
    <x v="8"/>
    <x v="1"/>
    <x v="49"/>
    <x v="0"/>
  </r>
  <r>
    <x v="9"/>
    <x v="1"/>
    <x v="1"/>
    <x v="21"/>
    <x v="8"/>
    <x v="2023"/>
    <x v="2014"/>
    <x v="1"/>
    <x v="3480"/>
    <x v="1"/>
    <x v="7340"/>
    <x v="2679"/>
    <x v="46"/>
    <x v="5"/>
    <x v="8"/>
    <x v="1"/>
    <x v="57"/>
    <x v="1"/>
  </r>
  <r>
    <x v="9"/>
    <x v="1"/>
    <x v="1"/>
    <x v="21"/>
    <x v="6"/>
    <x v="3773"/>
    <x v="4023"/>
    <x v="1"/>
    <x v="3481"/>
    <x v="1"/>
    <x v="7458"/>
    <x v="560"/>
    <x v="46"/>
    <x v="5"/>
    <x v="8"/>
    <x v="1"/>
    <x v="49"/>
    <x v="1"/>
  </r>
  <r>
    <x v="9"/>
    <x v="1"/>
    <x v="1"/>
    <x v="21"/>
    <x v="20"/>
    <x v="3506"/>
    <x v="6935"/>
    <x v="1"/>
    <x v="3482"/>
    <x v="1"/>
    <x v="4171"/>
    <x v="866"/>
    <x v="46"/>
    <x v="5"/>
    <x v="8"/>
    <x v="1"/>
    <x v="43"/>
    <x v="0"/>
  </r>
  <r>
    <x v="9"/>
    <x v="1"/>
    <x v="1"/>
    <x v="21"/>
    <x v="3"/>
    <x v="3928"/>
    <x v="2061"/>
    <x v="1"/>
    <x v="3483"/>
    <x v="1"/>
    <x v="6004"/>
    <x v="2239"/>
    <x v="46"/>
    <x v="5"/>
    <x v="8"/>
    <x v="1"/>
    <x v="53"/>
    <x v="0"/>
  </r>
  <r>
    <x v="13"/>
    <x v="0"/>
    <x v="6"/>
    <x v="12"/>
    <x v="11"/>
    <x v="6268"/>
    <x v="6356"/>
    <x v="1"/>
    <x v="3484"/>
    <x v="1"/>
    <x v="5522"/>
    <x v="535"/>
    <x v="64"/>
    <x v="5"/>
    <x v="8"/>
    <x v="1"/>
    <x v="39"/>
    <x v="1"/>
  </r>
  <r>
    <x v="13"/>
    <x v="0"/>
    <x v="6"/>
    <x v="12"/>
    <x v="19"/>
    <x v="6267"/>
    <x v="6356"/>
    <x v="0"/>
    <x v="3484"/>
    <x v="0"/>
    <x v="5522"/>
    <x v="520"/>
    <x v="64"/>
    <x v="5"/>
    <x v="8"/>
    <x v="1"/>
    <x v="35"/>
    <x v="1"/>
  </r>
  <r>
    <x v="13"/>
    <x v="0"/>
    <x v="6"/>
    <x v="12"/>
    <x v="19"/>
    <x v="7561"/>
    <x v="7666"/>
    <x v="1"/>
    <x v="3485"/>
    <x v="1"/>
    <x v="5584"/>
    <x v="2534"/>
    <x v="70"/>
    <x v="5"/>
    <x v="8"/>
    <x v="1"/>
    <x v="41"/>
    <x v="0"/>
  </r>
  <r>
    <x v="13"/>
    <x v="1"/>
    <x v="1"/>
    <x v="14"/>
    <x v="19"/>
    <x v="6523"/>
    <x v="6572"/>
    <x v="1"/>
    <x v="3486"/>
    <x v="1"/>
    <x v="6204"/>
    <x v="488"/>
    <x v="79"/>
    <x v="5"/>
    <x v="8"/>
    <x v="1"/>
    <x v="46"/>
    <x v="0"/>
  </r>
  <r>
    <x v="13"/>
    <x v="1"/>
    <x v="1"/>
    <x v="14"/>
    <x v="19"/>
    <x v="6523"/>
    <x v="6572"/>
    <x v="0"/>
    <x v="3486"/>
    <x v="0"/>
    <x v="6204"/>
    <x v="488"/>
    <x v="91"/>
    <x v="14"/>
    <x v="12"/>
    <x v="1"/>
    <x v="31"/>
    <x v="0"/>
  </r>
  <r>
    <x v="13"/>
    <x v="1"/>
    <x v="1"/>
    <x v="14"/>
    <x v="5"/>
    <x v="8359"/>
    <x v="2830"/>
    <x v="1"/>
    <x v="3487"/>
    <x v="1"/>
    <x v="2043"/>
    <x v="2043"/>
    <x v="79"/>
    <x v="5"/>
    <x v="8"/>
    <x v="1"/>
    <x v="43"/>
    <x v="0"/>
  </r>
  <r>
    <x v="13"/>
    <x v="1"/>
    <x v="1"/>
    <x v="14"/>
    <x v="18"/>
    <x v="7300"/>
    <x v="7449"/>
    <x v="1"/>
    <x v="3488"/>
    <x v="1"/>
    <x v="651"/>
    <x v="488"/>
    <x v="88"/>
    <x v="5"/>
    <x v="8"/>
    <x v="1"/>
    <x v="42"/>
    <x v="0"/>
  </r>
  <r>
    <x v="0"/>
    <x v="1"/>
    <x v="1"/>
    <x v="5"/>
    <x v="2"/>
    <x v="1050"/>
    <x v="755"/>
    <x v="1"/>
    <x v="3489"/>
    <x v="1"/>
    <x v="6970"/>
    <x v="2748"/>
    <x v="15"/>
    <x v="5"/>
    <x v="8"/>
    <x v="1"/>
    <x v="30"/>
    <x v="0"/>
  </r>
  <r>
    <x v="13"/>
    <x v="1"/>
    <x v="1"/>
    <x v="13"/>
    <x v="25"/>
    <x v="7905"/>
    <x v="4170"/>
    <x v="1"/>
    <x v="3490"/>
    <x v="1"/>
    <x v="5271"/>
    <x v="2242"/>
    <x v="91"/>
    <x v="14"/>
    <x v="12"/>
    <x v="1"/>
    <x v="12"/>
    <x v="0"/>
  </r>
  <r>
    <x v="8"/>
    <x v="1"/>
    <x v="0"/>
    <x v="4"/>
    <x v="13"/>
    <x v="1665"/>
    <x v="1704"/>
    <x v="1"/>
    <x v="3491"/>
    <x v="1"/>
    <x v="1889"/>
    <x v="866"/>
    <x v="72"/>
    <x v="5"/>
    <x v="8"/>
    <x v="1"/>
    <x v="22"/>
    <x v="0"/>
  </r>
  <r>
    <x v="8"/>
    <x v="1"/>
    <x v="0"/>
    <x v="4"/>
    <x v="6"/>
    <x v="2524"/>
    <x v="16"/>
    <x v="1"/>
    <x v="3492"/>
    <x v="1"/>
    <x v="1701"/>
    <x v="3078"/>
    <x v="75"/>
    <x v="5"/>
    <x v="8"/>
    <x v="1"/>
    <x v="24"/>
    <x v="1"/>
  </r>
  <r>
    <x v="8"/>
    <x v="1"/>
    <x v="0"/>
    <x v="4"/>
    <x v="13"/>
    <x v="4277"/>
    <x v="15"/>
    <x v="1"/>
    <x v="3493"/>
    <x v="1"/>
    <x v="1700"/>
    <x v="3042"/>
    <x v="91"/>
    <x v="14"/>
    <x v="12"/>
    <x v="1"/>
    <x v="29"/>
    <x v="1"/>
  </r>
  <r>
    <x v="8"/>
    <x v="1"/>
    <x v="0"/>
    <x v="4"/>
    <x v="2"/>
    <x v="789"/>
    <x v="783"/>
    <x v="1"/>
    <x v="3494"/>
    <x v="1"/>
    <x v="691"/>
    <x v="1959"/>
    <x v="72"/>
    <x v="5"/>
    <x v="8"/>
    <x v="1"/>
    <x v="27"/>
    <x v="0"/>
  </r>
  <r>
    <x v="8"/>
    <x v="1"/>
    <x v="0"/>
    <x v="4"/>
    <x v="15"/>
    <x v="6362"/>
    <x v="6425"/>
    <x v="1"/>
    <x v="3495"/>
    <x v="1"/>
    <x v="2162"/>
    <x v="1805"/>
    <x v="91"/>
    <x v="14"/>
    <x v="12"/>
    <x v="1"/>
    <x v="18"/>
    <x v="1"/>
  </r>
  <r>
    <x v="8"/>
    <x v="1"/>
    <x v="0"/>
    <x v="4"/>
    <x v="15"/>
    <x v="6362"/>
    <x v="6425"/>
    <x v="0"/>
    <x v="3495"/>
    <x v="0"/>
    <x v="2306"/>
    <x v="1886"/>
    <x v="73"/>
    <x v="5"/>
    <x v="8"/>
    <x v="1"/>
    <x v="17"/>
    <x v="1"/>
  </r>
  <r>
    <x v="8"/>
    <x v="1"/>
    <x v="0"/>
    <x v="4"/>
    <x v="13"/>
    <x v="4276"/>
    <x v="4473"/>
    <x v="1"/>
    <x v="3496"/>
    <x v="1"/>
    <x v="575"/>
    <x v="434"/>
    <x v="72"/>
    <x v="5"/>
    <x v="8"/>
    <x v="1"/>
    <x v="25"/>
    <x v="1"/>
  </r>
  <r>
    <x v="7"/>
    <x v="1"/>
    <x v="1"/>
    <x v="15"/>
    <x v="25"/>
    <x v="2435"/>
    <x v="4100"/>
    <x v="1"/>
    <x v="3497"/>
    <x v="1"/>
    <x v="547"/>
    <x v="3015"/>
    <x v="91"/>
    <x v="14"/>
    <x v="12"/>
    <x v="1"/>
    <x v="12"/>
    <x v="0"/>
  </r>
  <r>
    <x v="7"/>
    <x v="1"/>
    <x v="1"/>
    <x v="16"/>
    <x v="18"/>
    <x v="4362"/>
    <x v="4531"/>
    <x v="1"/>
    <x v="3498"/>
    <x v="1"/>
    <x v="5652"/>
    <x v="1642"/>
    <x v="56"/>
    <x v="5"/>
    <x v="8"/>
    <x v="1"/>
    <x v="44"/>
    <x v="0"/>
  </r>
  <r>
    <x v="7"/>
    <x v="1"/>
    <x v="1"/>
    <x v="16"/>
    <x v="15"/>
    <x v="4362"/>
    <x v="4531"/>
    <x v="0"/>
    <x v="3498"/>
    <x v="0"/>
    <x v="5652"/>
    <x v="1642"/>
    <x v="91"/>
    <x v="14"/>
    <x v="12"/>
    <x v="1"/>
    <x v="43"/>
    <x v="0"/>
  </r>
  <r>
    <x v="13"/>
    <x v="1"/>
    <x v="1"/>
    <x v="13"/>
    <x v="25"/>
    <x v="8503"/>
    <x v="8579"/>
    <x v="2"/>
    <x v="3499"/>
    <x v="1"/>
    <x v="7856"/>
    <x v="3191"/>
    <x v="91"/>
    <x v="14"/>
    <x v="12"/>
    <x v="1"/>
    <x v="45"/>
    <x v="1"/>
  </r>
  <r>
    <x v="7"/>
    <x v="1"/>
    <x v="1"/>
    <x v="16"/>
    <x v="18"/>
    <x v="4204"/>
    <x v="4326"/>
    <x v="1"/>
    <x v="3500"/>
    <x v="1"/>
    <x v="6660"/>
    <x v="1642"/>
    <x v="56"/>
    <x v="5"/>
    <x v="8"/>
    <x v="1"/>
    <x v="47"/>
    <x v="1"/>
  </r>
  <r>
    <x v="3"/>
    <x v="1"/>
    <x v="1"/>
    <x v="20"/>
    <x v="18"/>
    <x v="7525"/>
    <x v="5561"/>
    <x v="1"/>
    <x v="3501"/>
    <x v="1"/>
    <x v="2115"/>
    <x v="1886"/>
    <x v="31"/>
    <x v="5"/>
    <x v="8"/>
    <x v="1"/>
    <x v="52"/>
    <x v="0"/>
  </r>
  <r>
    <x v="2"/>
    <x v="1"/>
    <x v="1"/>
    <x v="18"/>
    <x v="20"/>
    <x v="7804"/>
    <x v="2353"/>
    <x v="1"/>
    <x v="3502"/>
    <x v="1"/>
    <x v="2884"/>
    <x v="1115"/>
    <x v="53"/>
    <x v="5"/>
    <x v="8"/>
    <x v="1"/>
    <x v="37"/>
    <x v="0"/>
  </r>
  <r>
    <x v="2"/>
    <x v="1"/>
    <x v="1"/>
    <x v="19"/>
    <x v="18"/>
    <x v="5355"/>
    <x v="5518"/>
    <x v="1"/>
    <x v="3503"/>
    <x v="1"/>
    <x v="3845"/>
    <x v="1797"/>
    <x v="61"/>
    <x v="5"/>
    <x v="8"/>
    <x v="1"/>
    <x v="55"/>
    <x v="0"/>
  </r>
  <r>
    <x v="2"/>
    <x v="1"/>
    <x v="1"/>
    <x v="19"/>
    <x v="8"/>
    <x v="6485"/>
    <x v="3726"/>
    <x v="0"/>
    <x v="3504"/>
    <x v="1"/>
    <x v="2609"/>
    <x v="2449"/>
    <x v="61"/>
    <x v="5"/>
    <x v="12"/>
    <x v="1"/>
    <x v="50"/>
    <x v="0"/>
  </r>
  <r>
    <x v="2"/>
    <x v="1"/>
    <x v="1"/>
    <x v="19"/>
    <x v="13"/>
    <x v="6247"/>
    <x v="6313"/>
    <x v="1"/>
    <x v="3505"/>
    <x v="1"/>
    <x v="1289"/>
    <x v="770"/>
    <x v="61"/>
    <x v="5"/>
    <x v="12"/>
    <x v="1"/>
    <x v="49"/>
    <x v="1"/>
  </r>
  <r>
    <x v="13"/>
    <x v="1"/>
    <x v="1"/>
    <x v="14"/>
    <x v="13"/>
    <x v="4753"/>
    <x v="5435"/>
    <x v="1"/>
    <x v="3506"/>
    <x v="1"/>
    <x v="4371"/>
    <x v="2855"/>
    <x v="79"/>
    <x v="5"/>
    <x v="8"/>
    <x v="1"/>
    <x v="44"/>
    <x v="1"/>
  </r>
  <r>
    <x v="4"/>
    <x v="1"/>
    <x v="0"/>
    <x v="1"/>
    <x v="23"/>
    <x v="8124"/>
    <x v="8436"/>
    <x v="1"/>
    <x v="3507"/>
    <x v="1"/>
    <x v="1906"/>
    <x v="1783"/>
    <x v="91"/>
    <x v="14"/>
    <x v="12"/>
    <x v="1"/>
    <x v="11"/>
    <x v="0"/>
  </r>
  <r>
    <x v="13"/>
    <x v="1"/>
    <x v="1"/>
    <x v="13"/>
    <x v="0"/>
    <x v="516"/>
    <x v="522"/>
    <x v="1"/>
    <x v="3508"/>
    <x v="1"/>
    <x v="2097"/>
    <x v="1616"/>
    <x v="88"/>
    <x v="5"/>
    <x v="8"/>
    <x v="1"/>
    <x v="30"/>
    <x v="0"/>
  </r>
  <r>
    <x v="13"/>
    <x v="1"/>
    <x v="1"/>
    <x v="13"/>
    <x v="0"/>
    <x v="506"/>
    <x v="522"/>
    <x v="0"/>
    <x v="3508"/>
    <x v="0"/>
    <x v="2098"/>
    <x v="2892"/>
    <x v="79"/>
    <x v="5"/>
    <x v="8"/>
    <x v="1"/>
    <x v="30"/>
    <x v="0"/>
  </r>
  <r>
    <x v="13"/>
    <x v="1"/>
    <x v="1"/>
    <x v="14"/>
    <x v="13"/>
    <x v="985"/>
    <x v="957"/>
    <x v="1"/>
    <x v="3509"/>
    <x v="1"/>
    <x v="3921"/>
    <x v="210"/>
    <x v="79"/>
    <x v="5"/>
    <x v="8"/>
    <x v="1"/>
    <x v="43"/>
    <x v="0"/>
  </r>
  <r>
    <x v="13"/>
    <x v="1"/>
    <x v="1"/>
    <x v="14"/>
    <x v="13"/>
    <x v="985"/>
    <x v="957"/>
    <x v="0"/>
    <x v="3509"/>
    <x v="0"/>
    <x v="3921"/>
    <x v="210"/>
    <x v="79"/>
    <x v="5"/>
    <x v="8"/>
    <x v="1"/>
    <x v="43"/>
    <x v="0"/>
  </r>
  <r>
    <x v="13"/>
    <x v="0"/>
    <x v="6"/>
    <x v="12"/>
    <x v="2"/>
    <x v="2764"/>
    <x v="3211"/>
    <x v="1"/>
    <x v="3510"/>
    <x v="1"/>
    <x v="1897"/>
    <x v="1246"/>
    <x v="64"/>
    <x v="5"/>
    <x v="8"/>
    <x v="1"/>
    <x v="36"/>
    <x v="1"/>
  </r>
  <r>
    <x v="13"/>
    <x v="1"/>
    <x v="1"/>
    <x v="13"/>
    <x v="19"/>
    <x v="6671"/>
    <x v="6716"/>
    <x v="1"/>
    <x v="3511"/>
    <x v="1"/>
    <x v="5140"/>
    <x v="674"/>
    <x v="88"/>
    <x v="5"/>
    <x v="8"/>
    <x v="1"/>
    <x v="36"/>
    <x v="1"/>
  </r>
  <r>
    <x v="13"/>
    <x v="1"/>
    <x v="1"/>
    <x v="14"/>
    <x v="19"/>
    <x v="136"/>
    <x v="86"/>
    <x v="1"/>
    <x v="3512"/>
    <x v="1"/>
    <x v="1485"/>
    <x v="1328"/>
    <x v="79"/>
    <x v="5"/>
    <x v="8"/>
    <x v="1"/>
    <x v="37"/>
    <x v="0"/>
  </r>
  <r>
    <x v="11"/>
    <x v="0"/>
    <x v="6"/>
    <x v="8"/>
    <x v="19"/>
    <x v="6930"/>
    <x v="6981"/>
    <x v="1"/>
    <x v="3513"/>
    <x v="1"/>
    <x v="1175"/>
    <x v="384"/>
    <x v="64"/>
    <x v="5"/>
    <x v="8"/>
    <x v="1"/>
    <x v="36"/>
    <x v="1"/>
  </r>
  <r>
    <x v="13"/>
    <x v="1"/>
    <x v="1"/>
    <x v="13"/>
    <x v="19"/>
    <x v="7582"/>
    <x v="7687"/>
    <x v="1"/>
    <x v="3514"/>
    <x v="1"/>
    <x v="5141"/>
    <x v="866"/>
    <x v="88"/>
    <x v="5"/>
    <x v="8"/>
    <x v="1"/>
    <x v="36"/>
    <x v="1"/>
  </r>
  <r>
    <x v="10"/>
    <x v="1"/>
    <x v="0"/>
    <x v="3"/>
    <x v="25"/>
    <x v="1225"/>
    <x v="1156"/>
    <x v="1"/>
    <x v="3515"/>
    <x v="1"/>
    <x v="3057"/>
    <x v="3103"/>
    <x v="91"/>
    <x v="14"/>
    <x v="12"/>
    <x v="1"/>
    <x v="30"/>
    <x v="1"/>
  </r>
  <r>
    <x v="13"/>
    <x v="1"/>
    <x v="1"/>
    <x v="14"/>
    <x v="13"/>
    <x v="541"/>
    <x v="564"/>
    <x v="1"/>
    <x v="3516"/>
    <x v="1"/>
    <x v="140"/>
    <x v="1966"/>
    <x v="79"/>
    <x v="5"/>
    <x v="8"/>
    <x v="1"/>
    <x v="46"/>
    <x v="0"/>
  </r>
  <r>
    <x v="13"/>
    <x v="1"/>
    <x v="1"/>
    <x v="14"/>
    <x v="18"/>
    <x v="541"/>
    <x v="564"/>
    <x v="0"/>
    <x v="3516"/>
    <x v="0"/>
    <x v="140"/>
    <x v="1966"/>
    <x v="91"/>
    <x v="14"/>
    <x v="12"/>
    <x v="1"/>
    <x v="36"/>
    <x v="0"/>
  </r>
  <r>
    <x v="13"/>
    <x v="0"/>
    <x v="6"/>
    <x v="12"/>
    <x v="6"/>
    <x v="8313"/>
    <x v="8360"/>
    <x v="1"/>
    <x v="3517"/>
    <x v="1"/>
    <x v="2141"/>
    <x v="2251"/>
    <x v="91"/>
    <x v="14"/>
    <x v="12"/>
    <x v="1"/>
    <x v="44"/>
    <x v="1"/>
  </r>
  <r>
    <x v="13"/>
    <x v="1"/>
    <x v="1"/>
    <x v="13"/>
    <x v="0"/>
    <x v="1857"/>
    <x v="1855"/>
    <x v="1"/>
    <x v="3518"/>
    <x v="1"/>
    <x v="7856"/>
    <x v="2372"/>
    <x v="79"/>
    <x v="5"/>
    <x v="8"/>
    <x v="1"/>
    <x v="42"/>
    <x v="0"/>
  </r>
  <r>
    <x v="13"/>
    <x v="1"/>
    <x v="1"/>
    <x v="13"/>
    <x v="18"/>
    <x v="4640"/>
    <x v="4821"/>
    <x v="1"/>
    <x v="3519"/>
    <x v="1"/>
    <x v="2235"/>
    <x v="2143"/>
    <x v="88"/>
    <x v="5"/>
    <x v="8"/>
    <x v="1"/>
    <x v="42"/>
    <x v="0"/>
  </r>
  <r>
    <x v="7"/>
    <x v="1"/>
    <x v="1"/>
    <x v="16"/>
    <x v="18"/>
    <x v="5684"/>
    <x v="5759"/>
    <x v="1"/>
    <x v="3520"/>
    <x v="1"/>
    <x v="1198"/>
    <x v="3098"/>
    <x v="56"/>
    <x v="5"/>
    <x v="8"/>
    <x v="1"/>
    <x v="47"/>
    <x v="0"/>
  </r>
  <r>
    <x v="7"/>
    <x v="1"/>
    <x v="1"/>
    <x v="16"/>
    <x v="18"/>
    <x v="7034"/>
    <x v="7083"/>
    <x v="1"/>
    <x v="3521"/>
    <x v="1"/>
    <x v="7461"/>
    <x v="798"/>
    <x v="56"/>
    <x v="5"/>
    <x v="8"/>
    <x v="1"/>
    <x v="49"/>
    <x v="0"/>
  </r>
  <r>
    <x v="7"/>
    <x v="1"/>
    <x v="1"/>
    <x v="15"/>
    <x v="18"/>
    <x v="1308"/>
    <x v="1353"/>
    <x v="1"/>
    <x v="3522"/>
    <x v="1"/>
    <x v="793"/>
    <x v="258"/>
    <x v="48"/>
    <x v="5"/>
    <x v="8"/>
    <x v="1"/>
    <x v="46"/>
    <x v="0"/>
  </r>
  <r>
    <x v="7"/>
    <x v="1"/>
    <x v="1"/>
    <x v="16"/>
    <x v="18"/>
    <x v="3706"/>
    <x v="4619"/>
    <x v="1"/>
    <x v="3523"/>
    <x v="1"/>
    <x v="862"/>
    <x v="2046"/>
    <x v="56"/>
    <x v="5"/>
    <x v="8"/>
    <x v="1"/>
    <x v="49"/>
    <x v="0"/>
  </r>
  <r>
    <x v="7"/>
    <x v="1"/>
    <x v="1"/>
    <x v="15"/>
    <x v="18"/>
    <x v="3706"/>
    <x v="4619"/>
    <x v="0"/>
    <x v="3523"/>
    <x v="0"/>
    <x v="863"/>
    <x v="2046"/>
    <x v="48"/>
    <x v="5"/>
    <x v="8"/>
    <x v="1"/>
    <x v="47"/>
    <x v="0"/>
  </r>
  <r>
    <x v="7"/>
    <x v="1"/>
    <x v="1"/>
    <x v="16"/>
    <x v="18"/>
    <x v="7506"/>
    <x v="7630"/>
    <x v="1"/>
    <x v="3524"/>
    <x v="1"/>
    <x v="386"/>
    <x v="2946"/>
    <x v="91"/>
    <x v="14"/>
    <x v="12"/>
    <x v="1"/>
    <x v="51"/>
    <x v="1"/>
  </r>
  <r>
    <x v="7"/>
    <x v="1"/>
    <x v="1"/>
    <x v="15"/>
    <x v="20"/>
    <x v="4312"/>
    <x v="4495"/>
    <x v="1"/>
    <x v="3525"/>
    <x v="1"/>
    <x v="2280"/>
    <x v="2818"/>
    <x v="48"/>
    <x v="5"/>
    <x v="8"/>
    <x v="1"/>
    <x v="49"/>
    <x v="1"/>
  </r>
  <r>
    <x v="7"/>
    <x v="1"/>
    <x v="1"/>
    <x v="15"/>
    <x v="18"/>
    <x v="4312"/>
    <x v="4497"/>
    <x v="1"/>
    <x v="3525"/>
    <x v="0"/>
    <x v="2101"/>
    <x v="2534"/>
    <x v="48"/>
    <x v="5"/>
    <x v="8"/>
    <x v="1"/>
    <x v="35"/>
    <x v="1"/>
  </r>
  <r>
    <x v="4"/>
    <x v="1"/>
    <x v="0"/>
    <x v="1"/>
    <x v="19"/>
    <x v="5377"/>
    <x v="5532"/>
    <x v="1"/>
    <x v="3526"/>
    <x v="1"/>
    <x v="2353"/>
    <x v="2534"/>
    <x v="3"/>
    <x v="5"/>
    <x v="8"/>
    <x v="1"/>
    <x v="16"/>
    <x v="0"/>
  </r>
  <r>
    <x v="4"/>
    <x v="1"/>
    <x v="0"/>
    <x v="1"/>
    <x v="9"/>
    <x v="8286"/>
    <x v="8331"/>
    <x v="1"/>
    <x v="3527"/>
    <x v="1"/>
    <x v="1958"/>
    <x v="1605"/>
    <x v="3"/>
    <x v="5"/>
    <x v="8"/>
    <x v="1"/>
    <x v="4"/>
    <x v="0"/>
  </r>
  <r>
    <x v="4"/>
    <x v="1"/>
    <x v="0"/>
    <x v="1"/>
    <x v="11"/>
    <x v="901"/>
    <x v="144"/>
    <x v="1"/>
    <x v="3528"/>
    <x v="1"/>
    <x v="654"/>
    <x v="53"/>
    <x v="91"/>
    <x v="14"/>
    <x v="12"/>
    <x v="1"/>
    <x v="22"/>
    <x v="1"/>
  </r>
  <r>
    <x v="4"/>
    <x v="1"/>
    <x v="0"/>
    <x v="1"/>
    <x v="13"/>
    <x v="190"/>
    <x v="145"/>
    <x v="0"/>
    <x v="3529"/>
    <x v="1"/>
    <x v="705"/>
    <x v="2501"/>
    <x v="3"/>
    <x v="5"/>
    <x v="8"/>
    <x v="1"/>
    <x v="21"/>
    <x v="1"/>
  </r>
  <r>
    <x v="0"/>
    <x v="1"/>
    <x v="1"/>
    <x v="5"/>
    <x v="3"/>
    <x v="3026"/>
    <x v="5384"/>
    <x v="1"/>
    <x v="3530"/>
    <x v="1"/>
    <x v="5532"/>
    <x v="1115"/>
    <x v="13"/>
    <x v="5"/>
    <x v="8"/>
    <x v="1"/>
    <x v="31"/>
    <x v="0"/>
  </r>
  <r>
    <x v="11"/>
    <x v="1"/>
    <x v="1"/>
    <x v="11"/>
    <x v="13"/>
    <x v="2658"/>
    <x v="2992"/>
    <x v="1"/>
    <x v="3531"/>
    <x v="1"/>
    <x v="7786"/>
    <x v="1834"/>
    <x v="18"/>
    <x v="5"/>
    <x v="8"/>
    <x v="1"/>
    <x v="41"/>
    <x v="1"/>
  </r>
  <r>
    <x v="14"/>
    <x v="1"/>
    <x v="1"/>
    <x v="7"/>
    <x v="25"/>
    <x v="8503"/>
    <x v="8579"/>
    <x v="2"/>
    <x v="3532"/>
    <x v="1"/>
    <x v="7856"/>
    <x v="3191"/>
    <x v="91"/>
    <x v="14"/>
    <x v="12"/>
    <x v="1"/>
    <x v="36"/>
    <x v="0"/>
  </r>
  <r>
    <x v="14"/>
    <x v="1"/>
    <x v="1"/>
    <x v="7"/>
    <x v="13"/>
    <x v="4882"/>
    <x v="5048"/>
    <x v="1"/>
    <x v="3533"/>
    <x v="1"/>
    <x v="5925"/>
    <x v="224"/>
    <x v="39"/>
    <x v="5"/>
    <x v="8"/>
    <x v="1"/>
    <x v="28"/>
    <x v="1"/>
  </r>
  <r>
    <x v="14"/>
    <x v="1"/>
    <x v="1"/>
    <x v="7"/>
    <x v="2"/>
    <x v="8277"/>
    <x v="8324"/>
    <x v="1"/>
    <x v="3534"/>
    <x v="1"/>
    <x v="7219"/>
    <x v="1911"/>
    <x v="39"/>
    <x v="5"/>
    <x v="8"/>
    <x v="1"/>
    <x v="36"/>
    <x v="0"/>
  </r>
  <r>
    <x v="0"/>
    <x v="1"/>
    <x v="1"/>
    <x v="5"/>
    <x v="13"/>
    <x v="7762"/>
    <x v="7892"/>
    <x v="1"/>
    <x v="3535"/>
    <x v="1"/>
    <x v="3674"/>
    <x v="1610"/>
    <x v="13"/>
    <x v="5"/>
    <x v="8"/>
    <x v="1"/>
    <x v="17"/>
    <x v="0"/>
  </r>
  <r>
    <x v="6"/>
    <x v="1"/>
    <x v="0"/>
    <x v="2"/>
    <x v="1"/>
    <x v="2175"/>
    <x v="2354"/>
    <x v="1"/>
    <x v="3536"/>
    <x v="1"/>
    <x v="6337"/>
    <x v="503"/>
    <x v="84"/>
    <x v="5"/>
    <x v="8"/>
    <x v="1"/>
    <x v="11"/>
    <x v="0"/>
  </r>
  <r>
    <x v="4"/>
    <x v="1"/>
    <x v="0"/>
    <x v="1"/>
    <x v="11"/>
    <x v="1333"/>
    <x v="1241"/>
    <x v="1"/>
    <x v="3537"/>
    <x v="1"/>
    <x v="4543"/>
    <x v="870"/>
    <x v="66"/>
    <x v="0"/>
    <x v="8"/>
    <x v="1"/>
    <x v="18"/>
    <x v="0"/>
  </r>
  <r>
    <x v="4"/>
    <x v="1"/>
    <x v="0"/>
    <x v="1"/>
    <x v="18"/>
    <x v="2031"/>
    <x v="2048"/>
    <x v="1"/>
    <x v="3538"/>
    <x v="1"/>
    <x v="1415"/>
    <x v="253"/>
    <x v="3"/>
    <x v="5"/>
    <x v="8"/>
    <x v="1"/>
    <x v="15"/>
    <x v="0"/>
  </r>
  <r>
    <x v="6"/>
    <x v="1"/>
    <x v="0"/>
    <x v="2"/>
    <x v="0"/>
    <x v="3050"/>
    <x v="2746"/>
    <x v="1"/>
    <x v="3539"/>
    <x v="1"/>
    <x v="4189"/>
    <x v="1407"/>
    <x v="84"/>
    <x v="5"/>
    <x v="8"/>
    <x v="1"/>
    <x v="15"/>
    <x v="0"/>
  </r>
  <r>
    <x v="4"/>
    <x v="1"/>
    <x v="0"/>
    <x v="1"/>
    <x v="18"/>
    <x v="7764"/>
    <x v="4836"/>
    <x v="1"/>
    <x v="3540"/>
    <x v="1"/>
    <x v="7267"/>
    <x v="1011"/>
    <x v="3"/>
    <x v="5"/>
    <x v="8"/>
    <x v="1"/>
    <x v="15"/>
    <x v="1"/>
  </r>
  <r>
    <x v="4"/>
    <x v="0"/>
    <x v="5"/>
    <x v="0"/>
    <x v="19"/>
    <x v="677"/>
    <x v="5878"/>
    <x v="1"/>
    <x v="3541"/>
    <x v="1"/>
    <x v="5017"/>
    <x v="240"/>
    <x v="91"/>
    <x v="14"/>
    <x v="12"/>
    <x v="1"/>
    <x v="18"/>
    <x v="0"/>
  </r>
  <r>
    <x v="6"/>
    <x v="1"/>
    <x v="0"/>
    <x v="2"/>
    <x v="2"/>
    <x v="615"/>
    <x v="616"/>
    <x v="0"/>
    <x v="3542"/>
    <x v="1"/>
    <x v="7428"/>
    <x v="2585"/>
    <x v="84"/>
    <x v="5"/>
    <x v="8"/>
    <x v="1"/>
    <x v="4"/>
    <x v="0"/>
  </r>
  <r>
    <x v="4"/>
    <x v="1"/>
    <x v="0"/>
    <x v="1"/>
    <x v="3"/>
    <x v="6413"/>
    <x v="6516"/>
    <x v="1"/>
    <x v="3543"/>
    <x v="1"/>
    <x v="771"/>
    <x v="1188"/>
    <x v="3"/>
    <x v="5"/>
    <x v="8"/>
    <x v="1"/>
    <x v="18"/>
    <x v="0"/>
  </r>
  <r>
    <x v="6"/>
    <x v="1"/>
    <x v="0"/>
    <x v="2"/>
    <x v="18"/>
    <x v="6465"/>
    <x v="6516"/>
    <x v="0"/>
    <x v="3543"/>
    <x v="0"/>
    <x v="772"/>
    <x v="1164"/>
    <x v="84"/>
    <x v="5"/>
    <x v="8"/>
    <x v="1"/>
    <x v="15"/>
    <x v="0"/>
  </r>
  <r>
    <x v="14"/>
    <x v="1"/>
    <x v="1"/>
    <x v="7"/>
    <x v="3"/>
    <x v="7667"/>
    <x v="439"/>
    <x v="1"/>
    <x v="3544"/>
    <x v="1"/>
    <x v="7662"/>
    <x v="809"/>
    <x v="91"/>
    <x v="14"/>
    <x v="12"/>
    <x v="1"/>
    <x v="34"/>
    <x v="1"/>
  </r>
  <r>
    <x v="4"/>
    <x v="1"/>
    <x v="0"/>
    <x v="4"/>
    <x v="1"/>
    <x v="7667"/>
    <x v="439"/>
    <x v="0"/>
    <x v="3544"/>
    <x v="0"/>
    <x v="7662"/>
    <x v="3067"/>
    <x v="91"/>
    <x v="14"/>
    <x v="12"/>
    <x v="1"/>
    <x v="8"/>
    <x v="1"/>
  </r>
  <r>
    <x v="4"/>
    <x v="1"/>
    <x v="0"/>
    <x v="1"/>
    <x v="19"/>
    <x v="5868"/>
    <x v="5908"/>
    <x v="1"/>
    <x v="3545"/>
    <x v="1"/>
    <x v="1626"/>
    <x v="455"/>
    <x v="91"/>
    <x v="14"/>
    <x v="12"/>
    <x v="1"/>
    <x v="15"/>
    <x v="0"/>
  </r>
  <r>
    <x v="11"/>
    <x v="0"/>
    <x v="6"/>
    <x v="8"/>
    <x v="2"/>
    <x v="5647"/>
    <x v="5731"/>
    <x v="1"/>
    <x v="3546"/>
    <x v="1"/>
    <x v="5923"/>
    <x v="3114"/>
    <x v="64"/>
    <x v="5"/>
    <x v="8"/>
    <x v="1"/>
    <x v="35"/>
    <x v="1"/>
  </r>
  <r>
    <x v="11"/>
    <x v="0"/>
    <x v="6"/>
    <x v="8"/>
    <x v="2"/>
    <x v="5647"/>
    <x v="5731"/>
    <x v="0"/>
    <x v="3546"/>
    <x v="0"/>
    <x v="5923"/>
    <x v="582"/>
    <x v="70"/>
    <x v="5"/>
    <x v="8"/>
    <x v="1"/>
    <x v="30"/>
    <x v="1"/>
  </r>
  <r>
    <x v="4"/>
    <x v="0"/>
    <x v="5"/>
    <x v="0"/>
    <x v="13"/>
    <x v="5371"/>
    <x v="5547"/>
    <x v="1"/>
    <x v="3547"/>
    <x v="1"/>
    <x v="2794"/>
    <x v="1279"/>
    <x v="91"/>
    <x v="14"/>
    <x v="12"/>
    <x v="1"/>
    <x v="21"/>
    <x v="0"/>
  </r>
  <r>
    <x v="6"/>
    <x v="1"/>
    <x v="0"/>
    <x v="2"/>
    <x v="7"/>
    <x v="4959"/>
    <x v="5140"/>
    <x v="1"/>
    <x v="3548"/>
    <x v="1"/>
    <x v="3542"/>
    <x v="1698"/>
    <x v="84"/>
    <x v="5"/>
    <x v="8"/>
    <x v="1"/>
    <x v="13"/>
    <x v="0"/>
  </r>
  <r>
    <x v="4"/>
    <x v="1"/>
    <x v="0"/>
    <x v="1"/>
    <x v="7"/>
    <x v="989"/>
    <x v="960"/>
    <x v="1"/>
    <x v="3549"/>
    <x v="1"/>
    <x v="3541"/>
    <x v="1253"/>
    <x v="84"/>
    <x v="5"/>
    <x v="8"/>
    <x v="1"/>
    <x v="7"/>
    <x v="0"/>
  </r>
  <r>
    <x v="6"/>
    <x v="1"/>
    <x v="0"/>
    <x v="2"/>
    <x v="17"/>
    <x v="5882"/>
    <x v="5905"/>
    <x v="1"/>
    <x v="3550"/>
    <x v="1"/>
    <x v="2872"/>
    <x v="1277"/>
    <x v="84"/>
    <x v="5"/>
    <x v="8"/>
    <x v="1"/>
    <x v="7"/>
    <x v="0"/>
  </r>
  <r>
    <x v="6"/>
    <x v="1"/>
    <x v="0"/>
    <x v="2"/>
    <x v="18"/>
    <x v="5480"/>
    <x v="5614"/>
    <x v="0"/>
    <x v="3551"/>
    <x v="1"/>
    <x v="3362"/>
    <x v="868"/>
    <x v="84"/>
    <x v="5"/>
    <x v="8"/>
    <x v="1"/>
    <x v="7"/>
    <x v="1"/>
  </r>
  <r>
    <x v="4"/>
    <x v="1"/>
    <x v="0"/>
    <x v="1"/>
    <x v="18"/>
    <x v="5480"/>
    <x v="5614"/>
    <x v="0"/>
    <x v="3551"/>
    <x v="0"/>
    <x v="3362"/>
    <x v="868"/>
    <x v="84"/>
    <x v="5"/>
    <x v="8"/>
    <x v="1"/>
    <x v="7"/>
    <x v="1"/>
  </r>
  <r>
    <x v="13"/>
    <x v="1"/>
    <x v="1"/>
    <x v="13"/>
    <x v="18"/>
    <x v="5526"/>
    <x v="5637"/>
    <x v="1"/>
    <x v="3552"/>
    <x v="1"/>
    <x v="1340"/>
    <x v="1407"/>
    <x v="88"/>
    <x v="5"/>
    <x v="8"/>
    <x v="1"/>
    <x v="45"/>
    <x v="0"/>
  </r>
  <r>
    <x v="13"/>
    <x v="0"/>
    <x v="6"/>
    <x v="12"/>
    <x v="13"/>
    <x v="4598"/>
    <x v="4749"/>
    <x v="1"/>
    <x v="3553"/>
    <x v="1"/>
    <x v="2497"/>
    <x v="1941"/>
    <x v="64"/>
    <x v="5"/>
    <x v="8"/>
    <x v="1"/>
    <x v="36"/>
    <x v="1"/>
  </r>
  <r>
    <x v="7"/>
    <x v="1"/>
    <x v="1"/>
    <x v="15"/>
    <x v="25"/>
    <x v="8503"/>
    <x v="8579"/>
    <x v="2"/>
    <x v="3554"/>
    <x v="1"/>
    <x v="7856"/>
    <x v="3191"/>
    <x v="91"/>
    <x v="14"/>
    <x v="12"/>
    <x v="1"/>
    <x v="50"/>
    <x v="1"/>
  </r>
  <r>
    <x v="13"/>
    <x v="1"/>
    <x v="1"/>
    <x v="14"/>
    <x v="13"/>
    <x v="5033"/>
    <x v="5224"/>
    <x v="1"/>
    <x v="3555"/>
    <x v="1"/>
    <x v="7494"/>
    <x v="1309"/>
    <x v="79"/>
    <x v="5"/>
    <x v="8"/>
    <x v="1"/>
    <x v="37"/>
    <x v="0"/>
  </r>
  <r>
    <x v="13"/>
    <x v="1"/>
    <x v="1"/>
    <x v="13"/>
    <x v="19"/>
    <x v="3610"/>
    <x v="3834"/>
    <x v="1"/>
    <x v="3556"/>
    <x v="1"/>
    <x v="4135"/>
    <x v="2612"/>
    <x v="88"/>
    <x v="5"/>
    <x v="8"/>
    <x v="1"/>
    <x v="44"/>
    <x v="0"/>
  </r>
  <r>
    <x v="13"/>
    <x v="1"/>
    <x v="1"/>
    <x v="13"/>
    <x v="18"/>
    <x v="3610"/>
    <x v="3834"/>
    <x v="0"/>
    <x v="3556"/>
    <x v="0"/>
    <x v="4134"/>
    <x v="2783"/>
    <x v="88"/>
    <x v="5"/>
    <x v="8"/>
    <x v="1"/>
    <x v="44"/>
    <x v="0"/>
  </r>
  <r>
    <x v="11"/>
    <x v="1"/>
    <x v="2"/>
    <x v="9"/>
    <x v="25"/>
    <x v="8503"/>
    <x v="8579"/>
    <x v="2"/>
    <x v="3557"/>
    <x v="1"/>
    <x v="7856"/>
    <x v="3191"/>
    <x v="91"/>
    <x v="14"/>
    <x v="12"/>
    <x v="1"/>
    <x v="38"/>
    <x v="1"/>
  </r>
  <r>
    <x v="9"/>
    <x v="1"/>
    <x v="1"/>
    <x v="21"/>
    <x v="19"/>
    <x v="933"/>
    <x v="915"/>
    <x v="1"/>
    <x v="3558"/>
    <x v="1"/>
    <x v="2277"/>
    <x v="191"/>
    <x v="46"/>
    <x v="5"/>
    <x v="8"/>
    <x v="1"/>
    <x v="55"/>
    <x v="0"/>
  </r>
  <r>
    <x v="9"/>
    <x v="1"/>
    <x v="1"/>
    <x v="21"/>
    <x v="6"/>
    <x v="1373"/>
    <x v="1274"/>
    <x v="1"/>
    <x v="3559"/>
    <x v="1"/>
    <x v="1205"/>
    <x v="2534"/>
    <x v="46"/>
    <x v="5"/>
    <x v="8"/>
    <x v="1"/>
    <x v="53"/>
    <x v="1"/>
  </r>
  <r>
    <x v="2"/>
    <x v="1"/>
    <x v="1"/>
    <x v="18"/>
    <x v="13"/>
    <x v="5273"/>
    <x v="6142"/>
    <x v="1"/>
    <x v="3560"/>
    <x v="1"/>
    <x v="5667"/>
    <x v="2263"/>
    <x v="26"/>
    <x v="13"/>
    <x v="8"/>
    <x v="1"/>
    <x v="46"/>
    <x v="0"/>
  </r>
  <r>
    <x v="9"/>
    <x v="1"/>
    <x v="1"/>
    <x v="21"/>
    <x v="8"/>
    <x v="5934"/>
    <x v="5980"/>
    <x v="1"/>
    <x v="3561"/>
    <x v="1"/>
    <x v="4761"/>
    <x v="2629"/>
    <x v="46"/>
    <x v="5"/>
    <x v="8"/>
    <x v="1"/>
    <x v="56"/>
    <x v="1"/>
  </r>
  <r>
    <x v="9"/>
    <x v="1"/>
    <x v="1"/>
    <x v="21"/>
    <x v="0"/>
    <x v="8401"/>
    <x v="8417"/>
    <x v="1"/>
    <x v="3562"/>
    <x v="1"/>
    <x v="1913"/>
    <x v="2245"/>
    <x v="46"/>
    <x v="5"/>
    <x v="8"/>
    <x v="1"/>
    <x v="58"/>
    <x v="0"/>
  </r>
  <r>
    <x v="9"/>
    <x v="1"/>
    <x v="1"/>
    <x v="21"/>
    <x v="18"/>
    <x v="817"/>
    <x v="7180"/>
    <x v="1"/>
    <x v="3563"/>
    <x v="1"/>
    <x v="2130"/>
    <x v="609"/>
    <x v="46"/>
    <x v="5"/>
    <x v="8"/>
    <x v="1"/>
    <x v="48"/>
    <x v="0"/>
  </r>
  <r>
    <x v="9"/>
    <x v="1"/>
    <x v="1"/>
    <x v="21"/>
    <x v="19"/>
    <x v="7257"/>
    <x v="7383"/>
    <x v="1"/>
    <x v="3564"/>
    <x v="1"/>
    <x v="1285"/>
    <x v="2076"/>
    <x v="46"/>
    <x v="5"/>
    <x v="8"/>
    <x v="1"/>
    <x v="53"/>
    <x v="1"/>
  </r>
  <r>
    <x v="9"/>
    <x v="1"/>
    <x v="1"/>
    <x v="21"/>
    <x v="18"/>
    <x v="6055"/>
    <x v="6111"/>
    <x v="1"/>
    <x v="3565"/>
    <x v="1"/>
    <x v="1581"/>
    <x v="2213"/>
    <x v="46"/>
    <x v="5"/>
    <x v="8"/>
    <x v="1"/>
    <x v="53"/>
    <x v="0"/>
  </r>
  <r>
    <x v="9"/>
    <x v="1"/>
    <x v="1"/>
    <x v="21"/>
    <x v="13"/>
    <x v="4384"/>
    <x v="4550"/>
    <x v="1"/>
    <x v="3566"/>
    <x v="1"/>
    <x v="5254"/>
    <x v="2988"/>
    <x v="46"/>
    <x v="5"/>
    <x v="8"/>
    <x v="1"/>
    <x v="52"/>
    <x v="1"/>
  </r>
  <r>
    <x v="14"/>
    <x v="1"/>
    <x v="1"/>
    <x v="7"/>
    <x v="25"/>
    <x v="8503"/>
    <x v="8579"/>
    <x v="2"/>
    <x v="3567"/>
    <x v="1"/>
    <x v="7856"/>
    <x v="3191"/>
    <x v="91"/>
    <x v="14"/>
    <x v="12"/>
    <x v="1"/>
    <x v="36"/>
    <x v="0"/>
  </r>
  <r>
    <x v="1"/>
    <x v="1"/>
    <x v="1"/>
    <x v="24"/>
    <x v="8"/>
    <x v="4993"/>
    <x v="5202"/>
    <x v="1"/>
    <x v="3568"/>
    <x v="1"/>
    <x v="4728"/>
    <x v="794"/>
    <x v="28"/>
    <x v="5"/>
    <x v="8"/>
    <x v="1"/>
    <x v="56"/>
    <x v="1"/>
  </r>
  <r>
    <x v="2"/>
    <x v="1"/>
    <x v="1"/>
    <x v="19"/>
    <x v="13"/>
    <x v="4898"/>
    <x v="3343"/>
    <x v="1"/>
    <x v="3569"/>
    <x v="1"/>
    <x v="1082"/>
    <x v="1959"/>
    <x v="61"/>
    <x v="5"/>
    <x v="12"/>
    <x v="1"/>
    <x v="37"/>
    <x v="0"/>
  </r>
  <r>
    <x v="2"/>
    <x v="1"/>
    <x v="1"/>
    <x v="19"/>
    <x v="18"/>
    <x v="7650"/>
    <x v="7759"/>
    <x v="1"/>
    <x v="3570"/>
    <x v="1"/>
    <x v="5443"/>
    <x v="3051"/>
    <x v="61"/>
    <x v="5"/>
    <x v="8"/>
    <x v="1"/>
    <x v="56"/>
    <x v="0"/>
  </r>
  <r>
    <x v="2"/>
    <x v="1"/>
    <x v="1"/>
    <x v="19"/>
    <x v="6"/>
    <x v="4546"/>
    <x v="4707"/>
    <x v="1"/>
    <x v="3571"/>
    <x v="1"/>
    <x v="4414"/>
    <x v="1787"/>
    <x v="62"/>
    <x v="5"/>
    <x v="8"/>
    <x v="1"/>
    <x v="49"/>
    <x v="1"/>
  </r>
  <r>
    <x v="2"/>
    <x v="1"/>
    <x v="1"/>
    <x v="19"/>
    <x v="15"/>
    <x v="3351"/>
    <x v="3620"/>
    <x v="1"/>
    <x v="3572"/>
    <x v="1"/>
    <x v="778"/>
    <x v="1783"/>
    <x v="61"/>
    <x v="5"/>
    <x v="12"/>
    <x v="1"/>
    <x v="48"/>
    <x v="0"/>
  </r>
  <r>
    <x v="2"/>
    <x v="1"/>
    <x v="1"/>
    <x v="18"/>
    <x v="18"/>
    <x v="6485"/>
    <x v="7082"/>
    <x v="1"/>
    <x v="3573"/>
    <x v="1"/>
    <x v="2371"/>
    <x v="855"/>
    <x v="53"/>
    <x v="5"/>
    <x v="12"/>
    <x v="1"/>
    <x v="53"/>
    <x v="0"/>
  </r>
  <r>
    <x v="3"/>
    <x v="1"/>
    <x v="1"/>
    <x v="20"/>
    <x v="18"/>
    <x v="4189"/>
    <x v="4396"/>
    <x v="1"/>
    <x v="3574"/>
    <x v="1"/>
    <x v="1676"/>
    <x v="1886"/>
    <x v="31"/>
    <x v="5"/>
    <x v="8"/>
    <x v="1"/>
    <x v="55"/>
    <x v="0"/>
  </r>
  <r>
    <x v="2"/>
    <x v="1"/>
    <x v="1"/>
    <x v="19"/>
    <x v="11"/>
    <x v="4824"/>
    <x v="4969"/>
    <x v="1"/>
    <x v="3575"/>
    <x v="1"/>
    <x v="3070"/>
    <x v="2101"/>
    <x v="91"/>
    <x v="14"/>
    <x v="12"/>
    <x v="1"/>
    <x v="45"/>
    <x v="0"/>
  </r>
  <r>
    <x v="2"/>
    <x v="1"/>
    <x v="1"/>
    <x v="18"/>
    <x v="18"/>
    <x v="5901"/>
    <x v="5930"/>
    <x v="1"/>
    <x v="3576"/>
    <x v="1"/>
    <x v="1634"/>
    <x v="1208"/>
    <x v="91"/>
    <x v="14"/>
    <x v="12"/>
    <x v="1"/>
    <x v="55"/>
    <x v="1"/>
  </r>
  <r>
    <x v="2"/>
    <x v="1"/>
    <x v="1"/>
    <x v="18"/>
    <x v="19"/>
    <x v="648"/>
    <x v="652"/>
    <x v="1"/>
    <x v="3577"/>
    <x v="1"/>
    <x v="5904"/>
    <x v="1459"/>
    <x v="82"/>
    <x v="5"/>
    <x v="11"/>
    <x v="1"/>
    <x v="55"/>
    <x v="1"/>
  </r>
  <r>
    <x v="2"/>
    <x v="1"/>
    <x v="1"/>
    <x v="19"/>
    <x v="18"/>
    <x v="650"/>
    <x v="652"/>
    <x v="0"/>
    <x v="3577"/>
    <x v="0"/>
    <x v="5906"/>
    <x v="1460"/>
    <x v="61"/>
    <x v="5"/>
    <x v="8"/>
    <x v="1"/>
    <x v="41"/>
    <x v="1"/>
  </r>
  <r>
    <x v="3"/>
    <x v="1"/>
    <x v="1"/>
    <x v="20"/>
    <x v="18"/>
    <x v="7293"/>
    <x v="7441"/>
    <x v="1"/>
    <x v="3578"/>
    <x v="1"/>
    <x v="5490"/>
    <x v="1667"/>
    <x v="31"/>
    <x v="5"/>
    <x v="8"/>
    <x v="1"/>
    <x v="57"/>
    <x v="1"/>
  </r>
  <r>
    <x v="2"/>
    <x v="1"/>
    <x v="1"/>
    <x v="18"/>
    <x v="18"/>
    <x v="3078"/>
    <x v="3325"/>
    <x v="1"/>
    <x v="3579"/>
    <x v="1"/>
    <x v="5572"/>
    <x v="780"/>
    <x v="53"/>
    <x v="5"/>
    <x v="8"/>
    <x v="1"/>
    <x v="38"/>
    <x v="0"/>
  </r>
  <r>
    <x v="3"/>
    <x v="1"/>
    <x v="1"/>
    <x v="20"/>
    <x v="13"/>
    <x v="7056"/>
    <x v="7111"/>
    <x v="1"/>
    <x v="3580"/>
    <x v="1"/>
    <x v="6461"/>
    <x v="2315"/>
    <x v="91"/>
    <x v="14"/>
    <x v="12"/>
    <x v="1"/>
    <x v="39"/>
    <x v="0"/>
  </r>
  <r>
    <x v="3"/>
    <x v="1"/>
    <x v="1"/>
    <x v="20"/>
    <x v="18"/>
    <x v="6490"/>
    <x v="6536"/>
    <x v="1"/>
    <x v="3581"/>
    <x v="1"/>
    <x v="2182"/>
    <x v="586"/>
    <x v="31"/>
    <x v="5"/>
    <x v="8"/>
    <x v="1"/>
    <x v="50"/>
    <x v="0"/>
  </r>
  <r>
    <x v="3"/>
    <x v="1"/>
    <x v="1"/>
    <x v="20"/>
    <x v="18"/>
    <x v="1168"/>
    <x v="3817"/>
    <x v="1"/>
    <x v="3582"/>
    <x v="1"/>
    <x v="4240"/>
    <x v="1970"/>
    <x v="31"/>
    <x v="5"/>
    <x v="8"/>
    <x v="1"/>
    <x v="57"/>
    <x v="0"/>
  </r>
  <r>
    <x v="3"/>
    <x v="1"/>
    <x v="1"/>
    <x v="20"/>
    <x v="18"/>
    <x v="1168"/>
    <x v="3817"/>
    <x v="0"/>
    <x v="3582"/>
    <x v="0"/>
    <x v="4240"/>
    <x v="1970"/>
    <x v="31"/>
    <x v="5"/>
    <x v="8"/>
    <x v="1"/>
    <x v="56"/>
    <x v="0"/>
  </r>
  <r>
    <x v="3"/>
    <x v="1"/>
    <x v="1"/>
    <x v="20"/>
    <x v="13"/>
    <x v="3527"/>
    <x v="2938"/>
    <x v="1"/>
    <x v="3583"/>
    <x v="1"/>
    <x v="5182"/>
    <x v="2521"/>
    <x v="31"/>
    <x v="5"/>
    <x v="8"/>
    <x v="1"/>
    <x v="52"/>
    <x v="0"/>
  </r>
  <r>
    <x v="2"/>
    <x v="1"/>
    <x v="1"/>
    <x v="18"/>
    <x v="13"/>
    <x v="6231"/>
    <x v="6300"/>
    <x v="1"/>
    <x v="3584"/>
    <x v="1"/>
    <x v="4702"/>
    <x v="1164"/>
    <x v="53"/>
    <x v="5"/>
    <x v="12"/>
    <x v="1"/>
    <x v="49"/>
    <x v="0"/>
  </r>
  <r>
    <x v="3"/>
    <x v="1"/>
    <x v="1"/>
    <x v="20"/>
    <x v="13"/>
    <x v="1411"/>
    <x v="2813"/>
    <x v="1"/>
    <x v="3585"/>
    <x v="1"/>
    <x v="1046"/>
    <x v="1871"/>
    <x v="33"/>
    <x v="5"/>
    <x v="8"/>
    <x v="1"/>
    <x v="43"/>
    <x v="0"/>
  </r>
  <r>
    <x v="3"/>
    <x v="1"/>
    <x v="1"/>
    <x v="20"/>
    <x v="19"/>
    <x v="4685"/>
    <x v="4053"/>
    <x v="1"/>
    <x v="3586"/>
    <x v="1"/>
    <x v="6662"/>
    <x v="2239"/>
    <x v="31"/>
    <x v="5"/>
    <x v="8"/>
    <x v="1"/>
    <x v="56"/>
    <x v="0"/>
  </r>
  <r>
    <x v="7"/>
    <x v="1"/>
    <x v="3"/>
    <x v="17"/>
    <x v="25"/>
    <x v="8503"/>
    <x v="8579"/>
    <x v="2"/>
    <x v="3587"/>
    <x v="1"/>
    <x v="7856"/>
    <x v="3191"/>
    <x v="91"/>
    <x v="14"/>
    <x v="12"/>
    <x v="1"/>
    <x v="52"/>
    <x v="1"/>
  </r>
  <r>
    <x v="3"/>
    <x v="1"/>
    <x v="1"/>
    <x v="20"/>
    <x v="13"/>
    <x v="3999"/>
    <x v="7278"/>
    <x v="1"/>
    <x v="3588"/>
    <x v="1"/>
    <x v="6644"/>
    <x v="2239"/>
    <x v="31"/>
    <x v="5"/>
    <x v="8"/>
    <x v="1"/>
    <x v="55"/>
    <x v="0"/>
  </r>
  <r>
    <x v="2"/>
    <x v="1"/>
    <x v="1"/>
    <x v="19"/>
    <x v="6"/>
    <x v="4547"/>
    <x v="2897"/>
    <x v="1"/>
    <x v="3589"/>
    <x v="1"/>
    <x v="5845"/>
    <x v="2305"/>
    <x v="91"/>
    <x v="14"/>
    <x v="12"/>
    <x v="1"/>
    <x v="52"/>
    <x v="0"/>
  </r>
  <r>
    <x v="3"/>
    <x v="1"/>
    <x v="1"/>
    <x v="20"/>
    <x v="13"/>
    <x v="6484"/>
    <x v="6532"/>
    <x v="1"/>
    <x v="3590"/>
    <x v="1"/>
    <x v="7463"/>
    <x v="2512"/>
    <x v="33"/>
    <x v="5"/>
    <x v="8"/>
    <x v="1"/>
    <x v="50"/>
    <x v="1"/>
  </r>
  <r>
    <x v="9"/>
    <x v="1"/>
    <x v="1"/>
    <x v="21"/>
    <x v="18"/>
    <x v="1871"/>
    <x v="1833"/>
    <x v="1"/>
    <x v="3591"/>
    <x v="1"/>
    <x v="4919"/>
    <x v="3057"/>
    <x v="46"/>
    <x v="5"/>
    <x v="8"/>
    <x v="1"/>
    <x v="57"/>
    <x v="0"/>
  </r>
  <r>
    <x v="1"/>
    <x v="0"/>
    <x v="4"/>
    <x v="23"/>
    <x v="11"/>
    <x v="7355"/>
    <x v="7162"/>
    <x v="1"/>
    <x v="3592"/>
    <x v="1"/>
    <x v="5643"/>
    <x v="488"/>
    <x v="86"/>
    <x v="7"/>
    <x v="0"/>
    <x v="1"/>
    <x v="56"/>
    <x v="0"/>
  </r>
  <r>
    <x v="9"/>
    <x v="1"/>
    <x v="1"/>
    <x v="21"/>
    <x v="13"/>
    <x v="2813"/>
    <x v="3116"/>
    <x v="1"/>
    <x v="3593"/>
    <x v="1"/>
    <x v="5818"/>
    <x v="1784"/>
    <x v="46"/>
    <x v="5"/>
    <x v="8"/>
    <x v="1"/>
    <x v="57"/>
    <x v="0"/>
  </r>
  <r>
    <x v="9"/>
    <x v="1"/>
    <x v="1"/>
    <x v="21"/>
    <x v="13"/>
    <x v="4378"/>
    <x v="4547"/>
    <x v="1"/>
    <x v="3594"/>
    <x v="1"/>
    <x v="7192"/>
    <x v="1974"/>
    <x v="46"/>
    <x v="5"/>
    <x v="8"/>
    <x v="1"/>
    <x v="53"/>
    <x v="0"/>
  </r>
  <r>
    <x v="9"/>
    <x v="1"/>
    <x v="1"/>
    <x v="21"/>
    <x v="18"/>
    <x v="2815"/>
    <x v="3117"/>
    <x v="1"/>
    <x v="3595"/>
    <x v="1"/>
    <x v="243"/>
    <x v="2568"/>
    <x v="46"/>
    <x v="5"/>
    <x v="8"/>
    <x v="1"/>
    <x v="56"/>
    <x v="1"/>
  </r>
  <r>
    <x v="9"/>
    <x v="1"/>
    <x v="1"/>
    <x v="21"/>
    <x v="8"/>
    <x v="2816"/>
    <x v="3117"/>
    <x v="0"/>
    <x v="3595"/>
    <x v="0"/>
    <x v="241"/>
    <x v="2568"/>
    <x v="46"/>
    <x v="5"/>
    <x v="8"/>
    <x v="1"/>
    <x v="56"/>
    <x v="1"/>
  </r>
  <r>
    <x v="9"/>
    <x v="1"/>
    <x v="1"/>
    <x v="21"/>
    <x v="18"/>
    <x v="2219"/>
    <x v="2258"/>
    <x v="1"/>
    <x v="3596"/>
    <x v="1"/>
    <x v="243"/>
    <x v="1886"/>
    <x v="46"/>
    <x v="5"/>
    <x v="8"/>
    <x v="1"/>
    <x v="56"/>
    <x v="1"/>
  </r>
  <r>
    <x v="9"/>
    <x v="1"/>
    <x v="1"/>
    <x v="21"/>
    <x v="8"/>
    <x v="2218"/>
    <x v="2258"/>
    <x v="0"/>
    <x v="3596"/>
    <x v="0"/>
    <x v="242"/>
    <x v="1830"/>
    <x v="46"/>
    <x v="5"/>
    <x v="8"/>
    <x v="1"/>
    <x v="56"/>
    <x v="1"/>
  </r>
  <r>
    <x v="9"/>
    <x v="1"/>
    <x v="1"/>
    <x v="21"/>
    <x v="13"/>
    <x v="2069"/>
    <x v="2139"/>
    <x v="1"/>
    <x v="3597"/>
    <x v="1"/>
    <x v="2572"/>
    <x v="3191"/>
    <x v="46"/>
    <x v="5"/>
    <x v="8"/>
    <x v="1"/>
    <x v="55"/>
    <x v="0"/>
  </r>
  <r>
    <x v="10"/>
    <x v="1"/>
    <x v="0"/>
    <x v="3"/>
    <x v="13"/>
    <x v="5651"/>
    <x v="6155"/>
    <x v="1"/>
    <x v="3598"/>
    <x v="1"/>
    <x v="946"/>
    <x v="586"/>
    <x v="8"/>
    <x v="5"/>
    <x v="8"/>
    <x v="1"/>
    <x v="22"/>
    <x v="0"/>
  </r>
  <r>
    <x v="7"/>
    <x v="1"/>
    <x v="1"/>
    <x v="15"/>
    <x v="5"/>
    <x v="7956"/>
    <x v="8453"/>
    <x v="1"/>
    <x v="3599"/>
    <x v="1"/>
    <x v="67"/>
    <x v="1753"/>
    <x v="48"/>
    <x v="5"/>
    <x v="8"/>
    <x v="1"/>
    <x v="41"/>
    <x v="0"/>
  </r>
  <r>
    <x v="7"/>
    <x v="1"/>
    <x v="1"/>
    <x v="16"/>
    <x v="18"/>
    <x v="2924"/>
    <x v="4241"/>
    <x v="1"/>
    <x v="3600"/>
    <x v="1"/>
    <x v="4074"/>
    <x v="3042"/>
    <x v="56"/>
    <x v="5"/>
    <x v="8"/>
    <x v="1"/>
    <x v="51"/>
    <x v="0"/>
  </r>
  <r>
    <x v="7"/>
    <x v="1"/>
    <x v="1"/>
    <x v="15"/>
    <x v="19"/>
    <x v="3141"/>
    <x v="5501"/>
    <x v="1"/>
    <x v="3601"/>
    <x v="1"/>
    <x v="5815"/>
    <x v="2051"/>
    <x v="48"/>
    <x v="5"/>
    <x v="8"/>
    <x v="1"/>
    <x v="34"/>
    <x v="1"/>
  </r>
  <r>
    <x v="7"/>
    <x v="1"/>
    <x v="1"/>
    <x v="15"/>
    <x v="19"/>
    <x v="5344"/>
    <x v="5510"/>
    <x v="1"/>
    <x v="3602"/>
    <x v="1"/>
    <x v="7190"/>
    <x v="1959"/>
    <x v="91"/>
    <x v="14"/>
    <x v="12"/>
    <x v="1"/>
    <x v="48"/>
    <x v="0"/>
  </r>
  <r>
    <x v="7"/>
    <x v="1"/>
    <x v="1"/>
    <x v="16"/>
    <x v="18"/>
    <x v="372"/>
    <x v="346"/>
    <x v="1"/>
    <x v="3603"/>
    <x v="1"/>
    <x v="2398"/>
    <x v="2159"/>
    <x v="56"/>
    <x v="5"/>
    <x v="8"/>
    <x v="1"/>
    <x v="49"/>
    <x v="0"/>
  </r>
  <r>
    <x v="7"/>
    <x v="1"/>
    <x v="1"/>
    <x v="16"/>
    <x v="25"/>
    <x v="8503"/>
    <x v="8579"/>
    <x v="2"/>
    <x v="3604"/>
    <x v="1"/>
    <x v="7856"/>
    <x v="3191"/>
    <x v="91"/>
    <x v="14"/>
    <x v="12"/>
    <x v="1"/>
    <x v="51"/>
    <x v="1"/>
  </r>
  <r>
    <x v="7"/>
    <x v="1"/>
    <x v="1"/>
    <x v="15"/>
    <x v="6"/>
    <x v="3081"/>
    <x v="3329"/>
    <x v="1"/>
    <x v="3605"/>
    <x v="1"/>
    <x v="4344"/>
    <x v="73"/>
    <x v="48"/>
    <x v="5"/>
    <x v="8"/>
    <x v="1"/>
    <x v="34"/>
    <x v="0"/>
  </r>
  <r>
    <x v="0"/>
    <x v="1"/>
    <x v="1"/>
    <x v="5"/>
    <x v="2"/>
    <x v="675"/>
    <x v="2905"/>
    <x v="1"/>
    <x v="3606"/>
    <x v="1"/>
    <x v="2273"/>
    <x v="2534"/>
    <x v="91"/>
    <x v="14"/>
    <x v="12"/>
    <x v="1"/>
    <x v="34"/>
    <x v="1"/>
  </r>
  <r>
    <x v="0"/>
    <x v="1"/>
    <x v="1"/>
    <x v="5"/>
    <x v="5"/>
    <x v="7943"/>
    <x v="8037"/>
    <x v="1"/>
    <x v="3607"/>
    <x v="1"/>
    <x v="2303"/>
    <x v="488"/>
    <x v="13"/>
    <x v="5"/>
    <x v="8"/>
    <x v="1"/>
    <x v="20"/>
    <x v="0"/>
  </r>
  <r>
    <x v="9"/>
    <x v="1"/>
    <x v="1"/>
    <x v="21"/>
    <x v="6"/>
    <x v="2064"/>
    <x v="2116"/>
    <x v="1"/>
    <x v="3608"/>
    <x v="1"/>
    <x v="6769"/>
    <x v="1997"/>
    <x v="66"/>
    <x v="0"/>
    <x v="8"/>
    <x v="1"/>
    <x v="11"/>
    <x v="0"/>
  </r>
  <r>
    <x v="2"/>
    <x v="1"/>
    <x v="1"/>
    <x v="18"/>
    <x v="8"/>
    <x v="1792"/>
    <x v="5471"/>
    <x v="1"/>
    <x v="3609"/>
    <x v="1"/>
    <x v="1849"/>
    <x v="1093"/>
    <x v="91"/>
    <x v="14"/>
    <x v="12"/>
    <x v="1"/>
    <x v="55"/>
    <x v="1"/>
  </r>
  <r>
    <x v="13"/>
    <x v="0"/>
    <x v="6"/>
    <x v="12"/>
    <x v="13"/>
    <x v="5354"/>
    <x v="5516"/>
    <x v="1"/>
    <x v="3610"/>
    <x v="1"/>
    <x v="4783"/>
    <x v="53"/>
    <x v="64"/>
    <x v="5"/>
    <x v="8"/>
    <x v="1"/>
    <x v="38"/>
    <x v="0"/>
  </r>
  <r>
    <x v="13"/>
    <x v="0"/>
    <x v="6"/>
    <x v="12"/>
    <x v="13"/>
    <x v="1255"/>
    <x v="1173"/>
    <x v="1"/>
    <x v="3611"/>
    <x v="1"/>
    <x v="35"/>
    <x v="1140"/>
    <x v="91"/>
    <x v="14"/>
    <x v="12"/>
    <x v="1"/>
    <x v="45"/>
    <x v="1"/>
  </r>
  <r>
    <x v="13"/>
    <x v="1"/>
    <x v="1"/>
    <x v="13"/>
    <x v="25"/>
    <x v="6065"/>
    <x v="6119"/>
    <x v="1"/>
    <x v="3612"/>
    <x v="1"/>
    <x v="4464"/>
    <x v="1981"/>
    <x v="91"/>
    <x v="14"/>
    <x v="12"/>
    <x v="1"/>
    <x v="12"/>
    <x v="0"/>
  </r>
  <r>
    <x v="13"/>
    <x v="1"/>
    <x v="1"/>
    <x v="14"/>
    <x v="13"/>
    <x v="2409"/>
    <x v="2433"/>
    <x v="1"/>
    <x v="3613"/>
    <x v="1"/>
    <x v="3450"/>
    <x v="866"/>
    <x v="79"/>
    <x v="5"/>
    <x v="8"/>
    <x v="1"/>
    <x v="48"/>
    <x v="1"/>
  </r>
  <r>
    <x v="7"/>
    <x v="1"/>
    <x v="1"/>
    <x v="15"/>
    <x v="19"/>
    <x v="1139"/>
    <x v="1070"/>
    <x v="1"/>
    <x v="3614"/>
    <x v="1"/>
    <x v="1672"/>
    <x v="866"/>
    <x v="48"/>
    <x v="5"/>
    <x v="8"/>
    <x v="1"/>
    <x v="34"/>
    <x v="0"/>
  </r>
  <r>
    <x v="7"/>
    <x v="1"/>
    <x v="1"/>
    <x v="15"/>
    <x v="18"/>
    <x v="5053"/>
    <x v="5072"/>
    <x v="1"/>
    <x v="3615"/>
    <x v="1"/>
    <x v="793"/>
    <x v="258"/>
    <x v="48"/>
    <x v="5"/>
    <x v="8"/>
    <x v="1"/>
    <x v="46"/>
    <x v="0"/>
  </r>
  <r>
    <x v="7"/>
    <x v="1"/>
    <x v="1"/>
    <x v="16"/>
    <x v="18"/>
    <x v="760"/>
    <x v="41"/>
    <x v="1"/>
    <x v="3616"/>
    <x v="1"/>
    <x v="5203"/>
    <x v="593"/>
    <x v="56"/>
    <x v="5"/>
    <x v="8"/>
    <x v="1"/>
    <x v="51"/>
    <x v="1"/>
  </r>
  <r>
    <x v="4"/>
    <x v="1"/>
    <x v="0"/>
    <x v="1"/>
    <x v="13"/>
    <x v="3109"/>
    <x v="3348"/>
    <x v="1"/>
    <x v="3617"/>
    <x v="1"/>
    <x v="6721"/>
    <x v="2320"/>
    <x v="3"/>
    <x v="5"/>
    <x v="8"/>
    <x v="1"/>
    <x v="16"/>
    <x v="0"/>
  </r>
  <r>
    <x v="6"/>
    <x v="1"/>
    <x v="0"/>
    <x v="2"/>
    <x v="19"/>
    <x v="456"/>
    <x v="468"/>
    <x v="1"/>
    <x v="3618"/>
    <x v="1"/>
    <x v="2164"/>
    <x v="2792"/>
    <x v="84"/>
    <x v="5"/>
    <x v="8"/>
    <x v="1"/>
    <x v="20"/>
    <x v="1"/>
  </r>
  <r>
    <x v="4"/>
    <x v="1"/>
    <x v="0"/>
    <x v="1"/>
    <x v="25"/>
    <x v="2563"/>
    <x v="2610"/>
    <x v="1"/>
    <x v="3619"/>
    <x v="1"/>
    <x v="7582"/>
    <x v="1452"/>
    <x v="91"/>
    <x v="14"/>
    <x v="12"/>
    <x v="1"/>
    <x v="30"/>
    <x v="1"/>
  </r>
  <r>
    <x v="6"/>
    <x v="1"/>
    <x v="0"/>
    <x v="2"/>
    <x v="20"/>
    <x v="2563"/>
    <x v="2610"/>
    <x v="0"/>
    <x v="3619"/>
    <x v="0"/>
    <x v="7581"/>
    <x v="1467"/>
    <x v="45"/>
    <x v="9"/>
    <x v="8"/>
    <x v="1"/>
    <x v="18"/>
    <x v="1"/>
  </r>
  <r>
    <x v="6"/>
    <x v="1"/>
    <x v="0"/>
    <x v="2"/>
    <x v="19"/>
    <x v="4731"/>
    <x v="4900"/>
    <x v="1"/>
    <x v="3620"/>
    <x v="1"/>
    <x v="5387"/>
    <x v="1792"/>
    <x v="85"/>
    <x v="5"/>
    <x v="8"/>
    <x v="1"/>
    <x v="9"/>
    <x v="0"/>
  </r>
  <r>
    <x v="4"/>
    <x v="1"/>
    <x v="0"/>
    <x v="1"/>
    <x v="4"/>
    <x v="5537"/>
    <x v="5641"/>
    <x v="1"/>
    <x v="3621"/>
    <x v="1"/>
    <x v="3523"/>
    <x v="961"/>
    <x v="3"/>
    <x v="5"/>
    <x v="8"/>
    <x v="1"/>
    <x v="7"/>
    <x v="0"/>
  </r>
  <r>
    <x v="4"/>
    <x v="1"/>
    <x v="0"/>
    <x v="1"/>
    <x v="19"/>
    <x v="4419"/>
    <x v="4595"/>
    <x v="1"/>
    <x v="3622"/>
    <x v="1"/>
    <x v="2790"/>
    <x v="1738"/>
    <x v="3"/>
    <x v="5"/>
    <x v="8"/>
    <x v="1"/>
    <x v="10"/>
    <x v="0"/>
  </r>
  <r>
    <x v="4"/>
    <x v="0"/>
    <x v="5"/>
    <x v="0"/>
    <x v="19"/>
    <x v="5132"/>
    <x v="5299"/>
    <x v="1"/>
    <x v="3623"/>
    <x v="1"/>
    <x v="6111"/>
    <x v="2787"/>
    <x v="91"/>
    <x v="14"/>
    <x v="12"/>
    <x v="1"/>
    <x v="13"/>
    <x v="0"/>
  </r>
  <r>
    <x v="4"/>
    <x v="1"/>
    <x v="0"/>
    <x v="1"/>
    <x v="19"/>
    <x v="984"/>
    <x v="952"/>
    <x v="1"/>
    <x v="3624"/>
    <x v="1"/>
    <x v="6164"/>
    <x v="1450"/>
    <x v="3"/>
    <x v="5"/>
    <x v="8"/>
    <x v="1"/>
    <x v="4"/>
    <x v="0"/>
  </r>
  <r>
    <x v="4"/>
    <x v="1"/>
    <x v="0"/>
    <x v="1"/>
    <x v="25"/>
    <x v="548"/>
    <x v="576"/>
    <x v="1"/>
    <x v="3625"/>
    <x v="1"/>
    <x v="4485"/>
    <x v="1204"/>
    <x v="91"/>
    <x v="14"/>
    <x v="12"/>
    <x v="1"/>
    <x v="30"/>
    <x v="1"/>
  </r>
  <r>
    <x v="3"/>
    <x v="1"/>
    <x v="1"/>
    <x v="20"/>
    <x v="18"/>
    <x v="2797"/>
    <x v="2833"/>
    <x v="1"/>
    <x v="3626"/>
    <x v="1"/>
    <x v="892"/>
    <x v="1407"/>
    <x v="33"/>
    <x v="5"/>
    <x v="8"/>
    <x v="1"/>
    <x v="51"/>
    <x v="0"/>
  </r>
  <r>
    <x v="3"/>
    <x v="1"/>
    <x v="1"/>
    <x v="20"/>
    <x v="19"/>
    <x v="4801"/>
    <x v="4845"/>
    <x v="1"/>
    <x v="3627"/>
    <x v="1"/>
    <x v="5663"/>
    <x v="816"/>
    <x v="31"/>
    <x v="5"/>
    <x v="8"/>
    <x v="1"/>
    <x v="52"/>
    <x v="0"/>
  </r>
  <r>
    <x v="3"/>
    <x v="1"/>
    <x v="1"/>
    <x v="20"/>
    <x v="13"/>
    <x v="4815"/>
    <x v="2728"/>
    <x v="0"/>
    <x v="3628"/>
    <x v="1"/>
    <x v="3974"/>
    <x v="1783"/>
    <x v="31"/>
    <x v="5"/>
    <x v="8"/>
    <x v="1"/>
    <x v="45"/>
    <x v="1"/>
  </r>
  <r>
    <x v="3"/>
    <x v="1"/>
    <x v="1"/>
    <x v="20"/>
    <x v="13"/>
    <x v="8245"/>
    <x v="2939"/>
    <x v="1"/>
    <x v="3629"/>
    <x v="1"/>
    <x v="7327"/>
    <x v="2989"/>
    <x v="33"/>
    <x v="5"/>
    <x v="8"/>
    <x v="1"/>
    <x v="56"/>
    <x v="0"/>
  </r>
  <r>
    <x v="3"/>
    <x v="1"/>
    <x v="1"/>
    <x v="20"/>
    <x v="19"/>
    <x v="2858"/>
    <x v="3156"/>
    <x v="1"/>
    <x v="3630"/>
    <x v="1"/>
    <x v="7063"/>
    <x v="492"/>
    <x v="46"/>
    <x v="5"/>
    <x v="8"/>
    <x v="1"/>
    <x v="53"/>
    <x v="0"/>
  </r>
  <r>
    <x v="9"/>
    <x v="1"/>
    <x v="1"/>
    <x v="21"/>
    <x v="5"/>
    <x v="5304"/>
    <x v="6783"/>
    <x v="1"/>
    <x v="3631"/>
    <x v="1"/>
    <x v="544"/>
    <x v="3043"/>
    <x v="46"/>
    <x v="5"/>
    <x v="8"/>
    <x v="1"/>
    <x v="45"/>
    <x v="0"/>
  </r>
  <r>
    <x v="2"/>
    <x v="1"/>
    <x v="1"/>
    <x v="18"/>
    <x v="0"/>
    <x v="7046"/>
    <x v="7123"/>
    <x v="1"/>
    <x v="3632"/>
    <x v="1"/>
    <x v="183"/>
    <x v="1886"/>
    <x v="54"/>
    <x v="5"/>
    <x v="8"/>
    <x v="1"/>
    <x v="48"/>
    <x v="0"/>
  </r>
  <r>
    <x v="3"/>
    <x v="1"/>
    <x v="1"/>
    <x v="20"/>
    <x v="6"/>
    <x v="5082"/>
    <x v="5261"/>
    <x v="1"/>
    <x v="3633"/>
    <x v="1"/>
    <x v="5288"/>
    <x v="674"/>
    <x v="91"/>
    <x v="14"/>
    <x v="12"/>
    <x v="1"/>
    <x v="53"/>
    <x v="0"/>
  </r>
  <r>
    <x v="14"/>
    <x v="1"/>
    <x v="1"/>
    <x v="7"/>
    <x v="13"/>
    <x v="927"/>
    <x v="884"/>
    <x v="1"/>
    <x v="3634"/>
    <x v="1"/>
    <x v="4036"/>
    <x v="1642"/>
    <x v="39"/>
    <x v="5"/>
    <x v="8"/>
    <x v="1"/>
    <x v="30"/>
    <x v="0"/>
  </r>
  <r>
    <x v="14"/>
    <x v="1"/>
    <x v="1"/>
    <x v="7"/>
    <x v="19"/>
    <x v="927"/>
    <x v="884"/>
    <x v="0"/>
    <x v="3634"/>
    <x v="0"/>
    <x v="4036"/>
    <x v="1642"/>
    <x v="39"/>
    <x v="5"/>
    <x v="8"/>
    <x v="1"/>
    <x v="30"/>
    <x v="0"/>
  </r>
  <r>
    <x v="0"/>
    <x v="1"/>
    <x v="1"/>
    <x v="5"/>
    <x v="25"/>
    <x v="3066"/>
    <x v="3309"/>
    <x v="1"/>
    <x v="3635"/>
    <x v="1"/>
    <x v="3803"/>
    <x v="2119"/>
    <x v="91"/>
    <x v="14"/>
    <x v="12"/>
    <x v="1"/>
    <x v="12"/>
    <x v="0"/>
  </r>
  <r>
    <x v="11"/>
    <x v="1"/>
    <x v="1"/>
    <x v="11"/>
    <x v="18"/>
    <x v="3750"/>
    <x v="3975"/>
    <x v="1"/>
    <x v="3636"/>
    <x v="1"/>
    <x v="5404"/>
    <x v="817"/>
    <x v="17"/>
    <x v="5"/>
    <x v="8"/>
    <x v="1"/>
    <x v="39"/>
    <x v="0"/>
  </r>
  <r>
    <x v="11"/>
    <x v="1"/>
    <x v="1"/>
    <x v="11"/>
    <x v="18"/>
    <x v="3750"/>
    <x v="3975"/>
    <x v="0"/>
    <x v="3636"/>
    <x v="0"/>
    <x v="5612"/>
    <x v="817"/>
    <x v="17"/>
    <x v="5"/>
    <x v="8"/>
    <x v="1"/>
    <x v="38"/>
    <x v="0"/>
  </r>
  <r>
    <x v="4"/>
    <x v="0"/>
    <x v="5"/>
    <x v="0"/>
    <x v="2"/>
    <x v="1094"/>
    <x v="1053"/>
    <x v="1"/>
    <x v="3637"/>
    <x v="1"/>
    <x v="6005"/>
    <x v="1783"/>
    <x v="91"/>
    <x v="14"/>
    <x v="12"/>
    <x v="1"/>
    <x v="20"/>
    <x v="1"/>
  </r>
  <r>
    <x v="11"/>
    <x v="1"/>
    <x v="1"/>
    <x v="11"/>
    <x v="18"/>
    <x v="1556"/>
    <x v="1498"/>
    <x v="1"/>
    <x v="3638"/>
    <x v="1"/>
    <x v="6356"/>
    <x v="866"/>
    <x v="17"/>
    <x v="5"/>
    <x v="8"/>
    <x v="1"/>
    <x v="39"/>
    <x v="0"/>
  </r>
  <r>
    <x v="1"/>
    <x v="1"/>
    <x v="1"/>
    <x v="24"/>
    <x v="13"/>
    <x v="6017"/>
    <x v="6347"/>
    <x v="1"/>
    <x v="3639"/>
    <x v="1"/>
    <x v="7554"/>
    <x v="866"/>
    <x v="91"/>
    <x v="14"/>
    <x v="12"/>
    <x v="1"/>
    <x v="64"/>
    <x v="1"/>
  </r>
  <r>
    <x v="1"/>
    <x v="1"/>
    <x v="1"/>
    <x v="24"/>
    <x v="13"/>
    <x v="5121"/>
    <x v="8358"/>
    <x v="1"/>
    <x v="3639"/>
    <x v="0"/>
    <x v="7555"/>
    <x v="2098"/>
    <x v="29"/>
    <x v="5"/>
    <x v="8"/>
    <x v="1"/>
    <x v="58"/>
    <x v="1"/>
  </r>
  <r>
    <x v="2"/>
    <x v="1"/>
    <x v="1"/>
    <x v="19"/>
    <x v="24"/>
    <x v="8349"/>
    <x v="3637"/>
    <x v="1"/>
    <x v="3640"/>
    <x v="1"/>
    <x v="7369"/>
    <x v="1616"/>
    <x v="61"/>
    <x v="5"/>
    <x v="8"/>
    <x v="1"/>
    <x v="42"/>
    <x v="0"/>
  </r>
  <r>
    <x v="1"/>
    <x v="1"/>
    <x v="1"/>
    <x v="24"/>
    <x v="19"/>
    <x v="3764"/>
    <x v="3994"/>
    <x v="1"/>
    <x v="3641"/>
    <x v="1"/>
    <x v="2823"/>
    <x v="3098"/>
    <x v="76"/>
    <x v="4"/>
    <x v="12"/>
    <x v="1"/>
    <x v="59"/>
    <x v="1"/>
  </r>
  <r>
    <x v="1"/>
    <x v="1"/>
    <x v="1"/>
    <x v="24"/>
    <x v="6"/>
    <x v="456"/>
    <x v="469"/>
    <x v="1"/>
    <x v="3642"/>
    <x v="1"/>
    <x v="3461"/>
    <x v="1616"/>
    <x v="28"/>
    <x v="5"/>
    <x v="8"/>
    <x v="1"/>
    <x v="55"/>
    <x v="0"/>
  </r>
  <r>
    <x v="2"/>
    <x v="1"/>
    <x v="1"/>
    <x v="19"/>
    <x v="19"/>
    <x v="2407"/>
    <x v="2431"/>
    <x v="1"/>
    <x v="3643"/>
    <x v="1"/>
    <x v="4393"/>
    <x v="17"/>
    <x v="61"/>
    <x v="5"/>
    <x v="8"/>
    <x v="1"/>
    <x v="31"/>
    <x v="0"/>
  </r>
  <r>
    <x v="1"/>
    <x v="1"/>
    <x v="1"/>
    <x v="25"/>
    <x v="18"/>
    <x v="5984"/>
    <x v="2611"/>
    <x v="1"/>
    <x v="3644"/>
    <x v="1"/>
    <x v="6442"/>
    <x v="3098"/>
    <x v="76"/>
    <x v="4"/>
    <x v="12"/>
    <x v="1"/>
    <x v="62"/>
    <x v="0"/>
  </r>
  <r>
    <x v="1"/>
    <x v="0"/>
    <x v="4"/>
    <x v="23"/>
    <x v="18"/>
    <x v="8241"/>
    <x v="8276"/>
    <x v="1"/>
    <x v="3645"/>
    <x v="1"/>
    <x v="4498"/>
    <x v="1999"/>
    <x v="70"/>
    <x v="5"/>
    <x v="8"/>
    <x v="1"/>
    <x v="60"/>
    <x v="0"/>
  </r>
  <r>
    <x v="1"/>
    <x v="1"/>
    <x v="1"/>
    <x v="25"/>
    <x v="19"/>
    <x v="4337"/>
    <x v="4058"/>
    <x v="1"/>
    <x v="3646"/>
    <x v="1"/>
    <x v="2047"/>
    <x v="866"/>
    <x v="76"/>
    <x v="5"/>
    <x v="8"/>
    <x v="1"/>
    <x v="64"/>
    <x v="0"/>
  </r>
  <r>
    <x v="1"/>
    <x v="1"/>
    <x v="1"/>
    <x v="24"/>
    <x v="18"/>
    <x v="3035"/>
    <x v="3372"/>
    <x v="1"/>
    <x v="3647"/>
    <x v="1"/>
    <x v="3393"/>
    <x v="659"/>
    <x v="66"/>
    <x v="0"/>
    <x v="8"/>
    <x v="1"/>
    <x v="13"/>
    <x v="0"/>
  </r>
  <r>
    <x v="1"/>
    <x v="1"/>
    <x v="1"/>
    <x v="24"/>
    <x v="18"/>
    <x v="169"/>
    <x v="321"/>
    <x v="1"/>
    <x v="3648"/>
    <x v="1"/>
    <x v="1504"/>
    <x v="1784"/>
    <x v="28"/>
    <x v="5"/>
    <x v="8"/>
    <x v="1"/>
    <x v="58"/>
    <x v="0"/>
  </r>
  <r>
    <x v="1"/>
    <x v="1"/>
    <x v="1"/>
    <x v="24"/>
    <x v="18"/>
    <x v="7219"/>
    <x v="7339"/>
    <x v="1"/>
    <x v="3649"/>
    <x v="1"/>
    <x v="2715"/>
    <x v="1886"/>
    <x v="28"/>
    <x v="5"/>
    <x v="8"/>
    <x v="1"/>
    <x v="56"/>
    <x v="1"/>
  </r>
  <r>
    <x v="1"/>
    <x v="1"/>
    <x v="1"/>
    <x v="24"/>
    <x v="13"/>
    <x v="7219"/>
    <x v="7340"/>
    <x v="1"/>
    <x v="3649"/>
    <x v="0"/>
    <x v="2715"/>
    <x v="1886"/>
    <x v="28"/>
    <x v="5"/>
    <x v="8"/>
    <x v="1"/>
    <x v="59"/>
    <x v="1"/>
  </r>
  <r>
    <x v="1"/>
    <x v="1"/>
    <x v="1"/>
    <x v="25"/>
    <x v="19"/>
    <x v="138"/>
    <x v="4810"/>
    <x v="1"/>
    <x v="3650"/>
    <x v="1"/>
    <x v="4489"/>
    <x v="1393"/>
    <x v="76"/>
    <x v="4"/>
    <x v="12"/>
    <x v="1"/>
    <x v="59"/>
    <x v="0"/>
  </r>
  <r>
    <x v="10"/>
    <x v="1"/>
    <x v="0"/>
    <x v="3"/>
    <x v="13"/>
    <x v="4161"/>
    <x v="4364"/>
    <x v="1"/>
    <x v="3651"/>
    <x v="1"/>
    <x v="3062"/>
    <x v="1256"/>
    <x v="8"/>
    <x v="5"/>
    <x v="8"/>
    <x v="1"/>
    <x v="20"/>
    <x v="1"/>
  </r>
  <r>
    <x v="11"/>
    <x v="1"/>
    <x v="1"/>
    <x v="11"/>
    <x v="19"/>
    <x v="8478"/>
    <x v="8551"/>
    <x v="1"/>
    <x v="3652"/>
    <x v="1"/>
    <x v="7856"/>
    <x v="1590"/>
    <x v="91"/>
    <x v="14"/>
    <x v="12"/>
    <x v="1"/>
    <x v="43"/>
    <x v="1"/>
  </r>
  <r>
    <x v="11"/>
    <x v="1"/>
    <x v="1"/>
    <x v="11"/>
    <x v="6"/>
    <x v="641"/>
    <x v="438"/>
    <x v="1"/>
    <x v="3653"/>
    <x v="1"/>
    <x v="5528"/>
    <x v="1428"/>
    <x v="19"/>
    <x v="5"/>
    <x v="8"/>
    <x v="1"/>
    <x v="41"/>
    <x v="1"/>
  </r>
  <r>
    <x v="11"/>
    <x v="1"/>
    <x v="1"/>
    <x v="10"/>
    <x v="19"/>
    <x v="4257"/>
    <x v="4451"/>
    <x v="1"/>
    <x v="3654"/>
    <x v="1"/>
    <x v="4370"/>
    <x v="1491"/>
    <x v="36"/>
    <x v="5"/>
    <x v="8"/>
    <x v="1"/>
    <x v="31"/>
    <x v="1"/>
  </r>
  <r>
    <x v="11"/>
    <x v="1"/>
    <x v="1"/>
    <x v="10"/>
    <x v="19"/>
    <x v="4257"/>
    <x v="4451"/>
    <x v="0"/>
    <x v="3654"/>
    <x v="0"/>
    <x v="4370"/>
    <x v="1491"/>
    <x v="36"/>
    <x v="5"/>
    <x v="8"/>
    <x v="1"/>
    <x v="31"/>
    <x v="1"/>
  </r>
  <r>
    <x v="11"/>
    <x v="1"/>
    <x v="1"/>
    <x v="10"/>
    <x v="19"/>
    <x v="4257"/>
    <x v="4451"/>
    <x v="0"/>
    <x v="3654"/>
    <x v="0"/>
    <x v="4370"/>
    <x v="1491"/>
    <x v="36"/>
    <x v="5"/>
    <x v="8"/>
    <x v="1"/>
    <x v="31"/>
    <x v="1"/>
  </r>
  <r>
    <x v="11"/>
    <x v="1"/>
    <x v="1"/>
    <x v="10"/>
    <x v="19"/>
    <x v="4257"/>
    <x v="4451"/>
    <x v="0"/>
    <x v="3654"/>
    <x v="0"/>
    <x v="4370"/>
    <x v="1491"/>
    <x v="36"/>
    <x v="5"/>
    <x v="8"/>
    <x v="1"/>
    <x v="31"/>
    <x v="1"/>
  </r>
  <r>
    <x v="11"/>
    <x v="1"/>
    <x v="1"/>
    <x v="10"/>
    <x v="19"/>
    <x v="4257"/>
    <x v="4452"/>
    <x v="1"/>
    <x v="3654"/>
    <x v="0"/>
    <x v="4370"/>
    <x v="1686"/>
    <x v="36"/>
    <x v="5"/>
    <x v="8"/>
    <x v="1"/>
    <x v="31"/>
    <x v="1"/>
  </r>
  <r>
    <x v="11"/>
    <x v="1"/>
    <x v="1"/>
    <x v="10"/>
    <x v="19"/>
    <x v="4257"/>
    <x v="4452"/>
    <x v="0"/>
    <x v="3654"/>
    <x v="0"/>
    <x v="4370"/>
    <x v="1686"/>
    <x v="36"/>
    <x v="5"/>
    <x v="8"/>
    <x v="1"/>
    <x v="31"/>
    <x v="1"/>
  </r>
  <r>
    <x v="11"/>
    <x v="1"/>
    <x v="1"/>
    <x v="11"/>
    <x v="13"/>
    <x v="7025"/>
    <x v="7062"/>
    <x v="1"/>
    <x v="3655"/>
    <x v="1"/>
    <x v="7106"/>
    <x v="1612"/>
    <x v="17"/>
    <x v="5"/>
    <x v="8"/>
    <x v="1"/>
    <x v="43"/>
    <x v="1"/>
  </r>
  <r>
    <x v="11"/>
    <x v="1"/>
    <x v="1"/>
    <x v="11"/>
    <x v="0"/>
    <x v="7025"/>
    <x v="7062"/>
    <x v="0"/>
    <x v="3655"/>
    <x v="0"/>
    <x v="7106"/>
    <x v="1612"/>
    <x v="19"/>
    <x v="5"/>
    <x v="8"/>
    <x v="1"/>
    <x v="43"/>
    <x v="1"/>
  </r>
  <r>
    <x v="11"/>
    <x v="1"/>
    <x v="1"/>
    <x v="11"/>
    <x v="0"/>
    <x v="7024"/>
    <x v="7062"/>
    <x v="0"/>
    <x v="3655"/>
    <x v="0"/>
    <x v="7106"/>
    <x v="1612"/>
    <x v="17"/>
    <x v="5"/>
    <x v="8"/>
    <x v="1"/>
    <x v="37"/>
    <x v="1"/>
  </r>
  <r>
    <x v="11"/>
    <x v="1"/>
    <x v="1"/>
    <x v="11"/>
    <x v="15"/>
    <x v="2808"/>
    <x v="3109"/>
    <x v="1"/>
    <x v="3656"/>
    <x v="1"/>
    <x v="2768"/>
    <x v="1886"/>
    <x v="17"/>
    <x v="5"/>
    <x v="8"/>
    <x v="1"/>
    <x v="30"/>
    <x v="1"/>
  </r>
  <r>
    <x v="11"/>
    <x v="1"/>
    <x v="1"/>
    <x v="10"/>
    <x v="15"/>
    <x v="2808"/>
    <x v="3109"/>
    <x v="0"/>
    <x v="3656"/>
    <x v="0"/>
    <x v="2768"/>
    <x v="1886"/>
    <x v="36"/>
    <x v="5"/>
    <x v="8"/>
    <x v="1"/>
    <x v="30"/>
    <x v="1"/>
  </r>
  <r>
    <x v="11"/>
    <x v="1"/>
    <x v="1"/>
    <x v="10"/>
    <x v="19"/>
    <x v="3298"/>
    <x v="2287"/>
    <x v="1"/>
    <x v="3657"/>
    <x v="1"/>
    <x v="4950"/>
    <x v="1886"/>
    <x v="36"/>
    <x v="5"/>
    <x v="8"/>
    <x v="1"/>
    <x v="38"/>
    <x v="1"/>
  </r>
  <r>
    <x v="11"/>
    <x v="1"/>
    <x v="1"/>
    <x v="11"/>
    <x v="18"/>
    <x v="3298"/>
    <x v="2287"/>
    <x v="0"/>
    <x v="3657"/>
    <x v="0"/>
    <x v="4950"/>
    <x v="2025"/>
    <x v="17"/>
    <x v="5"/>
    <x v="8"/>
    <x v="1"/>
    <x v="37"/>
    <x v="1"/>
  </r>
  <r>
    <x v="11"/>
    <x v="1"/>
    <x v="1"/>
    <x v="10"/>
    <x v="18"/>
    <x v="3298"/>
    <x v="2287"/>
    <x v="0"/>
    <x v="3657"/>
    <x v="0"/>
    <x v="4950"/>
    <x v="2025"/>
    <x v="36"/>
    <x v="5"/>
    <x v="8"/>
    <x v="1"/>
    <x v="37"/>
    <x v="1"/>
  </r>
  <r>
    <x v="11"/>
    <x v="0"/>
    <x v="6"/>
    <x v="8"/>
    <x v="18"/>
    <x v="8202"/>
    <x v="8264"/>
    <x v="1"/>
    <x v="3658"/>
    <x v="1"/>
    <x v="196"/>
    <x v="1227"/>
    <x v="91"/>
    <x v="14"/>
    <x v="12"/>
    <x v="1"/>
    <x v="37"/>
    <x v="1"/>
  </r>
  <r>
    <x v="13"/>
    <x v="1"/>
    <x v="1"/>
    <x v="14"/>
    <x v="13"/>
    <x v="3199"/>
    <x v="3462"/>
    <x v="1"/>
    <x v="3659"/>
    <x v="1"/>
    <x v="7316"/>
    <x v="3083"/>
    <x v="79"/>
    <x v="5"/>
    <x v="8"/>
    <x v="1"/>
    <x v="36"/>
    <x v="0"/>
  </r>
  <r>
    <x v="11"/>
    <x v="1"/>
    <x v="1"/>
    <x v="10"/>
    <x v="25"/>
    <x v="4206"/>
    <x v="4410"/>
    <x v="1"/>
    <x v="3660"/>
    <x v="1"/>
    <x v="3394"/>
    <x v="2239"/>
    <x v="91"/>
    <x v="14"/>
    <x v="12"/>
    <x v="1"/>
    <x v="12"/>
    <x v="0"/>
  </r>
  <r>
    <x v="11"/>
    <x v="1"/>
    <x v="1"/>
    <x v="10"/>
    <x v="25"/>
    <x v="4206"/>
    <x v="4410"/>
    <x v="0"/>
    <x v="3660"/>
    <x v="0"/>
    <x v="3394"/>
    <x v="2239"/>
    <x v="91"/>
    <x v="14"/>
    <x v="12"/>
    <x v="1"/>
    <x v="12"/>
    <x v="0"/>
  </r>
  <r>
    <x v="11"/>
    <x v="1"/>
    <x v="1"/>
    <x v="11"/>
    <x v="5"/>
    <x v="3399"/>
    <x v="3663"/>
    <x v="0"/>
    <x v="3661"/>
    <x v="1"/>
    <x v="1241"/>
    <x v="736"/>
    <x v="17"/>
    <x v="5"/>
    <x v="8"/>
    <x v="1"/>
    <x v="35"/>
    <x v="0"/>
  </r>
  <r>
    <x v="11"/>
    <x v="1"/>
    <x v="1"/>
    <x v="11"/>
    <x v="2"/>
    <x v="4269"/>
    <x v="4466"/>
    <x v="1"/>
    <x v="3662"/>
    <x v="1"/>
    <x v="60"/>
    <x v="1407"/>
    <x v="18"/>
    <x v="5"/>
    <x v="8"/>
    <x v="1"/>
    <x v="39"/>
    <x v="0"/>
  </r>
  <r>
    <x v="11"/>
    <x v="1"/>
    <x v="1"/>
    <x v="11"/>
    <x v="2"/>
    <x v="4270"/>
    <x v="4467"/>
    <x v="1"/>
    <x v="3662"/>
    <x v="0"/>
    <x v="60"/>
    <x v="1407"/>
    <x v="18"/>
    <x v="5"/>
    <x v="8"/>
    <x v="1"/>
    <x v="39"/>
    <x v="0"/>
  </r>
  <r>
    <x v="11"/>
    <x v="1"/>
    <x v="1"/>
    <x v="11"/>
    <x v="3"/>
    <x v="6896"/>
    <x v="2908"/>
    <x v="1"/>
    <x v="3663"/>
    <x v="1"/>
    <x v="1052"/>
    <x v="142"/>
    <x v="18"/>
    <x v="5"/>
    <x v="8"/>
    <x v="1"/>
    <x v="39"/>
    <x v="0"/>
  </r>
  <r>
    <x v="11"/>
    <x v="1"/>
    <x v="1"/>
    <x v="11"/>
    <x v="18"/>
    <x v="38"/>
    <x v="6194"/>
    <x v="1"/>
    <x v="3664"/>
    <x v="1"/>
    <x v="1051"/>
    <x v="28"/>
    <x v="18"/>
    <x v="5"/>
    <x v="8"/>
    <x v="1"/>
    <x v="35"/>
    <x v="1"/>
  </r>
  <r>
    <x v="11"/>
    <x v="1"/>
    <x v="1"/>
    <x v="11"/>
    <x v="18"/>
    <x v="38"/>
    <x v="7467"/>
    <x v="1"/>
    <x v="3664"/>
    <x v="0"/>
    <x v="1051"/>
    <x v="28"/>
    <x v="18"/>
    <x v="5"/>
    <x v="8"/>
    <x v="1"/>
    <x v="38"/>
    <x v="1"/>
  </r>
  <r>
    <x v="11"/>
    <x v="1"/>
    <x v="1"/>
    <x v="11"/>
    <x v="3"/>
    <x v="7335"/>
    <x v="7467"/>
    <x v="0"/>
    <x v="3664"/>
    <x v="0"/>
    <x v="1052"/>
    <x v="2218"/>
    <x v="18"/>
    <x v="5"/>
    <x v="8"/>
    <x v="1"/>
    <x v="38"/>
    <x v="1"/>
  </r>
  <r>
    <x v="11"/>
    <x v="1"/>
    <x v="1"/>
    <x v="11"/>
    <x v="3"/>
    <x v="7335"/>
    <x v="7467"/>
    <x v="0"/>
    <x v="3664"/>
    <x v="0"/>
    <x v="1052"/>
    <x v="2219"/>
    <x v="91"/>
    <x v="14"/>
    <x v="12"/>
    <x v="1"/>
    <x v="35"/>
    <x v="1"/>
  </r>
  <r>
    <x v="11"/>
    <x v="1"/>
    <x v="1"/>
    <x v="10"/>
    <x v="3"/>
    <x v="7335"/>
    <x v="7467"/>
    <x v="0"/>
    <x v="3664"/>
    <x v="0"/>
    <x v="1052"/>
    <x v="2218"/>
    <x v="18"/>
    <x v="5"/>
    <x v="8"/>
    <x v="1"/>
    <x v="35"/>
    <x v="1"/>
  </r>
  <r>
    <x v="11"/>
    <x v="1"/>
    <x v="1"/>
    <x v="10"/>
    <x v="3"/>
    <x v="7335"/>
    <x v="7468"/>
    <x v="1"/>
    <x v="3664"/>
    <x v="0"/>
    <x v="1052"/>
    <x v="2218"/>
    <x v="18"/>
    <x v="5"/>
    <x v="8"/>
    <x v="1"/>
    <x v="38"/>
    <x v="1"/>
  </r>
  <r>
    <x v="11"/>
    <x v="1"/>
    <x v="1"/>
    <x v="11"/>
    <x v="18"/>
    <x v="5333"/>
    <x v="5498"/>
    <x v="1"/>
    <x v="3665"/>
    <x v="1"/>
    <x v="4523"/>
    <x v="1886"/>
    <x v="17"/>
    <x v="5"/>
    <x v="8"/>
    <x v="1"/>
    <x v="39"/>
    <x v="0"/>
  </r>
  <r>
    <x v="13"/>
    <x v="1"/>
    <x v="1"/>
    <x v="14"/>
    <x v="19"/>
    <x v="2124"/>
    <x v="2182"/>
    <x v="1"/>
    <x v="3666"/>
    <x v="1"/>
    <x v="7478"/>
    <x v="1360"/>
    <x v="79"/>
    <x v="5"/>
    <x v="6"/>
    <x v="1"/>
    <x v="45"/>
    <x v="0"/>
  </r>
  <r>
    <x v="13"/>
    <x v="1"/>
    <x v="1"/>
    <x v="14"/>
    <x v="18"/>
    <x v="2124"/>
    <x v="2182"/>
    <x v="0"/>
    <x v="3666"/>
    <x v="0"/>
    <x v="7477"/>
    <x v="1407"/>
    <x v="79"/>
    <x v="5"/>
    <x v="8"/>
    <x v="1"/>
    <x v="44"/>
    <x v="0"/>
  </r>
  <r>
    <x v="13"/>
    <x v="1"/>
    <x v="1"/>
    <x v="13"/>
    <x v="25"/>
    <x v="4905"/>
    <x v="5097"/>
    <x v="1"/>
    <x v="3667"/>
    <x v="1"/>
    <x v="2253"/>
    <x v="656"/>
    <x v="91"/>
    <x v="14"/>
    <x v="12"/>
    <x v="1"/>
    <x v="12"/>
    <x v="0"/>
  </r>
  <r>
    <x v="13"/>
    <x v="1"/>
    <x v="1"/>
    <x v="13"/>
    <x v="18"/>
    <x v="4226"/>
    <x v="4430"/>
    <x v="1"/>
    <x v="3668"/>
    <x v="1"/>
    <x v="1380"/>
    <x v="868"/>
    <x v="89"/>
    <x v="5"/>
    <x v="8"/>
    <x v="1"/>
    <x v="43"/>
    <x v="0"/>
  </r>
  <r>
    <x v="13"/>
    <x v="1"/>
    <x v="1"/>
    <x v="14"/>
    <x v="8"/>
    <x v="5036"/>
    <x v="1587"/>
    <x v="1"/>
    <x v="3669"/>
    <x v="1"/>
    <x v="4039"/>
    <x v="651"/>
    <x v="79"/>
    <x v="5"/>
    <x v="8"/>
    <x v="1"/>
    <x v="37"/>
    <x v="0"/>
  </r>
  <r>
    <x v="13"/>
    <x v="1"/>
    <x v="1"/>
    <x v="13"/>
    <x v="19"/>
    <x v="5195"/>
    <x v="5359"/>
    <x v="1"/>
    <x v="3670"/>
    <x v="1"/>
    <x v="6370"/>
    <x v="2087"/>
    <x v="88"/>
    <x v="5"/>
    <x v="8"/>
    <x v="1"/>
    <x v="45"/>
    <x v="0"/>
  </r>
  <r>
    <x v="13"/>
    <x v="1"/>
    <x v="1"/>
    <x v="14"/>
    <x v="19"/>
    <x v="5195"/>
    <x v="5359"/>
    <x v="0"/>
    <x v="3670"/>
    <x v="0"/>
    <x v="6370"/>
    <x v="2087"/>
    <x v="91"/>
    <x v="14"/>
    <x v="12"/>
    <x v="1"/>
    <x v="42"/>
    <x v="0"/>
  </r>
  <r>
    <x v="13"/>
    <x v="1"/>
    <x v="1"/>
    <x v="13"/>
    <x v="19"/>
    <x v="5195"/>
    <x v="5359"/>
    <x v="0"/>
    <x v="3670"/>
    <x v="0"/>
    <x v="6370"/>
    <x v="2087"/>
    <x v="91"/>
    <x v="14"/>
    <x v="12"/>
    <x v="1"/>
    <x v="39"/>
    <x v="0"/>
  </r>
  <r>
    <x v="13"/>
    <x v="1"/>
    <x v="1"/>
    <x v="13"/>
    <x v="13"/>
    <x v="4599"/>
    <x v="4741"/>
    <x v="1"/>
    <x v="3671"/>
    <x v="1"/>
    <x v="7220"/>
    <x v="1687"/>
    <x v="88"/>
    <x v="5"/>
    <x v="8"/>
    <x v="1"/>
    <x v="39"/>
    <x v="0"/>
  </r>
  <r>
    <x v="13"/>
    <x v="1"/>
    <x v="1"/>
    <x v="13"/>
    <x v="3"/>
    <x v="1831"/>
    <x v="1606"/>
    <x v="1"/>
    <x v="3672"/>
    <x v="1"/>
    <x v="1679"/>
    <x v="771"/>
    <x v="90"/>
    <x v="5"/>
    <x v="8"/>
    <x v="1"/>
    <x v="37"/>
    <x v="0"/>
  </r>
  <r>
    <x v="13"/>
    <x v="1"/>
    <x v="1"/>
    <x v="13"/>
    <x v="25"/>
    <x v="3779"/>
    <x v="4826"/>
    <x v="1"/>
    <x v="3673"/>
    <x v="1"/>
    <x v="5123"/>
    <x v="3183"/>
    <x v="91"/>
    <x v="14"/>
    <x v="12"/>
    <x v="1"/>
    <x v="12"/>
    <x v="0"/>
  </r>
  <r>
    <x v="13"/>
    <x v="1"/>
    <x v="1"/>
    <x v="14"/>
    <x v="18"/>
    <x v="3948"/>
    <x v="2780"/>
    <x v="1"/>
    <x v="3674"/>
    <x v="1"/>
    <x v="2693"/>
    <x v="755"/>
    <x v="79"/>
    <x v="5"/>
    <x v="8"/>
    <x v="1"/>
    <x v="47"/>
    <x v="0"/>
  </r>
  <r>
    <x v="13"/>
    <x v="1"/>
    <x v="1"/>
    <x v="14"/>
    <x v="13"/>
    <x v="3947"/>
    <x v="2780"/>
    <x v="0"/>
    <x v="3674"/>
    <x v="0"/>
    <x v="2692"/>
    <x v="755"/>
    <x v="80"/>
    <x v="5"/>
    <x v="8"/>
    <x v="1"/>
    <x v="44"/>
    <x v="0"/>
  </r>
  <r>
    <x v="3"/>
    <x v="1"/>
    <x v="1"/>
    <x v="20"/>
    <x v="3"/>
    <x v="579"/>
    <x v="590"/>
    <x v="1"/>
    <x v="3675"/>
    <x v="1"/>
    <x v="697"/>
    <x v="1783"/>
    <x v="31"/>
    <x v="5"/>
    <x v="8"/>
    <x v="1"/>
    <x v="45"/>
    <x v="0"/>
  </r>
  <r>
    <x v="3"/>
    <x v="1"/>
    <x v="1"/>
    <x v="20"/>
    <x v="0"/>
    <x v="198"/>
    <x v="4016"/>
    <x v="1"/>
    <x v="3676"/>
    <x v="1"/>
    <x v="4025"/>
    <x v="1025"/>
    <x v="91"/>
    <x v="14"/>
    <x v="12"/>
    <x v="1"/>
    <x v="57"/>
    <x v="0"/>
  </r>
  <r>
    <x v="3"/>
    <x v="1"/>
    <x v="1"/>
    <x v="20"/>
    <x v="13"/>
    <x v="7945"/>
    <x v="8040"/>
    <x v="1"/>
    <x v="3677"/>
    <x v="1"/>
    <x v="5574"/>
    <x v="2059"/>
    <x v="61"/>
    <x v="5"/>
    <x v="8"/>
    <x v="1"/>
    <x v="57"/>
    <x v="1"/>
  </r>
  <r>
    <x v="3"/>
    <x v="1"/>
    <x v="1"/>
    <x v="20"/>
    <x v="13"/>
    <x v="6700"/>
    <x v="5473"/>
    <x v="1"/>
    <x v="3678"/>
    <x v="1"/>
    <x v="3978"/>
    <x v="2984"/>
    <x v="31"/>
    <x v="5"/>
    <x v="8"/>
    <x v="1"/>
    <x v="58"/>
    <x v="1"/>
  </r>
  <r>
    <x v="6"/>
    <x v="1"/>
    <x v="0"/>
    <x v="2"/>
    <x v="19"/>
    <x v="339"/>
    <x v="20"/>
    <x v="1"/>
    <x v="3679"/>
    <x v="1"/>
    <x v="1448"/>
    <x v="3089"/>
    <x v="84"/>
    <x v="5"/>
    <x v="8"/>
    <x v="1"/>
    <x v="14"/>
    <x v="0"/>
  </r>
  <r>
    <x v="11"/>
    <x v="0"/>
    <x v="6"/>
    <x v="8"/>
    <x v="8"/>
    <x v="4413"/>
    <x v="4772"/>
    <x v="1"/>
    <x v="3680"/>
    <x v="1"/>
    <x v="4097"/>
    <x v="524"/>
    <x v="70"/>
    <x v="5"/>
    <x v="8"/>
    <x v="1"/>
    <x v="30"/>
    <x v="0"/>
  </r>
  <r>
    <x v="6"/>
    <x v="1"/>
    <x v="0"/>
    <x v="2"/>
    <x v="19"/>
    <x v="3734"/>
    <x v="3972"/>
    <x v="1"/>
    <x v="3681"/>
    <x v="1"/>
    <x v="5387"/>
    <x v="1368"/>
    <x v="85"/>
    <x v="5"/>
    <x v="8"/>
    <x v="1"/>
    <x v="8"/>
    <x v="0"/>
  </r>
  <r>
    <x v="4"/>
    <x v="1"/>
    <x v="0"/>
    <x v="1"/>
    <x v="19"/>
    <x v="2425"/>
    <x v="2444"/>
    <x v="1"/>
    <x v="3682"/>
    <x v="1"/>
    <x v="1814"/>
    <x v="113"/>
    <x v="3"/>
    <x v="5"/>
    <x v="8"/>
    <x v="1"/>
    <x v="21"/>
    <x v="0"/>
  </r>
  <r>
    <x v="13"/>
    <x v="1"/>
    <x v="1"/>
    <x v="13"/>
    <x v="19"/>
    <x v="5976"/>
    <x v="6031"/>
    <x v="1"/>
    <x v="3683"/>
    <x v="1"/>
    <x v="5889"/>
    <x v="1121"/>
    <x v="36"/>
    <x v="5"/>
    <x v="8"/>
    <x v="1"/>
    <x v="35"/>
    <x v="0"/>
  </r>
  <r>
    <x v="11"/>
    <x v="0"/>
    <x v="6"/>
    <x v="8"/>
    <x v="6"/>
    <x v="7124"/>
    <x v="7233"/>
    <x v="1"/>
    <x v="3684"/>
    <x v="1"/>
    <x v="2809"/>
    <x v="2830"/>
    <x v="91"/>
    <x v="14"/>
    <x v="12"/>
    <x v="1"/>
    <x v="30"/>
    <x v="1"/>
  </r>
  <r>
    <x v="6"/>
    <x v="1"/>
    <x v="0"/>
    <x v="2"/>
    <x v="19"/>
    <x v="7324"/>
    <x v="1148"/>
    <x v="1"/>
    <x v="3685"/>
    <x v="1"/>
    <x v="2211"/>
    <x v="1309"/>
    <x v="84"/>
    <x v="5"/>
    <x v="8"/>
    <x v="1"/>
    <x v="4"/>
    <x v="0"/>
  </r>
  <r>
    <x v="11"/>
    <x v="1"/>
    <x v="1"/>
    <x v="11"/>
    <x v="25"/>
    <x v="8503"/>
    <x v="8579"/>
    <x v="2"/>
    <x v="3686"/>
    <x v="1"/>
    <x v="7856"/>
    <x v="3191"/>
    <x v="91"/>
    <x v="14"/>
    <x v="12"/>
    <x v="1"/>
    <x v="43"/>
    <x v="1"/>
  </r>
  <r>
    <x v="4"/>
    <x v="1"/>
    <x v="0"/>
    <x v="1"/>
    <x v="18"/>
    <x v="377"/>
    <x v="391"/>
    <x v="1"/>
    <x v="3687"/>
    <x v="1"/>
    <x v="4518"/>
    <x v="757"/>
    <x v="3"/>
    <x v="5"/>
    <x v="8"/>
    <x v="1"/>
    <x v="11"/>
    <x v="0"/>
  </r>
  <r>
    <x v="6"/>
    <x v="1"/>
    <x v="0"/>
    <x v="2"/>
    <x v="18"/>
    <x v="1455"/>
    <x v="1979"/>
    <x v="1"/>
    <x v="3688"/>
    <x v="1"/>
    <x v="1489"/>
    <x v="2277"/>
    <x v="84"/>
    <x v="5"/>
    <x v="8"/>
    <x v="1"/>
    <x v="10"/>
    <x v="0"/>
  </r>
  <r>
    <x v="6"/>
    <x v="1"/>
    <x v="0"/>
    <x v="2"/>
    <x v="18"/>
    <x v="1911"/>
    <x v="6319"/>
    <x v="1"/>
    <x v="3689"/>
    <x v="1"/>
    <x v="1566"/>
    <x v="285"/>
    <x v="84"/>
    <x v="5"/>
    <x v="8"/>
    <x v="1"/>
    <x v="11"/>
    <x v="0"/>
  </r>
  <r>
    <x v="4"/>
    <x v="0"/>
    <x v="5"/>
    <x v="0"/>
    <x v="24"/>
    <x v="1989"/>
    <x v="6754"/>
    <x v="1"/>
    <x v="3690"/>
    <x v="1"/>
    <x v="1273"/>
    <x v="525"/>
    <x v="91"/>
    <x v="14"/>
    <x v="12"/>
    <x v="1"/>
    <x v="17"/>
    <x v="1"/>
  </r>
  <r>
    <x v="4"/>
    <x v="0"/>
    <x v="5"/>
    <x v="0"/>
    <x v="13"/>
    <x v="6690"/>
    <x v="6754"/>
    <x v="0"/>
    <x v="3690"/>
    <x v="0"/>
    <x v="1273"/>
    <x v="868"/>
    <x v="91"/>
    <x v="14"/>
    <x v="12"/>
    <x v="1"/>
    <x v="17"/>
    <x v="1"/>
  </r>
  <r>
    <x v="2"/>
    <x v="1"/>
    <x v="1"/>
    <x v="19"/>
    <x v="18"/>
    <x v="5741"/>
    <x v="7411"/>
    <x v="1"/>
    <x v="3691"/>
    <x v="1"/>
    <x v="6614"/>
    <x v="210"/>
    <x v="91"/>
    <x v="14"/>
    <x v="12"/>
    <x v="1"/>
    <x v="56"/>
    <x v="1"/>
  </r>
  <r>
    <x v="2"/>
    <x v="1"/>
    <x v="1"/>
    <x v="19"/>
    <x v="18"/>
    <x v="7306"/>
    <x v="7135"/>
    <x v="1"/>
    <x v="3692"/>
    <x v="1"/>
    <x v="6778"/>
    <x v="3030"/>
    <x v="61"/>
    <x v="5"/>
    <x v="8"/>
    <x v="1"/>
    <x v="56"/>
    <x v="1"/>
  </r>
  <r>
    <x v="2"/>
    <x v="1"/>
    <x v="1"/>
    <x v="19"/>
    <x v="19"/>
    <x v="7915"/>
    <x v="8004"/>
    <x v="1"/>
    <x v="3693"/>
    <x v="1"/>
    <x v="785"/>
    <x v="1616"/>
    <x v="61"/>
    <x v="5"/>
    <x v="8"/>
    <x v="1"/>
    <x v="55"/>
    <x v="1"/>
  </r>
  <r>
    <x v="2"/>
    <x v="1"/>
    <x v="1"/>
    <x v="18"/>
    <x v="19"/>
    <x v="7916"/>
    <x v="8005"/>
    <x v="1"/>
    <x v="3693"/>
    <x v="0"/>
    <x v="5364"/>
    <x v="1886"/>
    <x v="53"/>
    <x v="5"/>
    <x v="12"/>
    <x v="1"/>
    <x v="44"/>
    <x v="1"/>
  </r>
  <r>
    <x v="2"/>
    <x v="1"/>
    <x v="1"/>
    <x v="19"/>
    <x v="13"/>
    <x v="554"/>
    <x v="582"/>
    <x v="1"/>
    <x v="3694"/>
    <x v="1"/>
    <x v="556"/>
    <x v="1642"/>
    <x v="61"/>
    <x v="5"/>
    <x v="8"/>
    <x v="1"/>
    <x v="43"/>
    <x v="0"/>
  </r>
  <r>
    <x v="2"/>
    <x v="1"/>
    <x v="1"/>
    <x v="18"/>
    <x v="19"/>
    <x v="2289"/>
    <x v="2336"/>
    <x v="1"/>
    <x v="3695"/>
    <x v="1"/>
    <x v="1398"/>
    <x v="1783"/>
    <x v="53"/>
    <x v="5"/>
    <x v="8"/>
    <x v="1"/>
    <x v="49"/>
    <x v="0"/>
  </r>
  <r>
    <x v="2"/>
    <x v="1"/>
    <x v="1"/>
    <x v="19"/>
    <x v="18"/>
    <x v="4653"/>
    <x v="5014"/>
    <x v="1"/>
    <x v="3696"/>
    <x v="1"/>
    <x v="4600"/>
    <x v="2239"/>
    <x v="61"/>
    <x v="5"/>
    <x v="12"/>
    <x v="1"/>
    <x v="50"/>
    <x v="0"/>
  </r>
  <r>
    <x v="2"/>
    <x v="1"/>
    <x v="1"/>
    <x v="19"/>
    <x v="18"/>
    <x v="4653"/>
    <x v="5014"/>
    <x v="0"/>
    <x v="3696"/>
    <x v="0"/>
    <x v="4600"/>
    <x v="2239"/>
    <x v="61"/>
    <x v="5"/>
    <x v="12"/>
    <x v="1"/>
    <x v="50"/>
    <x v="0"/>
  </r>
  <r>
    <x v="2"/>
    <x v="1"/>
    <x v="1"/>
    <x v="19"/>
    <x v="13"/>
    <x v="5844"/>
    <x v="5889"/>
    <x v="1"/>
    <x v="3697"/>
    <x v="1"/>
    <x v="3421"/>
    <x v="2627"/>
    <x v="91"/>
    <x v="14"/>
    <x v="12"/>
    <x v="1"/>
    <x v="54"/>
    <x v="0"/>
  </r>
  <r>
    <x v="2"/>
    <x v="1"/>
    <x v="1"/>
    <x v="18"/>
    <x v="15"/>
    <x v="960"/>
    <x v="1626"/>
    <x v="1"/>
    <x v="3698"/>
    <x v="1"/>
    <x v="4099"/>
    <x v="1642"/>
    <x v="53"/>
    <x v="5"/>
    <x v="8"/>
    <x v="1"/>
    <x v="49"/>
    <x v="0"/>
  </r>
  <r>
    <x v="2"/>
    <x v="1"/>
    <x v="1"/>
    <x v="18"/>
    <x v="13"/>
    <x v="2593"/>
    <x v="6304"/>
    <x v="1"/>
    <x v="3699"/>
    <x v="1"/>
    <x v="2284"/>
    <x v="791"/>
    <x v="53"/>
    <x v="5"/>
    <x v="12"/>
    <x v="1"/>
    <x v="49"/>
    <x v="0"/>
  </r>
  <r>
    <x v="2"/>
    <x v="1"/>
    <x v="1"/>
    <x v="18"/>
    <x v="13"/>
    <x v="581"/>
    <x v="592"/>
    <x v="1"/>
    <x v="3700"/>
    <x v="1"/>
    <x v="2512"/>
    <x v="2499"/>
    <x v="53"/>
    <x v="5"/>
    <x v="12"/>
    <x v="1"/>
    <x v="48"/>
    <x v="0"/>
  </r>
  <r>
    <x v="2"/>
    <x v="1"/>
    <x v="1"/>
    <x v="18"/>
    <x v="13"/>
    <x v="581"/>
    <x v="593"/>
    <x v="1"/>
    <x v="3700"/>
    <x v="0"/>
    <x v="2512"/>
    <x v="2503"/>
    <x v="53"/>
    <x v="5"/>
    <x v="12"/>
    <x v="1"/>
    <x v="48"/>
    <x v="0"/>
  </r>
  <r>
    <x v="2"/>
    <x v="1"/>
    <x v="1"/>
    <x v="18"/>
    <x v="13"/>
    <x v="5764"/>
    <x v="5824"/>
    <x v="1"/>
    <x v="3701"/>
    <x v="1"/>
    <x v="2245"/>
    <x v="1959"/>
    <x v="53"/>
    <x v="5"/>
    <x v="8"/>
    <x v="1"/>
    <x v="53"/>
    <x v="1"/>
  </r>
  <r>
    <x v="2"/>
    <x v="1"/>
    <x v="1"/>
    <x v="19"/>
    <x v="6"/>
    <x v="4242"/>
    <x v="4439"/>
    <x v="1"/>
    <x v="3702"/>
    <x v="1"/>
    <x v="5204"/>
    <x v="1941"/>
    <x v="62"/>
    <x v="5"/>
    <x v="8"/>
    <x v="1"/>
    <x v="51"/>
    <x v="1"/>
  </r>
  <r>
    <x v="2"/>
    <x v="1"/>
    <x v="1"/>
    <x v="19"/>
    <x v="18"/>
    <x v="4242"/>
    <x v="4439"/>
    <x v="0"/>
    <x v="3702"/>
    <x v="0"/>
    <x v="7485"/>
    <x v="1642"/>
    <x v="61"/>
    <x v="5"/>
    <x v="8"/>
    <x v="1"/>
    <x v="51"/>
    <x v="1"/>
  </r>
  <r>
    <x v="7"/>
    <x v="1"/>
    <x v="1"/>
    <x v="15"/>
    <x v="6"/>
    <x v="1078"/>
    <x v="1033"/>
    <x v="1"/>
    <x v="3703"/>
    <x v="1"/>
    <x v="4462"/>
    <x v="2708"/>
    <x v="48"/>
    <x v="5"/>
    <x v="8"/>
    <x v="1"/>
    <x v="43"/>
    <x v="1"/>
  </r>
  <r>
    <x v="2"/>
    <x v="1"/>
    <x v="1"/>
    <x v="18"/>
    <x v="13"/>
    <x v="1124"/>
    <x v="4368"/>
    <x v="1"/>
    <x v="3704"/>
    <x v="1"/>
    <x v="850"/>
    <x v="503"/>
    <x v="53"/>
    <x v="5"/>
    <x v="8"/>
    <x v="1"/>
    <x v="44"/>
    <x v="0"/>
  </r>
  <r>
    <x v="3"/>
    <x v="1"/>
    <x v="1"/>
    <x v="20"/>
    <x v="18"/>
    <x v="5352"/>
    <x v="5509"/>
    <x v="1"/>
    <x v="3705"/>
    <x v="1"/>
    <x v="5730"/>
    <x v="566"/>
    <x v="91"/>
    <x v="14"/>
    <x v="12"/>
    <x v="1"/>
    <x v="57"/>
    <x v="0"/>
  </r>
  <r>
    <x v="2"/>
    <x v="1"/>
    <x v="1"/>
    <x v="18"/>
    <x v="13"/>
    <x v="8394"/>
    <x v="8398"/>
    <x v="1"/>
    <x v="3706"/>
    <x v="1"/>
    <x v="5753"/>
    <x v="2534"/>
    <x v="53"/>
    <x v="5"/>
    <x v="12"/>
    <x v="1"/>
    <x v="49"/>
    <x v="0"/>
  </r>
  <r>
    <x v="2"/>
    <x v="1"/>
    <x v="1"/>
    <x v="19"/>
    <x v="6"/>
    <x v="4649"/>
    <x v="4842"/>
    <x v="1"/>
    <x v="3707"/>
    <x v="1"/>
    <x v="5062"/>
    <x v="1935"/>
    <x v="61"/>
    <x v="5"/>
    <x v="8"/>
    <x v="1"/>
    <x v="49"/>
    <x v="0"/>
  </r>
  <r>
    <x v="2"/>
    <x v="1"/>
    <x v="1"/>
    <x v="19"/>
    <x v="0"/>
    <x v="5215"/>
    <x v="2044"/>
    <x v="1"/>
    <x v="3708"/>
    <x v="1"/>
    <x v="3208"/>
    <x v="2478"/>
    <x v="91"/>
    <x v="14"/>
    <x v="12"/>
    <x v="1"/>
    <x v="54"/>
    <x v="0"/>
  </r>
  <r>
    <x v="3"/>
    <x v="1"/>
    <x v="1"/>
    <x v="20"/>
    <x v="18"/>
    <x v="7156"/>
    <x v="7370"/>
    <x v="1"/>
    <x v="3709"/>
    <x v="1"/>
    <x v="898"/>
    <x v="2890"/>
    <x v="31"/>
    <x v="5"/>
    <x v="8"/>
    <x v="1"/>
    <x v="52"/>
    <x v="0"/>
  </r>
  <r>
    <x v="3"/>
    <x v="1"/>
    <x v="1"/>
    <x v="20"/>
    <x v="18"/>
    <x v="5228"/>
    <x v="5379"/>
    <x v="1"/>
    <x v="3710"/>
    <x v="1"/>
    <x v="6058"/>
    <x v="2239"/>
    <x v="31"/>
    <x v="5"/>
    <x v="8"/>
    <x v="1"/>
    <x v="57"/>
    <x v="0"/>
  </r>
  <r>
    <x v="2"/>
    <x v="1"/>
    <x v="1"/>
    <x v="19"/>
    <x v="6"/>
    <x v="2791"/>
    <x v="3095"/>
    <x v="1"/>
    <x v="3711"/>
    <x v="1"/>
    <x v="4632"/>
    <x v="2377"/>
    <x v="91"/>
    <x v="14"/>
    <x v="12"/>
    <x v="1"/>
    <x v="50"/>
    <x v="0"/>
  </r>
  <r>
    <x v="3"/>
    <x v="1"/>
    <x v="1"/>
    <x v="20"/>
    <x v="19"/>
    <x v="2481"/>
    <x v="2538"/>
    <x v="1"/>
    <x v="3712"/>
    <x v="1"/>
    <x v="3096"/>
    <x v="2239"/>
    <x v="31"/>
    <x v="5"/>
    <x v="8"/>
    <x v="1"/>
    <x v="56"/>
    <x v="0"/>
  </r>
  <r>
    <x v="2"/>
    <x v="1"/>
    <x v="1"/>
    <x v="19"/>
    <x v="13"/>
    <x v="4001"/>
    <x v="4236"/>
    <x v="1"/>
    <x v="3713"/>
    <x v="1"/>
    <x v="7702"/>
    <x v="1896"/>
    <x v="61"/>
    <x v="5"/>
    <x v="8"/>
    <x v="1"/>
    <x v="41"/>
    <x v="0"/>
  </r>
  <r>
    <x v="3"/>
    <x v="1"/>
    <x v="1"/>
    <x v="20"/>
    <x v="19"/>
    <x v="2391"/>
    <x v="2541"/>
    <x v="1"/>
    <x v="3714"/>
    <x v="1"/>
    <x v="3118"/>
    <x v="1783"/>
    <x v="31"/>
    <x v="5"/>
    <x v="8"/>
    <x v="1"/>
    <x v="57"/>
    <x v="0"/>
  </r>
  <r>
    <x v="3"/>
    <x v="1"/>
    <x v="1"/>
    <x v="20"/>
    <x v="5"/>
    <x v="4583"/>
    <x v="4751"/>
    <x v="1"/>
    <x v="3715"/>
    <x v="1"/>
    <x v="5864"/>
    <x v="488"/>
    <x v="31"/>
    <x v="5"/>
    <x v="8"/>
    <x v="1"/>
    <x v="52"/>
    <x v="0"/>
  </r>
  <r>
    <x v="3"/>
    <x v="1"/>
    <x v="1"/>
    <x v="20"/>
    <x v="13"/>
    <x v="1678"/>
    <x v="1695"/>
    <x v="1"/>
    <x v="3716"/>
    <x v="1"/>
    <x v="7385"/>
    <x v="2259"/>
    <x v="31"/>
    <x v="5"/>
    <x v="8"/>
    <x v="1"/>
    <x v="58"/>
    <x v="0"/>
  </r>
  <r>
    <x v="3"/>
    <x v="1"/>
    <x v="1"/>
    <x v="20"/>
    <x v="13"/>
    <x v="8041"/>
    <x v="8127"/>
    <x v="1"/>
    <x v="3717"/>
    <x v="1"/>
    <x v="1479"/>
    <x v="2239"/>
    <x v="31"/>
    <x v="5"/>
    <x v="8"/>
    <x v="1"/>
    <x v="44"/>
    <x v="0"/>
  </r>
  <r>
    <x v="2"/>
    <x v="1"/>
    <x v="1"/>
    <x v="18"/>
    <x v="6"/>
    <x v="3991"/>
    <x v="4231"/>
    <x v="1"/>
    <x v="3718"/>
    <x v="1"/>
    <x v="6450"/>
    <x v="2500"/>
    <x v="91"/>
    <x v="14"/>
    <x v="12"/>
    <x v="1"/>
    <x v="32"/>
    <x v="0"/>
  </r>
  <r>
    <x v="2"/>
    <x v="1"/>
    <x v="1"/>
    <x v="18"/>
    <x v="6"/>
    <x v="3991"/>
    <x v="4231"/>
    <x v="0"/>
    <x v="3718"/>
    <x v="0"/>
    <x v="6450"/>
    <x v="2500"/>
    <x v="91"/>
    <x v="14"/>
    <x v="12"/>
    <x v="1"/>
    <x v="32"/>
    <x v="0"/>
  </r>
  <r>
    <x v="3"/>
    <x v="1"/>
    <x v="1"/>
    <x v="20"/>
    <x v="13"/>
    <x v="5166"/>
    <x v="5342"/>
    <x v="1"/>
    <x v="3719"/>
    <x v="1"/>
    <x v="6336"/>
    <x v="1886"/>
    <x v="32"/>
    <x v="5"/>
    <x v="8"/>
    <x v="1"/>
    <x v="58"/>
    <x v="1"/>
  </r>
  <r>
    <x v="3"/>
    <x v="1"/>
    <x v="1"/>
    <x v="20"/>
    <x v="6"/>
    <x v="5529"/>
    <x v="1972"/>
    <x v="1"/>
    <x v="3720"/>
    <x v="1"/>
    <x v="1379"/>
    <x v="2486"/>
    <x v="31"/>
    <x v="5"/>
    <x v="8"/>
    <x v="1"/>
    <x v="52"/>
    <x v="1"/>
  </r>
  <r>
    <x v="3"/>
    <x v="1"/>
    <x v="1"/>
    <x v="20"/>
    <x v="13"/>
    <x v="2225"/>
    <x v="2785"/>
    <x v="1"/>
    <x v="3721"/>
    <x v="1"/>
    <x v="6633"/>
    <x v="2087"/>
    <x v="31"/>
    <x v="5"/>
    <x v="8"/>
    <x v="1"/>
    <x v="55"/>
    <x v="0"/>
  </r>
  <r>
    <x v="3"/>
    <x v="1"/>
    <x v="1"/>
    <x v="20"/>
    <x v="18"/>
    <x v="3384"/>
    <x v="3656"/>
    <x v="1"/>
    <x v="3722"/>
    <x v="1"/>
    <x v="1392"/>
    <x v="2722"/>
    <x v="31"/>
    <x v="5"/>
    <x v="8"/>
    <x v="1"/>
    <x v="50"/>
    <x v="0"/>
  </r>
  <r>
    <x v="3"/>
    <x v="1"/>
    <x v="1"/>
    <x v="20"/>
    <x v="13"/>
    <x v="6500"/>
    <x v="2794"/>
    <x v="1"/>
    <x v="3723"/>
    <x v="1"/>
    <x v="6792"/>
    <x v="320"/>
    <x v="33"/>
    <x v="5"/>
    <x v="8"/>
    <x v="1"/>
    <x v="42"/>
    <x v="0"/>
  </r>
  <r>
    <x v="3"/>
    <x v="1"/>
    <x v="1"/>
    <x v="20"/>
    <x v="18"/>
    <x v="2920"/>
    <x v="3506"/>
    <x v="1"/>
    <x v="3724"/>
    <x v="1"/>
    <x v="7856"/>
    <x v="3191"/>
    <x v="31"/>
    <x v="5"/>
    <x v="8"/>
    <x v="1"/>
    <x v="57"/>
    <x v="1"/>
  </r>
  <r>
    <x v="3"/>
    <x v="1"/>
    <x v="1"/>
    <x v="20"/>
    <x v="18"/>
    <x v="3247"/>
    <x v="3507"/>
    <x v="1"/>
    <x v="3724"/>
    <x v="0"/>
    <x v="1813"/>
    <x v="1805"/>
    <x v="31"/>
    <x v="5"/>
    <x v="8"/>
    <x v="1"/>
    <x v="56"/>
    <x v="1"/>
  </r>
  <r>
    <x v="14"/>
    <x v="1"/>
    <x v="1"/>
    <x v="7"/>
    <x v="13"/>
    <x v="6935"/>
    <x v="759"/>
    <x v="1"/>
    <x v="3725"/>
    <x v="1"/>
    <x v="5122"/>
    <x v="866"/>
    <x v="39"/>
    <x v="5"/>
    <x v="8"/>
    <x v="1"/>
    <x v="30"/>
    <x v="0"/>
  </r>
  <r>
    <x v="14"/>
    <x v="1"/>
    <x v="1"/>
    <x v="7"/>
    <x v="13"/>
    <x v="818"/>
    <x v="827"/>
    <x v="1"/>
    <x v="3726"/>
    <x v="1"/>
    <x v="4526"/>
    <x v="1642"/>
    <x v="39"/>
    <x v="5"/>
    <x v="8"/>
    <x v="1"/>
    <x v="35"/>
    <x v="0"/>
  </r>
  <r>
    <x v="14"/>
    <x v="1"/>
    <x v="1"/>
    <x v="7"/>
    <x v="11"/>
    <x v="1557"/>
    <x v="2849"/>
    <x v="1"/>
    <x v="3727"/>
    <x v="1"/>
    <x v="3355"/>
    <x v="1642"/>
    <x v="13"/>
    <x v="5"/>
    <x v="8"/>
    <x v="1"/>
    <x v="30"/>
    <x v="1"/>
  </r>
  <r>
    <x v="14"/>
    <x v="1"/>
    <x v="1"/>
    <x v="7"/>
    <x v="13"/>
    <x v="1637"/>
    <x v="1651"/>
    <x v="1"/>
    <x v="3728"/>
    <x v="1"/>
    <x v="6255"/>
    <x v="224"/>
    <x v="39"/>
    <x v="5"/>
    <x v="8"/>
    <x v="1"/>
    <x v="35"/>
    <x v="1"/>
  </r>
  <r>
    <x v="14"/>
    <x v="1"/>
    <x v="1"/>
    <x v="7"/>
    <x v="13"/>
    <x v="19"/>
    <x v="1651"/>
    <x v="0"/>
    <x v="3728"/>
    <x v="0"/>
    <x v="6254"/>
    <x v="1783"/>
    <x v="39"/>
    <x v="5"/>
    <x v="8"/>
    <x v="1"/>
    <x v="29"/>
    <x v="1"/>
  </r>
  <r>
    <x v="0"/>
    <x v="1"/>
    <x v="1"/>
    <x v="5"/>
    <x v="15"/>
    <x v="4415"/>
    <x v="4579"/>
    <x v="1"/>
    <x v="3729"/>
    <x v="1"/>
    <x v="7119"/>
    <x v="1616"/>
    <x v="13"/>
    <x v="5"/>
    <x v="8"/>
    <x v="1"/>
    <x v="30"/>
    <x v="1"/>
  </r>
  <r>
    <x v="0"/>
    <x v="1"/>
    <x v="1"/>
    <x v="5"/>
    <x v="15"/>
    <x v="8135"/>
    <x v="7405"/>
    <x v="1"/>
    <x v="3730"/>
    <x v="1"/>
    <x v="6723"/>
    <x v="1959"/>
    <x v="13"/>
    <x v="5"/>
    <x v="8"/>
    <x v="1"/>
    <x v="30"/>
    <x v="0"/>
  </r>
  <r>
    <x v="0"/>
    <x v="1"/>
    <x v="1"/>
    <x v="5"/>
    <x v="25"/>
    <x v="1843"/>
    <x v="4072"/>
    <x v="1"/>
    <x v="3731"/>
    <x v="1"/>
    <x v="4404"/>
    <x v="1025"/>
    <x v="91"/>
    <x v="14"/>
    <x v="12"/>
    <x v="1"/>
    <x v="12"/>
    <x v="0"/>
  </r>
  <r>
    <x v="8"/>
    <x v="1"/>
    <x v="0"/>
    <x v="4"/>
    <x v="19"/>
    <x v="6431"/>
    <x v="6497"/>
    <x v="1"/>
    <x v="3732"/>
    <x v="1"/>
    <x v="6090"/>
    <x v="866"/>
    <x v="72"/>
    <x v="5"/>
    <x v="8"/>
    <x v="1"/>
    <x v="22"/>
    <x v="0"/>
  </r>
  <r>
    <x v="14"/>
    <x v="1"/>
    <x v="1"/>
    <x v="7"/>
    <x v="6"/>
    <x v="6994"/>
    <x v="7034"/>
    <x v="1"/>
    <x v="3733"/>
    <x v="1"/>
    <x v="4114"/>
    <x v="651"/>
    <x v="0"/>
    <x v="5"/>
    <x v="8"/>
    <x v="1"/>
    <x v="35"/>
    <x v="0"/>
  </r>
  <r>
    <x v="7"/>
    <x v="1"/>
    <x v="1"/>
    <x v="16"/>
    <x v="18"/>
    <x v="1262"/>
    <x v="8029"/>
    <x v="1"/>
    <x v="3734"/>
    <x v="1"/>
    <x v="7008"/>
    <x v="3191"/>
    <x v="56"/>
    <x v="5"/>
    <x v="8"/>
    <x v="1"/>
    <x v="50"/>
    <x v="1"/>
  </r>
  <r>
    <x v="7"/>
    <x v="1"/>
    <x v="1"/>
    <x v="15"/>
    <x v="18"/>
    <x v="3004"/>
    <x v="3258"/>
    <x v="1"/>
    <x v="3735"/>
    <x v="1"/>
    <x v="3422"/>
    <x v="3009"/>
    <x v="48"/>
    <x v="5"/>
    <x v="8"/>
    <x v="1"/>
    <x v="43"/>
    <x v="0"/>
  </r>
  <r>
    <x v="7"/>
    <x v="1"/>
    <x v="1"/>
    <x v="15"/>
    <x v="18"/>
    <x v="3004"/>
    <x v="3258"/>
    <x v="0"/>
    <x v="3735"/>
    <x v="0"/>
    <x v="3421"/>
    <x v="3008"/>
    <x v="48"/>
    <x v="5"/>
    <x v="8"/>
    <x v="1"/>
    <x v="43"/>
    <x v="0"/>
  </r>
  <r>
    <x v="7"/>
    <x v="1"/>
    <x v="1"/>
    <x v="16"/>
    <x v="2"/>
    <x v="5741"/>
    <x v="23"/>
    <x v="1"/>
    <x v="3736"/>
    <x v="1"/>
    <x v="2757"/>
    <x v="1783"/>
    <x v="48"/>
    <x v="5"/>
    <x v="8"/>
    <x v="1"/>
    <x v="51"/>
    <x v="1"/>
  </r>
  <r>
    <x v="7"/>
    <x v="1"/>
    <x v="1"/>
    <x v="15"/>
    <x v="18"/>
    <x v="5693"/>
    <x v="2322"/>
    <x v="1"/>
    <x v="3737"/>
    <x v="1"/>
    <x v="6604"/>
    <x v="1783"/>
    <x v="48"/>
    <x v="5"/>
    <x v="8"/>
    <x v="1"/>
    <x v="45"/>
    <x v="0"/>
  </r>
  <r>
    <x v="7"/>
    <x v="1"/>
    <x v="1"/>
    <x v="16"/>
    <x v="13"/>
    <x v="3233"/>
    <x v="2362"/>
    <x v="1"/>
    <x v="3738"/>
    <x v="1"/>
    <x v="4599"/>
    <x v="2390"/>
    <x v="91"/>
    <x v="14"/>
    <x v="12"/>
    <x v="1"/>
    <x v="51"/>
    <x v="0"/>
  </r>
  <r>
    <x v="7"/>
    <x v="1"/>
    <x v="1"/>
    <x v="15"/>
    <x v="18"/>
    <x v="6337"/>
    <x v="8510"/>
    <x v="1"/>
    <x v="3739"/>
    <x v="1"/>
    <x v="4410"/>
    <x v="804"/>
    <x v="56"/>
    <x v="5"/>
    <x v="8"/>
    <x v="1"/>
    <x v="46"/>
    <x v="0"/>
  </r>
  <r>
    <x v="13"/>
    <x v="0"/>
    <x v="6"/>
    <x v="12"/>
    <x v="0"/>
    <x v="7833"/>
    <x v="7940"/>
    <x v="1"/>
    <x v="3740"/>
    <x v="1"/>
    <x v="6855"/>
    <x v="866"/>
    <x v="64"/>
    <x v="5"/>
    <x v="8"/>
    <x v="1"/>
    <x v="43"/>
    <x v="1"/>
  </r>
  <r>
    <x v="13"/>
    <x v="0"/>
    <x v="6"/>
    <x v="12"/>
    <x v="18"/>
    <x v="4562"/>
    <x v="4721"/>
    <x v="1"/>
    <x v="3741"/>
    <x v="1"/>
    <x v="7749"/>
    <x v="866"/>
    <x v="91"/>
    <x v="14"/>
    <x v="12"/>
    <x v="1"/>
    <x v="44"/>
    <x v="1"/>
  </r>
  <r>
    <x v="13"/>
    <x v="0"/>
    <x v="6"/>
    <x v="12"/>
    <x v="19"/>
    <x v="4562"/>
    <x v="4722"/>
    <x v="1"/>
    <x v="3741"/>
    <x v="0"/>
    <x v="7749"/>
    <x v="866"/>
    <x v="64"/>
    <x v="5"/>
    <x v="8"/>
    <x v="1"/>
    <x v="38"/>
    <x v="1"/>
  </r>
  <r>
    <x v="13"/>
    <x v="1"/>
    <x v="1"/>
    <x v="13"/>
    <x v="3"/>
    <x v="6351"/>
    <x v="6421"/>
    <x v="1"/>
    <x v="3742"/>
    <x v="1"/>
    <x v="197"/>
    <x v="274"/>
    <x v="91"/>
    <x v="14"/>
    <x v="12"/>
    <x v="1"/>
    <x v="36"/>
    <x v="0"/>
  </r>
  <r>
    <x v="13"/>
    <x v="1"/>
    <x v="1"/>
    <x v="13"/>
    <x v="5"/>
    <x v="3876"/>
    <x v="4081"/>
    <x v="1"/>
    <x v="3743"/>
    <x v="1"/>
    <x v="1116"/>
    <x v="1408"/>
    <x v="88"/>
    <x v="5"/>
    <x v="8"/>
    <x v="1"/>
    <x v="44"/>
    <x v="0"/>
  </r>
  <r>
    <x v="13"/>
    <x v="1"/>
    <x v="1"/>
    <x v="13"/>
    <x v="5"/>
    <x v="3876"/>
    <x v="4081"/>
    <x v="0"/>
    <x v="3743"/>
    <x v="0"/>
    <x v="1116"/>
    <x v="1491"/>
    <x v="88"/>
    <x v="5"/>
    <x v="8"/>
    <x v="1"/>
    <x v="38"/>
    <x v="0"/>
  </r>
  <r>
    <x v="9"/>
    <x v="1"/>
    <x v="1"/>
    <x v="21"/>
    <x v="19"/>
    <x v="6222"/>
    <x v="1597"/>
    <x v="1"/>
    <x v="3744"/>
    <x v="1"/>
    <x v="2355"/>
    <x v="382"/>
    <x v="46"/>
    <x v="5"/>
    <x v="8"/>
    <x v="1"/>
    <x v="51"/>
    <x v="0"/>
  </r>
  <r>
    <x v="13"/>
    <x v="1"/>
    <x v="1"/>
    <x v="14"/>
    <x v="2"/>
    <x v="4329"/>
    <x v="4791"/>
    <x v="1"/>
    <x v="3745"/>
    <x v="1"/>
    <x v="7182"/>
    <x v="2534"/>
    <x v="79"/>
    <x v="5"/>
    <x v="6"/>
    <x v="1"/>
    <x v="41"/>
    <x v="0"/>
  </r>
  <r>
    <x v="9"/>
    <x v="1"/>
    <x v="1"/>
    <x v="21"/>
    <x v="3"/>
    <x v="634"/>
    <x v="6343"/>
    <x v="1"/>
    <x v="3746"/>
    <x v="1"/>
    <x v="6887"/>
    <x v="1309"/>
    <x v="46"/>
    <x v="5"/>
    <x v="8"/>
    <x v="1"/>
    <x v="57"/>
    <x v="0"/>
  </r>
  <r>
    <x v="1"/>
    <x v="0"/>
    <x v="4"/>
    <x v="23"/>
    <x v="15"/>
    <x v="1337"/>
    <x v="1247"/>
    <x v="1"/>
    <x v="3747"/>
    <x v="1"/>
    <x v="6042"/>
    <x v="544"/>
    <x v="65"/>
    <x v="5"/>
    <x v="8"/>
    <x v="1"/>
    <x v="57"/>
    <x v="0"/>
  </r>
  <r>
    <x v="1"/>
    <x v="0"/>
    <x v="4"/>
    <x v="23"/>
    <x v="18"/>
    <x v="1337"/>
    <x v="1247"/>
    <x v="0"/>
    <x v="3747"/>
    <x v="0"/>
    <x v="6042"/>
    <x v="3191"/>
    <x v="64"/>
    <x v="5"/>
    <x v="8"/>
    <x v="1"/>
    <x v="53"/>
    <x v="0"/>
  </r>
  <r>
    <x v="1"/>
    <x v="0"/>
    <x v="4"/>
    <x v="23"/>
    <x v="18"/>
    <x v="1337"/>
    <x v="1247"/>
    <x v="0"/>
    <x v="3747"/>
    <x v="0"/>
    <x v="6042"/>
    <x v="582"/>
    <x v="64"/>
    <x v="5"/>
    <x v="8"/>
    <x v="1"/>
    <x v="51"/>
    <x v="0"/>
  </r>
  <r>
    <x v="1"/>
    <x v="1"/>
    <x v="1"/>
    <x v="25"/>
    <x v="18"/>
    <x v="1337"/>
    <x v="1247"/>
    <x v="0"/>
    <x v="3747"/>
    <x v="0"/>
    <x v="6042"/>
    <x v="3191"/>
    <x v="59"/>
    <x v="5"/>
    <x v="8"/>
    <x v="1"/>
    <x v="51"/>
    <x v="0"/>
  </r>
  <r>
    <x v="1"/>
    <x v="1"/>
    <x v="1"/>
    <x v="24"/>
    <x v="6"/>
    <x v="7957"/>
    <x v="4965"/>
    <x v="1"/>
    <x v="3748"/>
    <x v="1"/>
    <x v="6579"/>
    <x v="1961"/>
    <x v="26"/>
    <x v="13"/>
    <x v="8"/>
    <x v="1"/>
    <x v="22"/>
    <x v="0"/>
  </r>
  <r>
    <x v="1"/>
    <x v="1"/>
    <x v="1"/>
    <x v="25"/>
    <x v="18"/>
    <x v="10"/>
    <x v="6599"/>
    <x v="1"/>
    <x v="3749"/>
    <x v="1"/>
    <x v="4318"/>
    <x v="7"/>
    <x v="76"/>
    <x v="5"/>
    <x v="8"/>
    <x v="1"/>
    <x v="63"/>
    <x v="0"/>
  </r>
  <r>
    <x v="1"/>
    <x v="1"/>
    <x v="1"/>
    <x v="25"/>
    <x v="18"/>
    <x v="6556"/>
    <x v="6599"/>
    <x v="0"/>
    <x v="3749"/>
    <x v="0"/>
    <x v="4319"/>
    <x v="548"/>
    <x v="76"/>
    <x v="4"/>
    <x v="12"/>
    <x v="1"/>
    <x v="59"/>
    <x v="0"/>
  </r>
  <r>
    <x v="1"/>
    <x v="1"/>
    <x v="1"/>
    <x v="25"/>
    <x v="18"/>
    <x v="6560"/>
    <x v="6599"/>
    <x v="0"/>
    <x v="3749"/>
    <x v="0"/>
    <x v="4318"/>
    <x v="1642"/>
    <x v="28"/>
    <x v="5"/>
    <x v="8"/>
    <x v="1"/>
    <x v="57"/>
    <x v="0"/>
  </r>
  <r>
    <x v="1"/>
    <x v="1"/>
    <x v="1"/>
    <x v="25"/>
    <x v="19"/>
    <x v="3530"/>
    <x v="1055"/>
    <x v="1"/>
    <x v="3750"/>
    <x v="1"/>
    <x v="2494"/>
    <x v="892"/>
    <x v="91"/>
    <x v="14"/>
    <x v="12"/>
    <x v="1"/>
    <x v="62"/>
    <x v="0"/>
  </r>
  <r>
    <x v="1"/>
    <x v="1"/>
    <x v="1"/>
    <x v="24"/>
    <x v="18"/>
    <x v="4916"/>
    <x v="5102"/>
    <x v="1"/>
    <x v="3751"/>
    <x v="1"/>
    <x v="1587"/>
    <x v="2327"/>
    <x v="59"/>
    <x v="5"/>
    <x v="8"/>
    <x v="1"/>
    <x v="52"/>
    <x v="1"/>
  </r>
  <r>
    <x v="1"/>
    <x v="1"/>
    <x v="1"/>
    <x v="25"/>
    <x v="18"/>
    <x v="4916"/>
    <x v="5102"/>
    <x v="0"/>
    <x v="3751"/>
    <x v="0"/>
    <x v="1587"/>
    <x v="2327"/>
    <x v="59"/>
    <x v="5"/>
    <x v="8"/>
    <x v="1"/>
    <x v="52"/>
    <x v="1"/>
  </r>
  <r>
    <x v="13"/>
    <x v="1"/>
    <x v="1"/>
    <x v="14"/>
    <x v="19"/>
    <x v="2638"/>
    <x v="2975"/>
    <x v="1"/>
    <x v="3752"/>
    <x v="1"/>
    <x v="1115"/>
    <x v="1886"/>
    <x v="79"/>
    <x v="5"/>
    <x v="8"/>
    <x v="1"/>
    <x v="43"/>
    <x v="0"/>
  </r>
  <r>
    <x v="13"/>
    <x v="1"/>
    <x v="1"/>
    <x v="14"/>
    <x v="0"/>
    <x v="2638"/>
    <x v="2975"/>
    <x v="0"/>
    <x v="3752"/>
    <x v="0"/>
    <x v="4364"/>
    <x v="1676"/>
    <x v="79"/>
    <x v="5"/>
    <x v="8"/>
    <x v="1"/>
    <x v="43"/>
    <x v="0"/>
  </r>
  <r>
    <x v="13"/>
    <x v="1"/>
    <x v="1"/>
    <x v="13"/>
    <x v="0"/>
    <x v="2638"/>
    <x v="2975"/>
    <x v="0"/>
    <x v="3752"/>
    <x v="0"/>
    <x v="4364"/>
    <x v="1676"/>
    <x v="88"/>
    <x v="5"/>
    <x v="8"/>
    <x v="1"/>
    <x v="41"/>
    <x v="0"/>
  </r>
  <r>
    <x v="13"/>
    <x v="1"/>
    <x v="1"/>
    <x v="14"/>
    <x v="0"/>
    <x v="3125"/>
    <x v="3364"/>
    <x v="1"/>
    <x v="3753"/>
    <x v="1"/>
    <x v="2416"/>
    <x v="3019"/>
    <x v="79"/>
    <x v="5"/>
    <x v="6"/>
    <x v="1"/>
    <x v="45"/>
    <x v="0"/>
  </r>
  <r>
    <x v="13"/>
    <x v="1"/>
    <x v="1"/>
    <x v="13"/>
    <x v="18"/>
    <x v="3125"/>
    <x v="3364"/>
    <x v="0"/>
    <x v="3753"/>
    <x v="0"/>
    <x v="2417"/>
    <x v="1886"/>
    <x v="88"/>
    <x v="5"/>
    <x v="8"/>
    <x v="1"/>
    <x v="41"/>
    <x v="0"/>
  </r>
  <r>
    <x v="13"/>
    <x v="1"/>
    <x v="1"/>
    <x v="14"/>
    <x v="0"/>
    <x v="1866"/>
    <x v="1861"/>
    <x v="1"/>
    <x v="3754"/>
    <x v="1"/>
    <x v="2418"/>
    <x v="2906"/>
    <x v="79"/>
    <x v="5"/>
    <x v="6"/>
    <x v="1"/>
    <x v="45"/>
    <x v="1"/>
  </r>
  <r>
    <x v="13"/>
    <x v="0"/>
    <x v="6"/>
    <x v="12"/>
    <x v="0"/>
    <x v="5026"/>
    <x v="5212"/>
    <x v="1"/>
    <x v="3755"/>
    <x v="1"/>
    <x v="328"/>
    <x v="2933"/>
    <x v="64"/>
    <x v="5"/>
    <x v="8"/>
    <x v="1"/>
    <x v="34"/>
    <x v="0"/>
  </r>
  <r>
    <x v="13"/>
    <x v="0"/>
    <x v="6"/>
    <x v="12"/>
    <x v="0"/>
    <x v="5026"/>
    <x v="5212"/>
    <x v="0"/>
    <x v="3755"/>
    <x v="0"/>
    <x v="283"/>
    <x v="2875"/>
    <x v="70"/>
    <x v="5"/>
    <x v="8"/>
    <x v="1"/>
    <x v="28"/>
    <x v="0"/>
  </r>
  <r>
    <x v="13"/>
    <x v="1"/>
    <x v="1"/>
    <x v="13"/>
    <x v="0"/>
    <x v="2933"/>
    <x v="3576"/>
    <x v="0"/>
    <x v="3756"/>
    <x v="1"/>
    <x v="4362"/>
    <x v="1452"/>
    <x v="88"/>
    <x v="5"/>
    <x v="8"/>
    <x v="1"/>
    <x v="36"/>
    <x v="1"/>
  </r>
  <r>
    <x v="13"/>
    <x v="1"/>
    <x v="1"/>
    <x v="13"/>
    <x v="11"/>
    <x v="2710"/>
    <x v="3576"/>
    <x v="0"/>
    <x v="3756"/>
    <x v="0"/>
    <x v="4361"/>
    <x v="1452"/>
    <x v="88"/>
    <x v="5"/>
    <x v="8"/>
    <x v="1"/>
    <x v="30"/>
    <x v="1"/>
  </r>
  <r>
    <x v="13"/>
    <x v="1"/>
    <x v="1"/>
    <x v="13"/>
    <x v="13"/>
    <x v="6829"/>
    <x v="6886"/>
    <x v="1"/>
    <x v="3757"/>
    <x v="1"/>
    <x v="4277"/>
    <x v="1642"/>
    <x v="88"/>
    <x v="5"/>
    <x v="8"/>
    <x v="1"/>
    <x v="38"/>
    <x v="0"/>
  </r>
  <r>
    <x v="13"/>
    <x v="0"/>
    <x v="6"/>
    <x v="12"/>
    <x v="6"/>
    <x v="1325"/>
    <x v="1235"/>
    <x v="1"/>
    <x v="3758"/>
    <x v="1"/>
    <x v="7616"/>
    <x v="2756"/>
    <x v="91"/>
    <x v="14"/>
    <x v="12"/>
    <x v="1"/>
    <x v="43"/>
    <x v="0"/>
  </r>
  <r>
    <x v="8"/>
    <x v="1"/>
    <x v="0"/>
    <x v="4"/>
    <x v="25"/>
    <x v="2466"/>
    <x v="2473"/>
    <x v="1"/>
    <x v="3759"/>
    <x v="1"/>
    <x v="964"/>
    <x v="2534"/>
    <x v="91"/>
    <x v="14"/>
    <x v="12"/>
    <x v="1"/>
    <x v="12"/>
    <x v="0"/>
  </r>
  <r>
    <x v="8"/>
    <x v="1"/>
    <x v="0"/>
    <x v="4"/>
    <x v="18"/>
    <x v="3388"/>
    <x v="3719"/>
    <x v="1"/>
    <x v="3760"/>
    <x v="1"/>
    <x v="5539"/>
    <x v="717"/>
    <x v="72"/>
    <x v="5"/>
    <x v="8"/>
    <x v="1"/>
    <x v="10"/>
    <x v="0"/>
  </r>
  <r>
    <x v="7"/>
    <x v="1"/>
    <x v="1"/>
    <x v="15"/>
    <x v="19"/>
    <x v="2118"/>
    <x v="1059"/>
    <x v="1"/>
    <x v="3761"/>
    <x v="1"/>
    <x v="3003"/>
    <x v="2358"/>
    <x v="91"/>
    <x v="14"/>
    <x v="12"/>
    <x v="1"/>
    <x v="25"/>
    <x v="0"/>
  </r>
  <r>
    <x v="1"/>
    <x v="1"/>
    <x v="1"/>
    <x v="25"/>
    <x v="19"/>
    <x v="5785"/>
    <x v="5832"/>
    <x v="1"/>
    <x v="3762"/>
    <x v="1"/>
    <x v="353"/>
    <x v="1783"/>
    <x v="76"/>
    <x v="5"/>
    <x v="8"/>
    <x v="1"/>
    <x v="63"/>
    <x v="0"/>
  </r>
  <r>
    <x v="1"/>
    <x v="1"/>
    <x v="1"/>
    <x v="24"/>
    <x v="18"/>
    <x v="7261"/>
    <x v="6057"/>
    <x v="1"/>
    <x v="3763"/>
    <x v="1"/>
    <x v="1161"/>
    <x v="1784"/>
    <x v="28"/>
    <x v="5"/>
    <x v="8"/>
    <x v="1"/>
    <x v="57"/>
    <x v="0"/>
  </r>
  <r>
    <x v="1"/>
    <x v="1"/>
    <x v="1"/>
    <x v="25"/>
    <x v="19"/>
    <x v="3192"/>
    <x v="3452"/>
    <x v="1"/>
    <x v="3764"/>
    <x v="1"/>
    <x v="5627"/>
    <x v="1642"/>
    <x v="76"/>
    <x v="5"/>
    <x v="8"/>
    <x v="1"/>
    <x v="56"/>
    <x v="0"/>
  </r>
  <r>
    <x v="1"/>
    <x v="1"/>
    <x v="1"/>
    <x v="24"/>
    <x v="19"/>
    <x v="3192"/>
    <x v="3452"/>
    <x v="0"/>
    <x v="3764"/>
    <x v="0"/>
    <x v="5627"/>
    <x v="1642"/>
    <x v="76"/>
    <x v="5"/>
    <x v="8"/>
    <x v="1"/>
    <x v="56"/>
    <x v="0"/>
  </r>
  <r>
    <x v="1"/>
    <x v="1"/>
    <x v="1"/>
    <x v="25"/>
    <x v="19"/>
    <x v="3192"/>
    <x v="3460"/>
    <x v="1"/>
    <x v="3764"/>
    <x v="0"/>
    <x v="1017"/>
    <x v="1328"/>
    <x v="76"/>
    <x v="5"/>
    <x v="8"/>
    <x v="1"/>
    <x v="57"/>
    <x v="0"/>
  </r>
  <r>
    <x v="13"/>
    <x v="1"/>
    <x v="1"/>
    <x v="13"/>
    <x v="8"/>
    <x v="7437"/>
    <x v="7544"/>
    <x v="1"/>
    <x v="3765"/>
    <x v="1"/>
    <x v="3940"/>
    <x v="1063"/>
    <x v="88"/>
    <x v="5"/>
    <x v="8"/>
    <x v="1"/>
    <x v="29"/>
    <x v="0"/>
  </r>
  <r>
    <x v="1"/>
    <x v="0"/>
    <x v="4"/>
    <x v="23"/>
    <x v="18"/>
    <x v="8087"/>
    <x v="8428"/>
    <x v="1"/>
    <x v="3766"/>
    <x v="1"/>
    <x v="7021"/>
    <x v="2357"/>
    <x v="70"/>
    <x v="5"/>
    <x v="8"/>
    <x v="1"/>
    <x v="63"/>
    <x v="1"/>
  </r>
  <r>
    <x v="1"/>
    <x v="1"/>
    <x v="1"/>
    <x v="25"/>
    <x v="15"/>
    <x v="7709"/>
    <x v="4333"/>
    <x v="1"/>
    <x v="3767"/>
    <x v="1"/>
    <x v="4319"/>
    <x v="1919"/>
    <x v="76"/>
    <x v="4"/>
    <x v="12"/>
    <x v="1"/>
    <x v="58"/>
    <x v="1"/>
  </r>
  <r>
    <x v="1"/>
    <x v="0"/>
    <x v="4"/>
    <x v="23"/>
    <x v="6"/>
    <x v="6796"/>
    <x v="6853"/>
    <x v="1"/>
    <x v="3768"/>
    <x v="1"/>
    <x v="3786"/>
    <x v="582"/>
    <x v="91"/>
    <x v="14"/>
    <x v="12"/>
    <x v="1"/>
    <x v="63"/>
    <x v="0"/>
  </r>
  <r>
    <x v="1"/>
    <x v="1"/>
    <x v="1"/>
    <x v="24"/>
    <x v="6"/>
    <x v="6796"/>
    <x v="6853"/>
    <x v="0"/>
    <x v="3768"/>
    <x v="0"/>
    <x v="1560"/>
    <x v="3191"/>
    <x v="91"/>
    <x v="14"/>
    <x v="12"/>
    <x v="1"/>
    <x v="63"/>
    <x v="0"/>
  </r>
  <r>
    <x v="1"/>
    <x v="1"/>
    <x v="1"/>
    <x v="25"/>
    <x v="13"/>
    <x v="2266"/>
    <x v="2312"/>
    <x v="1"/>
    <x v="3769"/>
    <x v="1"/>
    <x v="1212"/>
    <x v="3173"/>
    <x v="28"/>
    <x v="5"/>
    <x v="8"/>
    <x v="1"/>
    <x v="58"/>
    <x v="0"/>
  </r>
  <r>
    <x v="1"/>
    <x v="1"/>
    <x v="1"/>
    <x v="24"/>
    <x v="6"/>
    <x v="3484"/>
    <x v="3184"/>
    <x v="1"/>
    <x v="3770"/>
    <x v="1"/>
    <x v="4612"/>
    <x v="1805"/>
    <x v="28"/>
    <x v="5"/>
    <x v="8"/>
    <x v="1"/>
    <x v="63"/>
    <x v="0"/>
  </r>
  <r>
    <x v="1"/>
    <x v="1"/>
    <x v="1"/>
    <x v="24"/>
    <x v="18"/>
    <x v="3484"/>
    <x v="3184"/>
    <x v="0"/>
    <x v="3770"/>
    <x v="0"/>
    <x v="10"/>
    <x v="9"/>
    <x v="28"/>
    <x v="5"/>
    <x v="8"/>
    <x v="1"/>
    <x v="57"/>
    <x v="0"/>
  </r>
  <r>
    <x v="1"/>
    <x v="1"/>
    <x v="1"/>
    <x v="25"/>
    <x v="18"/>
    <x v="6314"/>
    <x v="6404"/>
    <x v="1"/>
    <x v="3771"/>
    <x v="1"/>
    <x v="2468"/>
    <x v="2672"/>
    <x v="76"/>
    <x v="4"/>
    <x v="12"/>
    <x v="1"/>
    <x v="59"/>
    <x v="0"/>
  </r>
  <r>
    <x v="1"/>
    <x v="0"/>
    <x v="4"/>
    <x v="23"/>
    <x v="18"/>
    <x v="8159"/>
    <x v="8228"/>
    <x v="1"/>
    <x v="3772"/>
    <x v="1"/>
    <x v="6566"/>
    <x v="2038"/>
    <x v="64"/>
    <x v="5"/>
    <x v="8"/>
    <x v="1"/>
    <x v="62"/>
    <x v="0"/>
  </r>
  <r>
    <x v="1"/>
    <x v="1"/>
    <x v="1"/>
    <x v="24"/>
    <x v="3"/>
    <x v="6414"/>
    <x v="6473"/>
    <x v="1"/>
    <x v="3773"/>
    <x v="1"/>
    <x v="4947"/>
    <x v="1165"/>
    <x v="28"/>
    <x v="5"/>
    <x v="8"/>
    <x v="1"/>
    <x v="57"/>
    <x v="0"/>
  </r>
  <r>
    <x v="1"/>
    <x v="1"/>
    <x v="1"/>
    <x v="24"/>
    <x v="19"/>
    <x v="5705"/>
    <x v="5776"/>
    <x v="1"/>
    <x v="3774"/>
    <x v="1"/>
    <x v="6664"/>
    <x v="866"/>
    <x v="29"/>
    <x v="5"/>
    <x v="8"/>
    <x v="1"/>
    <x v="63"/>
    <x v="1"/>
  </r>
  <r>
    <x v="1"/>
    <x v="1"/>
    <x v="1"/>
    <x v="25"/>
    <x v="13"/>
    <x v="6729"/>
    <x v="5776"/>
    <x v="0"/>
    <x v="3774"/>
    <x v="0"/>
    <x v="6664"/>
    <x v="866"/>
    <x v="76"/>
    <x v="5"/>
    <x v="8"/>
    <x v="1"/>
    <x v="58"/>
    <x v="1"/>
  </r>
  <r>
    <x v="1"/>
    <x v="1"/>
    <x v="1"/>
    <x v="25"/>
    <x v="13"/>
    <x v="6005"/>
    <x v="5776"/>
    <x v="0"/>
    <x v="3774"/>
    <x v="0"/>
    <x v="6664"/>
    <x v="866"/>
    <x v="76"/>
    <x v="5"/>
    <x v="8"/>
    <x v="1"/>
    <x v="58"/>
    <x v="1"/>
  </r>
  <r>
    <x v="1"/>
    <x v="1"/>
    <x v="1"/>
    <x v="25"/>
    <x v="13"/>
    <x v="6122"/>
    <x v="5776"/>
    <x v="0"/>
    <x v="3774"/>
    <x v="0"/>
    <x v="6664"/>
    <x v="866"/>
    <x v="76"/>
    <x v="5"/>
    <x v="8"/>
    <x v="1"/>
    <x v="58"/>
    <x v="1"/>
  </r>
  <r>
    <x v="1"/>
    <x v="1"/>
    <x v="1"/>
    <x v="25"/>
    <x v="13"/>
    <x v="5706"/>
    <x v="5776"/>
    <x v="0"/>
    <x v="3774"/>
    <x v="0"/>
    <x v="6664"/>
    <x v="866"/>
    <x v="59"/>
    <x v="5"/>
    <x v="8"/>
    <x v="1"/>
    <x v="57"/>
    <x v="1"/>
  </r>
  <r>
    <x v="1"/>
    <x v="1"/>
    <x v="1"/>
    <x v="24"/>
    <x v="3"/>
    <x v="5703"/>
    <x v="5776"/>
    <x v="0"/>
    <x v="3774"/>
    <x v="0"/>
    <x v="6664"/>
    <x v="866"/>
    <x v="28"/>
    <x v="5"/>
    <x v="8"/>
    <x v="1"/>
    <x v="55"/>
    <x v="1"/>
  </r>
  <r>
    <x v="1"/>
    <x v="1"/>
    <x v="1"/>
    <x v="24"/>
    <x v="11"/>
    <x v="5706"/>
    <x v="5776"/>
    <x v="0"/>
    <x v="3774"/>
    <x v="0"/>
    <x v="6664"/>
    <x v="866"/>
    <x v="59"/>
    <x v="5"/>
    <x v="8"/>
    <x v="1"/>
    <x v="52"/>
    <x v="1"/>
  </r>
  <r>
    <x v="1"/>
    <x v="1"/>
    <x v="1"/>
    <x v="25"/>
    <x v="11"/>
    <x v="5705"/>
    <x v="7259"/>
    <x v="1"/>
    <x v="3774"/>
    <x v="0"/>
    <x v="6664"/>
    <x v="866"/>
    <x v="28"/>
    <x v="5"/>
    <x v="8"/>
    <x v="1"/>
    <x v="62"/>
    <x v="1"/>
  </r>
  <r>
    <x v="1"/>
    <x v="1"/>
    <x v="1"/>
    <x v="24"/>
    <x v="11"/>
    <x v="5706"/>
    <x v="7259"/>
    <x v="0"/>
    <x v="3774"/>
    <x v="0"/>
    <x v="6664"/>
    <x v="866"/>
    <x v="28"/>
    <x v="5"/>
    <x v="8"/>
    <x v="1"/>
    <x v="62"/>
    <x v="1"/>
  </r>
  <r>
    <x v="1"/>
    <x v="1"/>
    <x v="1"/>
    <x v="24"/>
    <x v="11"/>
    <x v="5706"/>
    <x v="7259"/>
    <x v="0"/>
    <x v="3774"/>
    <x v="0"/>
    <x v="6664"/>
    <x v="866"/>
    <x v="59"/>
    <x v="5"/>
    <x v="8"/>
    <x v="1"/>
    <x v="51"/>
    <x v="1"/>
  </r>
  <r>
    <x v="1"/>
    <x v="1"/>
    <x v="1"/>
    <x v="25"/>
    <x v="11"/>
    <x v="5706"/>
    <x v="7259"/>
    <x v="0"/>
    <x v="3774"/>
    <x v="0"/>
    <x v="6664"/>
    <x v="866"/>
    <x v="59"/>
    <x v="5"/>
    <x v="8"/>
    <x v="1"/>
    <x v="51"/>
    <x v="1"/>
  </r>
  <r>
    <x v="1"/>
    <x v="1"/>
    <x v="1"/>
    <x v="24"/>
    <x v="15"/>
    <x v="2311"/>
    <x v="2397"/>
    <x v="1"/>
    <x v="3775"/>
    <x v="1"/>
    <x v="1856"/>
    <x v="1886"/>
    <x v="28"/>
    <x v="5"/>
    <x v="8"/>
    <x v="1"/>
    <x v="62"/>
    <x v="0"/>
  </r>
  <r>
    <x v="1"/>
    <x v="1"/>
    <x v="1"/>
    <x v="25"/>
    <x v="6"/>
    <x v="6907"/>
    <x v="6957"/>
    <x v="1"/>
    <x v="3776"/>
    <x v="1"/>
    <x v="5439"/>
    <x v="1999"/>
    <x v="76"/>
    <x v="5"/>
    <x v="8"/>
    <x v="1"/>
    <x v="64"/>
    <x v="0"/>
  </r>
  <r>
    <x v="1"/>
    <x v="1"/>
    <x v="1"/>
    <x v="24"/>
    <x v="18"/>
    <x v="803"/>
    <x v="796"/>
    <x v="1"/>
    <x v="3777"/>
    <x v="1"/>
    <x v="7133"/>
    <x v="2960"/>
    <x v="91"/>
    <x v="14"/>
    <x v="12"/>
    <x v="1"/>
    <x v="60"/>
    <x v="0"/>
  </r>
  <r>
    <x v="1"/>
    <x v="1"/>
    <x v="1"/>
    <x v="24"/>
    <x v="11"/>
    <x v="2573"/>
    <x v="2802"/>
    <x v="1"/>
    <x v="3778"/>
    <x v="1"/>
    <x v="5930"/>
    <x v="2328"/>
    <x v="45"/>
    <x v="11"/>
    <x v="8"/>
    <x v="1"/>
    <x v="50"/>
    <x v="0"/>
  </r>
  <r>
    <x v="14"/>
    <x v="1"/>
    <x v="1"/>
    <x v="7"/>
    <x v="2"/>
    <x v="5649"/>
    <x v="5755"/>
    <x v="1"/>
    <x v="3779"/>
    <x v="1"/>
    <x v="6800"/>
    <x v="1649"/>
    <x v="39"/>
    <x v="5"/>
    <x v="8"/>
    <x v="1"/>
    <x v="28"/>
    <x v="0"/>
  </r>
  <r>
    <x v="7"/>
    <x v="1"/>
    <x v="1"/>
    <x v="15"/>
    <x v="15"/>
    <x v="6155"/>
    <x v="6211"/>
    <x v="1"/>
    <x v="3780"/>
    <x v="1"/>
    <x v="3588"/>
    <x v="3141"/>
    <x v="66"/>
    <x v="0"/>
    <x v="8"/>
    <x v="1"/>
    <x v="15"/>
    <x v="0"/>
  </r>
  <r>
    <x v="7"/>
    <x v="1"/>
    <x v="1"/>
    <x v="15"/>
    <x v="5"/>
    <x v="1981"/>
    <x v="5426"/>
    <x v="1"/>
    <x v="3781"/>
    <x v="1"/>
    <x v="2749"/>
    <x v="2195"/>
    <x v="48"/>
    <x v="5"/>
    <x v="8"/>
    <x v="1"/>
    <x v="46"/>
    <x v="1"/>
  </r>
  <r>
    <x v="7"/>
    <x v="1"/>
    <x v="1"/>
    <x v="15"/>
    <x v="18"/>
    <x v="7631"/>
    <x v="7822"/>
    <x v="1"/>
    <x v="3782"/>
    <x v="1"/>
    <x v="4798"/>
    <x v="686"/>
    <x v="48"/>
    <x v="5"/>
    <x v="8"/>
    <x v="1"/>
    <x v="49"/>
    <x v="0"/>
  </r>
  <r>
    <x v="7"/>
    <x v="1"/>
    <x v="1"/>
    <x v="16"/>
    <x v="11"/>
    <x v="6547"/>
    <x v="6594"/>
    <x v="1"/>
    <x v="3783"/>
    <x v="1"/>
    <x v="6774"/>
    <x v="632"/>
    <x v="91"/>
    <x v="14"/>
    <x v="12"/>
    <x v="1"/>
    <x v="51"/>
    <x v="1"/>
  </r>
  <r>
    <x v="7"/>
    <x v="1"/>
    <x v="1"/>
    <x v="16"/>
    <x v="19"/>
    <x v="4814"/>
    <x v="4851"/>
    <x v="1"/>
    <x v="3784"/>
    <x v="1"/>
    <x v="7222"/>
    <x v="1642"/>
    <x v="56"/>
    <x v="5"/>
    <x v="8"/>
    <x v="1"/>
    <x v="50"/>
    <x v="1"/>
  </r>
  <r>
    <x v="7"/>
    <x v="1"/>
    <x v="1"/>
    <x v="15"/>
    <x v="19"/>
    <x v="6236"/>
    <x v="6348"/>
    <x v="1"/>
    <x v="3785"/>
    <x v="1"/>
    <x v="7566"/>
    <x v="1784"/>
    <x v="48"/>
    <x v="5"/>
    <x v="8"/>
    <x v="1"/>
    <x v="49"/>
    <x v="0"/>
  </r>
  <r>
    <x v="7"/>
    <x v="1"/>
    <x v="1"/>
    <x v="15"/>
    <x v="18"/>
    <x v="6235"/>
    <x v="6348"/>
    <x v="0"/>
    <x v="3785"/>
    <x v="0"/>
    <x v="7567"/>
    <x v="1783"/>
    <x v="48"/>
    <x v="5"/>
    <x v="8"/>
    <x v="1"/>
    <x v="48"/>
    <x v="0"/>
  </r>
  <r>
    <x v="7"/>
    <x v="1"/>
    <x v="1"/>
    <x v="15"/>
    <x v="18"/>
    <x v="7491"/>
    <x v="7608"/>
    <x v="1"/>
    <x v="3786"/>
    <x v="1"/>
    <x v="3052"/>
    <x v="1784"/>
    <x v="50"/>
    <x v="5"/>
    <x v="8"/>
    <x v="1"/>
    <x v="49"/>
    <x v="1"/>
  </r>
  <r>
    <x v="7"/>
    <x v="1"/>
    <x v="1"/>
    <x v="15"/>
    <x v="18"/>
    <x v="7492"/>
    <x v="7608"/>
    <x v="0"/>
    <x v="3786"/>
    <x v="0"/>
    <x v="3051"/>
    <x v="1783"/>
    <x v="50"/>
    <x v="5"/>
    <x v="8"/>
    <x v="1"/>
    <x v="43"/>
    <x v="1"/>
  </r>
  <r>
    <x v="11"/>
    <x v="0"/>
    <x v="6"/>
    <x v="8"/>
    <x v="18"/>
    <x v="8493"/>
    <x v="8572"/>
    <x v="1"/>
    <x v="3787"/>
    <x v="1"/>
    <x v="131"/>
    <x v="1989"/>
    <x v="91"/>
    <x v="14"/>
    <x v="12"/>
    <x v="1"/>
    <x v="37"/>
    <x v="1"/>
  </r>
  <r>
    <x v="11"/>
    <x v="1"/>
    <x v="1"/>
    <x v="10"/>
    <x v="2"/>
    <x v="6369"/>
    <x v="6448"/>
    <x v="0"/>
    <x v="3788"/>
    <x v="1"/>
    <x v="3993"/>
    <x v="1642"/>
    <x v="36"/>
    <x v="5"/>
    <x v="8"/>
    <x v="1"/>
    <x v="30"/>
    <x v="0"/>
  </r>
  <r>
    <x v="7"/>
    <x v="1"/>
    <x v="1"/>
    <x v="15"/>
    <x v="18"/>
    <x v="640"/>
    <x v="645"/>
    <x v="1"/>
    <x v="3789"/>
    <x v="1"/>
    <x v="5050"/>
    <x v="1448"/>
    <x v="48"/>
    <x v="5"/>
    <x v="8"/>
    <x v="1"/>
    <x v="50"/>
    <x v="0"/>
  </r>
  <r>
    <x v="11"/>
    <x v="1"/>
    <x v="1"/>
    <x v="10"/>
    <x v="15"/>
    <x v="684"/>
    <x v="1461"/>
    <x v="1"/>
    <x v="3790"/>
    <x v="1"/>
    <x v="7331"/>
    <x v="2568"/>
    <x v="36"/>
    <x v="5"/>
    <x v="8"/>
    <x v="1"/>
    <x v="39"/>
    <x v="0"/>
  </r>
  <r>
    <x v="11"/>
    <x v="1"/>
    <x v="1"/>
    <x v="11"/>
    <x v="19"/>
    <x v="520"/>
    <x v="534"/>
    <x v="1"/>
    <x v="3791"/>
    <x v="1"/>
    <x v="6816"/>
    <x v="2719"/>
    <x v="17"/>
    <x v="5"/>
    <x v="8"/>
    <x v="1"/>
    <x v="31"/>
    <x v="0"/>
  </r>
  <r>
    <x v="11"/>
    <x v="1"/>
    <x v="1"/>
    <x v="11"/>
    <x v="18"/>
    <x v="5021"/>
    <x v="5189"/>
    <x v="1"/>
    <x v="3792"/>
    <x v="1"/>
    <x v="3529"/>
    <x v="845"/>
    <x v="17"/>
    <x v="5"/>
    <x v="8"/>
    <x v="1"/>
    <x v="40"/>
    <x v="0"/>
  </r>
  <r>
    <x v="11"/>
    <x v="1"/>
    <x v="1"/>
    <x v="10"/>
    <x v="18"/>
    <x v="5021"/>
    <x v="5189"/>
    <x v="0"/>
    <x v="3792"/>
    <x v="0"/>
    <x v="3529"/>
    <x v="845"/>
    <x v="36"/>
    <x v="5"/>
    <x v="8"/>
    <x v="1"/>
    <x v="39"/>
    <x v="0"/>
  </r>
  <r>
    <x v="11"/>
    <x v="0"/>
    <x v="6"/>
    <x v="8"/>
    <x v="24"/>
    <x v="692"/>
    <x v="690"/>
    <x v="1"/>
    <x v="3793"/>
    <x v="1"/>
    <x v="4230"/>
    <x v="2766"/>
    <x v="64"/>
    <x v="5"/>
    <x v="8"/>
    <x v="1"/>
    <x v="36"/>
    <x v="1"/>
  </r>
  <r>
    <x v="11"/>
    <x v="1"/>
    <x v="1"/>
    <x v="11"/>
    <x v="18"/>
    <x v="2482"/>
    <x v="2505"/>
    <x v="1"/>
    <x v="3794"/>
    <x v="1"/>
    <x v="2855"/>
    <x v="3131"/>
    <x v="17"/>
    <x v="5"/>
    <x v="8"/>
    <x v="1"/>
    <x v="41"/>
    <x v="0"/>
  </r>
  <r>
    <x v="11"/>
    <x v="1"/>
    <x v="1"/>
    <x v="10"/>
    <x v="18"/>
    <x v="2482"/>
    <x v="2505"/>
    <x v="0"/>
    <x v="3794"/>
    <x v="0"/>
    <x v="2852"/>
    <x v="3098"/>
    <x v="36"/>
    <x v="5"/>
    <x v="8"/>
    <x v="1"/>
    <x v="39"/>
    <x v="0"/>
  </r>
  <r>
    <x v="11"/>
    <x v="1"/>
    <x v="1"/>
    <x v="11"/>
    <x v="8"/>
    <x v="4658"/>
    <x v="5057"/>
    <x v="1"/>
    <x v="3795"/>
    <x v="1"/>
    <x v="7158"/>
    <x v="1783"/>
    <x v="17"/>
    <x v="5"/>
    <x v="8"/>
    <x v="1"/>
    <x v="39"/>
    <x v="1"/>
  </r>
  <r>
    <x v="11"/>
    <x v="1"/>
    <x v="1"/>
    <x v="11"/>
    <x v="19"/>
    <x v="4902"/>
    <x v="5057"/>
    <x v="0"/>
    <x v="3795"/>
    <x v="0"/>
    <x v="7157"/>
    <x v="1669"/>
    <x v="17"/>
    <x v="5"/>
    <x v="8"/>
    <x v="1"/>
    <x v="37"/>
    <x v="1"/>
  </r>
  <r>
    <x v="11"/>
    <x v="1"/>
    <x v="1"/>
    <x v="11"/>
    <x v="13"/>
    <x v="3614"/>
    <x v="3854"/>
    <x v="1"/>
    <x v="3796"/>
    <x v="1"/>
    <x v="7564"/>
    <x v="2858"/>
    <x v="36"/>
    <x v="5"/>
    <x v="8"/>
    <x v="1"/>
    <x v="37"/>
    <x v="0"/>
  </r>
  <r>
    <x v="1"/>
    <x v="1"/>
    <x v="1"/>
    <x v="24"/>
    <x v="8"/>
    <x v="4563"/>
    <x v="4723"/>
    <x v="1"/>
    <x v="3797"/>
    <x v="1"/>
    <x v="6971"/>
    <x v="210"/>
    <x v="28"/>
    <x v="5"/>
    <x v="8"/>
    <x v="1"/>
    <x v="59"/>
    <x v="0"/>
  </r>
  <r>
    <x v="11"/>
    <x v="0"/>
    <x v="6"/>
    <x v="8"/>
    <x v="19"/>
    <x v="7827"/>
    <x v="7935"/>
    <x v="1"/>
    <x v="3798"/>
    <x v="1"/>
    <x v="1178"/>
    <x v="2855"/>
    <x v="64"/>
    <x v="5"/>
    <x v="8"/>
    <x v="1"/>
    <x v="36"/>
    <x v="1"/>
  </r>
  <r>
    <x v="11"/>
    <x v="1"/>
    <x v="1"/>
    <x v="10"/>
    <x v="19"/>
    <x v="977"/>
    <x v="159"/>
    <x v="1"/>
    <x v="3799"/>
    <x v="1"/>
    <x v="7037"/>
    <x v="3033"/>
    <x v="36"/>
    <x v="5"/>
    <x v="8"/>
    <x v="1"/>
    <x v="30"/>
    <x v="0"/>
  </r>
  <r>
    <x v="11"/>
    <x v="1"/>
    <x v="1"/>
    <x v="11"/>
    <x v="11"/>
    <x v="975"/>
    <x v="949"/>
    <x v="1"/>
    <x v="3799"/>
    <x v="0"/>
    <x v="1867"/>
    <x v="2995"/>
    <x v="36"/>
    <x v="5"/>
    <x v="8"/>
    <x v="1"/>
    <x v="30"/>
    <x v="0"/>
  </r>
  <r>
    <x v="11"/>
    <x v="1"/>
    <x v="1"/>
    <x v="11"/>
    <x v="18"/>
    <x v="6508"/>
    <x v="6575"/>
    <x v="1"/>
    <x v="3800"/>
    <x v="1"/>
    <x v="6986"/>
    <x v="1805"/>
    <x v="17"/>
    <x v="5"/>
    <x v="8"/>
    <x v="1"/>
    <x v="38"/>
    <x v="1"/>
  </r>
  <r>
    <x v="13"/>
    <x v="1"/>
    <x v="1"/>
    <x v="14"/>
    <x v="3"/>
    <x v="7926"/>
    <x v="8013"/>
    <x v="1"/>
    <x v="3801"/>
    <x v="1"/>
    <x v="6013"/>
    <x v="2098"/>
    <x v="79"/>
    <x v="5"/>
    <x v="8"/>
    <x v="1"/>
    <x v="36"/>
    <x v="0"/>
  </r>
  <r>
    <x v="11"/>
    <x v="0"/>
    <x v="6"/>
    <x v="8"/>
    <x v="15"/>
    <x v="6608"/>
    <x v="7163"/>
    <x v="1"/>
    <x v="3802"/>
    <x v="1"/>
    <x v="7723"/>
    <x v="88"/>
    <x v="64"/>
    <x v="5"/>
    <x v="8"/>
    <x v="1"/>
    <x v="31"/>
    <x v="1"/>
  </r>
  <r>
    <x v="11"/>
    <x v="0"/>
    <x v="6"/>
    <x v="8"/>
    <x v="19"/>
    <x v="24"/>
    <x v="3409"/>
    <x v="1"/>
    <x v="3803"/>
    <x v="1"/>
    <x v="6111"/>
    <x v="878"/>
    <x v="64"/>
    <x v="5"/>
    <x v="8"/>
    <x v="1"/>
    <x v="36"/>
    <x v="0"/>
  </r>
  <r>
    <x v="11"/>
    <x v="0"/>
    <x v="6"/>
    <x v="8"/>
    <x v="19"/>
    <x v="3164"/>
    <x v="3409"/>
    <x v="0"/>
    <x v="3803"/>
    <x v="0"/>
    <x v="6111"/>
    <x v="863"/>
    <x v="64"/>
    <x v="5"/>
    <x v="8"/>
    <x v="1"/>
    <x v="30"/>
    <x v="0"/>
  </r>
  <r>
    <x v="11"/>
    <x v="1"/>
    <x v="1"/>
    <x v="11"/>
    <x v="18"/>
    <x v="8058"/>
    <x v="8159"/>
    <x v="1"/>
    <x v="3804"/>
    <x v="1"/>
    <x v="2978"/>
    <x v="866"/>
    <x v="17"/>
    <x v="5"/>
    <x v="8"/>
    <x v="1"/>
    <x v="39"/>
    <x v="0"/>
  </r>
  <r>
    <x v="11"/>
    <x v="1"/>
    <x v="1"/>
    <x v="10"/>
    <x v="13"/>
    <x v="8058"/>
    <x v="8159"/>
    <x v="0"/>
    <x v="3804"/>
    <x v="0"/>
    <x v="2981"/>
    <x v="866"/>
    <x v="36"/>
    <x v="5"/>
    <x v="8"/>
    <x v="1"/>
    <x v="34"/>
    <x v="0"/>
  </r>
  <r>
    <x v="11"/>
    <x v="1"/>
    <x v="1"/>
    <x v="11"/>
    <x v="13"/>
    <x v="8058"/>
    <x v="8159"/>
    <x v="0"/>
    <x v="3804"/>
    <x v="0"/>
    <x v="2981"/>
    <x v="866"/>
    <x v="17"/>
    <x v="5"/>
    <x v="8"/>
    <x v="1"/>
    <x v="31"/>
    <x v="0"/>
  </r>
  <r>
    <x v="11"/>
    <x v="1"/>
    <x v="1"/>
    <x v="10"/>
    <x v="13"/>
    <x v="8058"/>
    <x v="8159"/>
    <x v="0"/>
    <x v="3804"/>
    <x v="0"/>
    <x v="2980"/>
    <x v="866"/>
    <x v="36"/>
    <x v="5"/>
    <x v="8"/>
    <x v="1"/>
    <x v="31"/>
    <x v="0"/>
  </r>
  <r>
    <x v="11"/>
    <x v="1"/>
    <x v="1"/>
    <x v="10"/>
    <x v="13"/>
    <x v="1279"/>
    <x v="1188"/>
    <x v="1"/>
    <x v="3805"/>
    <x v="1"/>
    <x v="176"/>
    <x v="1642"/>
    <x v="36"/>
    <x v="5"/>
    <x v="8"/>
    <x v="1"/>
    <x v="30"/>
    <x v="0"/>
  </r>
  <r>
    <x v="11"/>
    <x v="1"/>
    <x v="1"/>
    <x v="10"/>
    <x v="18"/>
    <x v="7756"/>
    <x v="7880"/>
    <x v="1"/>
    <x v="3806"/>
    <x v="1"/>
    <x v="6018"/>
    <x v="209"/>
    <x v="36"/>
    <x v="5"/>
    <x v="8"/>
    <x v="1"/>
    <x v="38"/>
    <x v="0"/>
  </r>
  <r>
    <x v="11"/>
    <x v="1"/>
    <x v="1"/>
    <x v="11"/>
    <x v="18"/>
    <x v="7134"/>
    <x v="7253"/>
    <x v="1"/>
    <x v="3807"/>
    <x v="1"/>
    <x v="2375"/>
    <x v="1360"/>
    <x v="17"/>
    <x v="5"/>
    <x v="8"/>
    <x v="1"/>
    <x v="43"/>
    <x v="0"/>
  </r>
  <r>
    <x v="11"/>
    <x v="1"/>
    <x v="1"/>
    <x v="11"/>
    <x v="18"/>
    <x v="7134"/>
    <x v="7253"/>
    <x v="0"/>
    <x v="3807"/>
    <x v="0"/>
    <x v="2375"/>
    <x v="1360"/>
    <x v="17"/>
    <x v="5"/>
    <x v="8"/>
    <x v="1"/>
    <x v="43"/>
    <x v="0"/>
  </r>
  <r>
    <x v="11"/>
    <x v="1"/>
    <x v="1"/>
    <x v="11"/>
    <x v="18"/>
    <x v="7134"/>
    <x v="7253"/>
    <x v="0"/>
    <x v="3807"/>
    <x v="0"/>
    <x v="2375"/>
    <x v="1360"/>
    <x v="17"/>
    <x v="5"/>
    <x v="8"/>
    <x v="1"/>
    <x v="43"/>
    <x v="0"/>
  </r>
  <r>
    <x v="11"/>
    <x v="1"/>
    <x v="1"/>
    <x v="11"/>
    <x v="18"/>
    <x v="7134"/>
    <x v="7253"/>
    <x v="0"/>
    <x v="3807"/>
    <x v="0"/>
    <x v="2375"/>
    <x v="1360"/>
    <x v="17"/>
    <x v="5"/>
    <x v="8"/>
    <x v="1"/>
    <x v="43"/>
    <x v="0"/>
  </r>
  <r>
    <x v="11"/>
    <x v="1"/>
    <x v="1"/>
    <x v="11"/>
    <x v="18"/>
    <x v="7134"/>
    <x v="7253"/>
    <x v="0"/>
    <x v="3807"/>
    <x v="0"/>
    <x v="2375"/>
    <x v="1360"/>
    <x v="17"/>
    <x v="5"/>
    <x v="8"/>
    <x v="1"/>
    <x v="43"/>
    <x v="0"/>
  </r>
  <r>
    <x v="11"/>
    <x v="1"/>
    <x v="1"/>
    <x v="11"/>
    <x v="18"/>
    <x v="7134"/>
    <x v="7253"/>
    <x v="0"/>
    <x v="3807"/>
    <x v="0"/>
    <x v="2375"/>
    <x v="1360"/>
    <x v="17"/>
    <x v="5"/>
    <x v="8"/>
    <x v="1"/>
    <x v="43"/>
    <x v="0"/>
  </r>
  <r>
    <x v="11"/>
    <x v="1"/>
    <x v="1"/>
    <x v="11"/>
    <x v="18"/>
    <x v="7134"/>
    <x v="7253"/>
    <x v="0"/>
    <x v="3807"/>
    <x v="0"/>
    <x v="2375"/>
    <x v="1360"/>
    <x v="17"/>
    <x v="5"/>
    <x v="8"/>
    <x v="1"/>
    <x v="43"/>
    <x v="0"/>
  </r>
  <r>
    <x v="11"/>
    <x v="1"/>
    <x v="1"/>
    <x v="11"/>
    <x v="18"/>
    <x v="7134"/>
    <x v="7253"/>
    <x v="0"/>
    <x v="3807"/>
    <x v="0"/>
    <x v="2375"/>
    <x v="1360"/>
    <x v="17"/>
    <x v="5"/>
    <x v="8"/>
    <x v="1"/>
    <x v="43"/>
    <x v="0"/>
  </r>
  <r>
    <x v="11"/>
    <x v="1"/>
    <x v="1"/>
    <x v="11"/>
    <x v="18"/>
    <x v="7134"/>
    <x v="7253"/>
    <x v="0"/>
    <x v="3807"/>
    <x v="0"/>
    <x v="2375"/>
    <x v="1360"/>
    <x v="17"/>
    <x v="5"/>
    <x v="8"/>
    <x v="1"/>
    <x v="43"/>
    <x v="0"/>
  </r>
  <r>
    <x v="11"/>
    <x v="1"/>
    <x v="1"/>
    <x v="11"/>
    <x v="18"/>
    <x v="7134"/>
    <x v="7253"/>
    <x v="0"/>
    <x v="3807"/>
    <x v="0"/>
    <x v="2375"/>
    <x v="1360"/>
    <x v="17"/>
    <x v="5"/>
    <x v="8"/>
    <x v="1"/>
    <x v="43"/>
    <x v="0"/>
  </r>
  <r>
    <x v="11"/>
    <x v="1"/>
    <x v="1"/>
    <x v="10"/>
    <x v="25"/>
    <x v="3416"/>
    <x v="3683"/>
    <x v="1"/>
    <x v="3808"/>
    <x v="1"/>
    <x v="2534"/>
    <x v="2310"/>
    <x v="91"/>
    <x v="14"/>
    <x v="12"/>
    <x v="1"/>
    <x v="12"/>
    <x v="0"/>
  </r>
  <r>
    <x v="11"/>
    <x v="1"/>
    <x v="1"/>
    <x v="11"/>
    <x v="18"/>
    <x v="3868"/>
    <x v="4086"/>
    <x v="1"/>
    <x v="3809"/>
    <x v="1"/>
    <x v="6289"/>
    <x v="2098"/>
    <x v="17"/>
    <x v="5"/>
    <x v="8"/>
    <x v="1"/>
    <x v="39"/>
    <x v="0"/>
  </r>
  <r>
    <x v="11"/>
    <x v="1"/>
    <x v="1"/>
    <x v="11"/>
    <x v="19"/>
    <x v="3868"/>
    <x v="4086"/>
    <x v="0"/>
    <x v="3809"/>
    <x v="0"/>
    <x v="3859"/>
    <x v="2089"/>
    <x v="36"/>
    <x v="5"/>
    <x v="8"/>
    <x v="1"/>
    <x v="37"/>
    <x v="0"/>
  </r>
  <r>
    <x v="11"/>
    <x v="1"/>
    <x v="1"/>
    <x v="10"/>
    <x v="18"/>
    <x v="4513"/>
    <x v="4680"/>
    <x v="1"/>
    <x v="3810"/>
    <x v="1"/>
    <x v="5208"/>
    <x v="2446"/>
    <x v="91"/>
    <x v="14"/>
    <x v="12"/>
    <x v="1"/>
    <x v="36"/>
    <x v="0"/>
  </r>
  <r>
    <x v="11"/>
    <x v="1"/>
    <x v="1"/>
    <x v="11"/>
    <x v="20"/>
    <x v="3786"/>
    <x v="4144"/>
    <x v="1"/>
    <x v="3811"/>
    <x v="1"/>
    <x v="1346"/>
    <x v="1260"/>
    <x v="19"/>
    <x v="5"/>
    <x v="8"/>
    <x v="1"/>
    <x v="37"/>
    <x v="0"/>
  </r>
  <r>
    <x v="13"/>
    <x v="1"/>
    <x v="1"/>
    <x v="14"/>
    <x v="13"/>
    <x v="4636"/>
    <x v="4818"/>
    <x v="1"/>
    <x v="3812"/>
    <x v="1"/>
    <x v="6882"/>
    <x v="3116"/>
    <x v="79"/>
    <x v="5"/>
    <x v="8"/>
    <x v="1"/>
    <x v="42"/>
    <x v="0"/>
  </r>
  <r>
    <x v="13"/>
    <x v="1"/>
    <x v="1"/>
    <x v="14"/>
    <x v="13"/>
    <x v="4636"/>
    <x v="4818"/>
    <x v="0"/>
    <x v="3812"/>
    <x v="0"/>
    <x v="6882"/>
    <x v="3116"/>
    <x v="79"/>
    <x v="5"/>
    <x v="8"/>
    <x v="1"/>
    <x v="38"/>
    <x v="0"/>
  </r>
  <r>
    <x v="11"/>
    <x v="1"/>
    <x v="1"/>
    <x v="10"/>
    <x v="19"/>
    <x v="4718"/>
    <x v="4880"/>
    <x v="1"/>
    <x v="3813"/>
    <x v="1"/>
    <x v="7856"/>
    <x v="2507"/>
    <x v="36"/>
    <x v="5"/>
    <x v="8"/>
    <x v="1"/>
    <x v="38"/>
    <x v="0"/>
  </r>
  <r>
    <x v="11"/>
    <x v="1"/>
    <x v="1"/>
    <x v="11"/>
    <x v="19"/>
    <x v="1532"/>
    <x v="1472"/>
    <x v="1"/>
    <x v="3814"/>
    <x v="1"/>
    <x v="6487"/>
    <x v="1407"/>
    <x v="17"/>
    <x v="5"/>
    <x v="8"/>
    <x v="1"/>
    <x v="34"/>
    <x v="1"/>
  </r>
  <r>
    <x v="11"/>
    <x v="1"/>
    <x v="1"/>
    <x v="11"/>
    <x v="19"/>
    <x v="1532"/>
    <x v="1473"/>
    <x v="1"/>
    <x v="3814"/>
    <x v="0"/>
    <x v="6493"/>
    <x v="1921"/>
    <x v="17"/>
    <x v="5"/>
    <x v="8"/>
    <x v="1"/>
    <x v="38"/>
    <x v="1"/>
  </r>
  <r>
    <x v="11"/>
    <x v="1"/>
    <x v="1"/>
    <x v="10"/>
    <x v="8"/>
    <x v="1532"/>
    <x v="1473"/>
    <x v="0"/>
    <x v="3814"/>
    <x v="0"/>
    <x v="6492"/>
    <x v="1407"/>
    <x v="36"/>
    <x v="5"/>
    <x v="8"/>
    <x v="1"/>
    <x v="29"/>
    <x v="1"/>
  </r>
  <r>
    <x v="11"/>
    <x v="1"/>
    <x v="1"/>
    <x v="10"/>
    <x v="19"/>
    <x v="5511"/>
    <x v="5629"/>
    <x v="1"/>
    <x v="3815"/>
    <x v="1"/>
    <x v="164"/>
    <x v="2568"/>
    <x v="36"/>
    <x v="5"/>
    <x v="8"/>
    <x v="1"/>
    <x v="36"/>
    <x v="0"/>
  </r>
  <r>
    <x v="11"/>
    <x v="1"/>
    <x v="1"/>
    <x v="11"/>
    <x v="19"/>
    <x v="4134"/>
    <x v="4347"/>
    <x v="1"/>
    <x v="3816"/>
    <x v="1"/>
    <x v="4890"/>
    <x v="488"/>
    <x v="17"/>
    <x v="5"/>
    <x v="8"/>
    <x v="1"/>
    <x v="34"/>
    <x v="0"/>
  </r>
  <r>
    <x v="11"/>
    <x v="0"/>
    <x v="6"/>
    <x v="8"/>
    <x v="6"/>
    <x v="8209"/>
    <x v="8269"/>
    <x v="1"/>
    <x v="3817"/>
    <x v="1"/>
    <x v="5276"/>
    <x v="590"/>
    <x v="64"/>
    <x v="5"/>
    <x v="8"/>
    <x v="1"/>
    <x v="35"/>
    <x v="1"/>
  </r>
  <r>
    <x v="11"/>
    <x v="0"/>
    <x v="6"/>
    <x v="8"/>
    <x v="6"/>
    <x v="8212"/>
    <x v="8269"/>
    <x v="0"/>
    <x v="3817"/>
    <x v="0"/>
    <x v="5275"/>
    <x v="587"/>
    <x v="91"/>
    <x v="14"/>
    <x v="12"/>
    <x v="1"/>
    <x v="27"/>
    <x v="1"/>
  </r>
  <r>
    <x v="11"/>
    <x v="1"/>
    <x v="1"/>
    <x v="10"/>
    <x v="7"/>
    <x v="8211"/>
    <x v="8269"/>
    <x v="0"/>
    <x v="3817"/>
    <x v="0"/>
    <x v="5276"/>
    <x v="594"/>
    <x v="66"/>
    <x v="0"/>
    <x v="8"/>
    <x v="1"/>
    <x v="9"/>
    <x v="1"/>
  </r>
  <r>
    <x v="1"/>
    <x v="1"/>
    <x v="1"/>
    <x v="24"/>
    <x v="2"/>
    <x v="1302"/>
    <x v="1218"/>
    <x v="1"/>
    <x v="3818"/>
    <x v="1"/>
    <x v="6412"/>
    <x v="1239"/>
    <x v="28"/>
    <x v="5"/>
    <x v="8"/>
    <x v="1"/>
    <x v="58"/>
    <x v="0"/>
  </r>
  <r>
    <x v="1"/>
    <x v="1"/>
    <x v="1"/>
    <x v="24"/>
    <x v="5"/>
    <x v="8437"/>
    <x v="8518"/>
    <x v="1"/>
    <x v="3819"/>
    <x v="1"/>
    <x v="7133"/>
    <x v="2960"/>
    <x v="91"/>
    <x v="14"/>
    <x v="12"/>
    <x v="1"/>
    <x v="62"/>
    <x v="0"/>
  </r>
  <r>
    <x v="1"/>
    <x v="0"/>
    <x v="4"/>
    <x v="23"/>
    <x v="19"/>
    <x v="921"/>
    <x v="889"/>
    <x v="1"/>
    <x v="3820"/>
    <x v="1"/>
    <x v="3502"/>
    <x v="2815"/>
    <x v="70"/>
    <x v="5"/>
    <x v="8"/>
    <x v="1"/>
    <x v="62"/>
    <x v="0"/>
  </r>
  <r>
    <x v="1"/>
    <x v="0"/>
    <x v="4"/>
    <x v="23"/>
    <x v="19"/>
    <x v="133"/>
    <x v="84"/>
    <x v="1"/>
    <x v="3821"/>
    <x v="1"/>
    <x v="7264"/>
    <x v="713"/>
    <x v="91"/>
    <x v="14"/>
    <x v="12"/>
    <x v="1"/>
    <x v="63"/>
    <x v="0"/>
  </r>
  <r>
    <x v="1"/>
    <x v="1"/>
    <x v="1"/>
    <x v="25"/>
    <x v="18"/>
    <x v="7816"/>
    <x v="7938"/>
    <x v="1"/>
    <x v="3822"/>
    <x v="1"/>
    <x v="6481"/>
    <x v="1886"/>
    <x v="76"/>
    <x v="5"/>
    <x v="8"/>
    <x v="1"/>
    <x v="58"/>
    <x v="0"/>
  </r>
  <r>
    <x v="1"/>
    <x v="1"/>
    <x v="1"/>
    <x v="25"/>
    <x v="19"/>
    <x v="543"/>
    <x v="577"/>
    <x v="1"/>
    <x v="3823"/>
    <x v="1"/>
    <x v="410"/>
    <x v="717"/>
    <x v="76"/>
    <x v="5"/>
    <x v="8"/>
    <x v="1"/>
    <x v="57"/>
    <x v="0"/>
  </r>
  <r>
    <x v="1"/>
    <x v="1"/>
    <x v="1"/>
    <x v="25"/>
    <x v="20"/>
    <x v="2856"/>
    <x v="192"/>
    <x v="1"/>
    <x v="3824"/>
    <x v="1"/>
    <x v="4346"/>
    <x v="1642"/>
    <x v="28"/>
    <x v="5"/>
    <x v="8"/>
    <x v="1"/>
    <x v="59"/>
    <x v="0"/>
  </r>
  <r>
    <x v="1"/>
    <x v="1"/>
    <x v="1"/>
    <x v="24"/>
    <x v="19"/>
    <x v="7621"/>
    <x v="7728"/>
    <x v="1"/>
    <x v="3825"/>
    <x v="1"/>
    <x v="1732"/>
    <x v="717"/>
    <x v="28"/>
    <x v="5"/>
    <x v="8"/>
    <x v="1"/>
    <x v="57"/>
    <x v="1"/>
  </r>
  <r>
    <x v="1"/>
    <x v="1"/>
    <x v="1"/>
    <x v="25"/>
    <x v="11"/>
    <x v="7621"/>
    <x v="7729"/>
    <x v="1"/>
    <x v="3825"/>
    <x v="0"/>
    <x v="3326"/>
    <x v="3191"/>
    <x v="91"/>
    <x v="14"/>
    <x v="12"/>
    <x v="1"/>
    <x v="57"/>
    <x v="1"/>
  </r>
  <r>
    <x v="1"/>
    <x v="1"/>
    <x v="1"/>
    <x v="24"/>
    <x v="11"/>
    <x v="7621"/>
    <x v="7729"/>
    <x v="0"/>
    <x v="3825"/>
    <x v="0"/>
    <x v="3326"/>
    <x v="1118"/>
    <x v="28"/>
    <x v="5"/>
    <x v="8"/>
    <x v="1"/>
    <x v="57"/>
    <x v="1"/>
  </r>
  <r>
    <x v="1"/>
    <x v="1"/>
    <x v="1"/>
    <x v="25"/>
    <x v="6"/>
    <x v="6145"/>
    <x v="7697"/>
    <x v="1"/>
    <x v="3826"/>
    <x v="1"/>
    <x v="2240"/>
    <x v="2544"/>
    <x v="77"/>
    <x v="5"/>
    <x v="8"/>
    <x v="1"/>
    <x v="64"/>
    <x v="1"/>
  </r>
  <r>
    <x v="1"/>
    <x v="1"/>
    <x v="1"/>
    <x v="25"/>
    <x v="6"/>
    <x v="7592"/>
    <x v="7697"/>
    <x v="0"/>
    <x v="3826"/>
    <x v="0"/>
    <x v="2240"/>
    <x v="2936"/>
    <x v="77"/>
    <x v="5"/>
    <x v="8"/>
    <x v="1"/>
    <x v="59"/>
    <x v="1"/>
  </r>
  <r>
    <x v="1"/>
    <x v="0"/>
    <x v="4"/>
    <x v="23"/>
    <x v="3"/>
    <x v="8045"/>
    <x v="8156"/>
    <x v="1"/>
    <x v="3827"/>
    <x v="1"/>
    <x v="2075"/>
    <x v="1664"/>
    <x v="64"/>
    <x v="5"/>
    <x v="8"/>
    <x v="1"/>
    <x v="57"/>
    <x v="0"/>
  </r>
  <r>
    <x v="1"/>
    <x v="1"/>
    <x v="1"/>
    <x v="25"/>
    <x v="18"/>
    <x v="585"/>
    <x v="599"/>
    <x v="1"/>
    <x v="3828"/>
    <x v="1"/>
    <x v="734"/>
    <x v="1407"/>
    <x v="76"/>
    <x v="5"/>
    <x v="8"/>
    <x v="1"/>
    <x v="63"/>
    <x v="0"/>
  </r>
  <r>
    <x v="1"/>
    <x v="1"/>
    <x v="2"/>
    <x v="22"/>
    <x v="13"/>
    <x v="8290"/>
    <x v="1517"/>
    <x v="1"/>
    <x v="3828"/>
    <x v="0"/>
    <x v="1027"/>
    <x v="585"/>
    <x v="91"/>
    <x v="14"/>
    <x v="12"/>
    <x v="1"/>
    <x v="51"/>
    <x v="0"/>
  </r>
  <r>
    <x v="1"/>
    <x v="1"/>
    <x v="1"/>
    <x v="24"/>
    <x v="11"/>
    <x v="672"/>
    <x v="672"/>
    <x v="1"/>
    <x v="3829"/>
    <x v="1"/>
    <x v="6121"/>
    <x v="2180"/>
    <x v="66"/>
    <x v="0"/>
    <x v="8"/>
    <x v="1"/>
    <x v="15"/>
    <x v="0"/>
  </r>
  <r>
    <x v="1"/>
    <x v="1"/>
    <x v="1"/>
    <x v="24"/>
    <x v="18"/>
    <x v="4234"/>
    <x v="3406"/>
    <x v="1"/>
    <x v="3830"/>
    <x v="1"/>
    <x v="1770"/>
    <x v="717"/>
    <x v="28"/>
    <x v="5"/>
    <x v="8"/>
    <x v="1"/>
    <x v="62"/>
    <x v="0"/>
  </r>
  <r>
    <x v="1"/>
    <x v="0"/>
    <x v="4"/>
    <x v="23"/>
    <x v="18"/>
    <x v="3644"/>
    <x v="3846"/>
    <x v="1"/>
    <x v="3831"/>
    <x v="1"/>
    <x v="6563"/>
    <x v="1783"/>
    <x v="64"/>
    <x v="5"/>
    <x v="8"/>
    <x v="1"/>
    <x v="62"/>
    <x v="1"/>
  </r>
  <r>
    <x v="1"/>
    <x v="1"/>
    <x v="1"/>
    <x v="24"/>
    <x v="15"/>
    <x v="6043"/>
    <x v="6102"/>
    <x v="1"/>
    <x v="3832"/>
    <x v="1"/>
    <x v="7173"/>
    <x v="1784"/>
    <x v="28"/>
    <x v="5"/>
    <x v="8"/>
    <x v="1"/>
    <x v="62"/>
    <x v="0"/>
  </r>
  <r>
    <x v="1"/>
    <x v="0"/>
    <x v="4"/>
    <x v="23"/>
    <x v="5"/>
    <x v="724"/>
    <x v="716"/>
    <x v="1"/>
    <x v="3833"/>
    <x v="1"/>
    <x v="6696"/>
    <x v="532"/>
    <x v="65"/>
    <x v="5"/>
    <x v="8"/>
    <x v="1"/>
    <x v="58"/>
    <x v="0"/>
  </r>
  <r>
    <x v="1"/>
    <x v="1"/>
    <x v="1"/>
    <x v="24"/>
    <x v="18"/>
    <x v="436"/>
    <x v="457"/>
    <x v="1"/>
    <x v="3834"/>
    <x v="1"/>
    <x v="2309"/>
    <x v="774"/>
    <x v="30"/>
    <x v="5"/>
    <x v="8"/>
    <x v="1"/>
    <x v="63"/>
    <x v="1"/>
  </r>
  <r>
    <x v="11"/>
    <x v="1"/>
    <x v="1"/>
    <x v="10"/>
    <x v="25"/>
    <x v="4711"/>
    <x v="7254"/>
    <x v="1"/>
    <x v="3835"/>
    <x v="1"/>
    <x v="6626"/>
    <x v="866"/>
    <x v="91"/>
    <x v="14"/>
    <x v="12"/>
    <x v="1"/>
    <x v="12"/>
    <x v="0"/>
  </r>
  <r>
    <x v="13"/>
    <x v="1"/>
    <x v="1"/>
    <x v="14"/>
    <x v="18"/>
    <x v="4570"/>
    <x v="4730"/>
    <x v="1"/>
    <x v="3836"/>
    <x v="1"/>
    <x v="879"/>
    <x v="1960"/>
    <x v="79"/>
    <x v="5"/>
    <x v="8"/>
    <x v="1"/>
    <x v="47"/>
    <x v="0"/>
  </r>
  <r>
    <x v="13"/>
    <x v="1"/>
    <x v="1"/>
    <x v="14"/>
    <x v="6"/>
    <x v="4569"/>
    <x v="4730"/>
    <x v="0"/>
    <x v="3836"/>
    <x v="0"/>
    <x v="878"/>
    <x v="1959"/>
    <x v="89"/>
    <x v="5"/>
    <x v="8"/>
    <x v="1"/>
    <x v="44"/>
    <x v="0"/>
  </r>
  <r>
    <x v="13"/>
    <x v="1"/>
    <x v="1"/>
    <x v="13"/>
    <x v="13"/>
    <x v="5954"/>
    <x v="6004"/>
    <x v="1"/>
    <x v="3837"/>
    <x v="1"/>
    <x v="878"/>
    <x v="1513"/>
    <x v="89"/>
    <x v="5"/>
    <x v="8"/>
    <x v="1"/>
    <x v="43"/>
    <x v="0"/>
  </r>
  <r>
    <x v="13"/>
    <x v="1"/>
    <x v="1"/>
    <x v="14"/>
    <x v="18"/>
    <x v="544"/>
    <x v="555"/>
    <x v="1"/>
    <x v="3838"/>
    <x v="1"/>
    <x v="7856"/>
    <x v="2894"/>
    <x v="79"/>
    <x v="5"/>
    <x v="8"/>
    <x v="1"/>
    <x v="44"/>
    <x v="0"/>
  </r>
  <r>
    <x v="13"/>
    <x v="1"/>
    <x v="1"/>
    <x v="14"/>
    <x v="19"/>
    <x v="544"/>
    <x v="555"/>
    <x v="0"/>
    <x v="3838"/>
    <x v="0"/>
    <x v="618"/>
    <x v="2895"/>
    <x v="91"/>
    <x v="14"/>
    <x v="12"/>
    <x v="1"/>
    <x v="42"/>
    <x v="0"/>
  </r>
  <r>
    <x v="13"/>
    <x v="0"/>
    <x v="6"/>
    <x v="12"/>
    <x v="0"/>
    <x v="1511"/>
    <x v="7130"/>
    <x v="1"/>
    <x v="3839"/>
    <x v="1"/>
    <x v="2508"/>
    <x v="3191"/>
    <x v="64"/>
    <x v="5"/>
    <x v="8"/>
    <x v="1"/>
    <x v="44"/>
    <x v="1"/>
  </r>
  <r>
    <x v="13"/>
    <x v="1"/>
    <x v="1"/>
    <x v="14"/>
    <x v="6"/>
    <x v="7012"/>
    <x v="1581"/>
    <x v="1"/>
    <x v="3840"/>
    <x v="1"/>
    <x v="1750"/>
    <x v="2223"/>
    <x v="91"/>
    <x v="14"/>
    <x v="12"/>
    <x v="1"/>
    <x v="36"/>
    <x v="0"/>
  </r>
  <r>
    <x v="13"/>
    <x v="1"/>
    <x v="1"/>
    <x v="13"/>
    <x v="6"/>
    <x v="7012"/>
    <x v="2645"/>
    <x v="1"/>
    <x v="3840"/>
    <x v="0"/>
    <x v="2781"/>
    <x v="1959"/>
    <x v="88"/>
    <x v="5"/>
    <x v="8"/>
    <x v="1"/>
    <x v="31"/>
    <x v="0"/>
  </r>
  <r>
    <x v="13"/>
    <x v="1"/>
    <x v="1"/>
    <x v="13"/>
    <x v="19"/>
    <x v="7012"/>
    <x v="2645"/>
    <x v="0"/>
    <x v="3840"/>
    <x v="0"/>
    <x v="2781"/>
    <x v="1966"/>
    <x v="88"/>
    <x v="5"/>
    <x v="8"/>
    <x v="1"/>
    <x v="31"/>
    <x v="0"/>
  </r>
  <r>
    <x v="11"/>
    <x v="1"/>
    <x v="1"/>
    <x v="10"/>
    <x v="2"/>
    <x v="2668"/>
    <x v="3001"/>
    <x v="1"/>
    <x v="3841"/>
    <x v="1"/>
    <x v="4895"/>
    <x v="732"/>
    <x v="36"/>
    <x v="5"/>
    <x v="8"/>
    <x v="1"/>
    <x v="31"/>
    <x v="1"/>
  </r>
  <r>
    <x v="13"/>
    <x v="1"/>
    <x v="1"/>
    <x v="14"/>
    <x v="18"/>
    <x v="8179"/>
    <x v="8240"/>
    <x v="1"/>
    <x v="3842"/>
    <x v="1"/>
    <x v="740"/>
    <x v="2534"/>
    <x v="79"/>
    <x v="5"/>
    <x v="8"/>
    <x v="1"/>
    <x v="39"/>
    <x v="0"/>
  </r>
  <r>
    <x v="13"/>
    <x v="1"/>
    <x v="1"/>
    <x v="14"/>
    <x v="18"/>
    <x v="8179"/>
    <x v="8240"/>
    <x v="0"/>
    <x v="3842"/>
    <x v="0"/>
    <x v="740"/>
    <x v="2534"/>
    <x v="79"/>
    <x v="5"/>
    <x v="8"/>
    <x v="1"/>
    <x v="38"/>
    <x v="0"/>
  </r>
  <r>
    <x v="14"/>
    <x v="1"/>
    <x v="1"/>
    <x v="7"/>
    <x v="8"/>
    <x v="3308"/>
    <x v="3573"/>
    <x v="1"/>
    <x v="3843"/>
    <x v="1"/>
    <x v="99"/>
    <x v="224"/>
    <x v="39"/>
    <x v="5"/>
    <x v="8"/>
    <x v="1"/>
    <x v="34"/>
    <x v="1"/>
  </r>
  <r>
    <x v="5"/>
    <x v="0"/>
    <x v="2"/>
    <x v="6"/>
    <x v="24"/>
    <x v="6443"/>
    <x v="6484"/>
    <x v="1"/>
    <x v="3844"/>
    <x v="1"/>
    <x v="2917"/>
    <x v="770"/>
    <x v="91"/>
    <x v="14"/>
    <x v="12"/>
    <x v="1"/>
    <x v="35"/>
    <x v="1"/>
  </r>
  <r>
    <x v="0"/>
    <x v="1"/>
    <x v="1"/>
    <x v="5"/>
    <x v="24"/>
    <x v="1402"/>
    <x v="1303"/>
    <x v="1"/>
    <x v="3845"/>
    <x v="1"/>
    <x v="2931"/>
    <x v="305"/>
    <x v="13"/>
    <x v="5"/>
    <x v="8"/>
    <x v="1"/>
    <x v="31"/>
    <x v="0"/>
  </r>
  <r>
    <x v="0"/>
    <x v="1"/>
    <x v="1"/>
    <x v="5"/>
    <x v="25"/>
    <x v="1794"/>
    <x v="1921"/>
    <x v="1"/>
    <x v="3846"/>
    <x v="1"/>
    <x v="1996"/>
    <x v="2087"/>
    <x v="91"/>
    <x v="14"/>
    <x v="12"/>
    <x v="1"/>
    <x v="12"/>
    <x v="0"/>
  </r>
  <r>
    <x v="14"/>
    <x v="1"/>
    <x v="1"/>
    <x v="7"/>
    <x v="13"/>
    <x v="1267"/>
    <x v="1189"/>
    <x v="1"/>
    <x v="3847"/>
    <x v="1"/>
    <x v="3747"/>
    <x v="2534"/>
    <x v="39"/>
    <x v="5"/>
    <x v="8"/>
    <x v="1"/>
    <x v="31"/>
    <x v="0"/>
  </r>
  <r>
    <x v="14"/>
    <x v="1"/>
    <x v="1"/>
    <x v="7"/>
    <x v="19"/>
    <x v="5049"/>
    <x v="2818"/>
    <x v="0"/>
    <x v="3848"/>
    <x v="1"/>
    <x v="6743"/>
    <x v="316"/>
    <x v="39"/>
    <x v="5"/>
    <x v="8"/>
    <x v="1"/>
    <x v="31"/>
    <x v="0"/>
  </r>
  <r>
    <x v="14"/>
    <x v="1"/>
    <x v="1"/>
    <x v="7"/>
    <x v="19"/>
    <x v="5049"/>
    <x v="2818"/>
    <x v="0"/>
    <x v="3848"/>
    <x v="0"/>
    <x v="6743"/>
    <x v="316"/>
    <x v="39"/>
    <x v="5"/>
    <x v="8"/>
    <x v="1"/>
    <x v="31"/>
    <x v="0"/>
  </r>
  <r>
    <x v="6"/>
    <x v="1"/>
    <x v="0"/>
    <x v="2"/>
    <x v="11"/>
    <x v="3712"/>
    <x v="230"/>
    <x v="0"/>
    <x v="3849"/>
    <x v="1"/>
    <x v="3486"/>
    <x v="1088"/>
    <x v="91"/>
    <x v="14"/>
    <x v="12"/>
    <x v="1"/>
    <x v="23"/>
    <x v="1"/>
  </r>
  <r>
    <x v="6"/>
    <x v="1"/>
    <x v="0"/>
    <x v="2"/>
    <x v="19"/>
    <x v="3712"/>
    <x v="230"/>
    <x v="0"/>
    <x v="3849"/>
    <x v="0"/>
    <x v="3486"/>
    <x v="1088"/>
    <x v="84"/>
    <x v="5"/>
    <x v="8"/>
    <x v="1"/>
    <x v="23"/>
    <x v="1"/>
  </r>
  <r>
    <x v="4"/>
    <x v="0"/>
    <x v="5"/>
    <x v="0"/>
    <x v="2"/>
    <x v="5725"/>
    <x v="2059"/>
    <x v="1"/>
    <x v="3850"/>
    <x v="1"/>
    <x v="6184"/>
    <x v="2294"/>
    <x v="91"/>
    <x v="14"/>
    <x v="12"/>
    <x v="1"/>
    <x v="20"/>
    <x v="1"/>
  </r>
  <r>
    <x v="4"/>
    <x v="1"/>
    <x v="0"/>
    <x v="1"/>
    <x v="15"/>
    <x v="6169"/>
    <x v="6218"/>
    <x v="1"/>
    <x v="3851"/>
    <x v="1"/>
    <x v="4733"/>
    <x v="1682"/>
    <x v="3"/>
    <x v="5"/>
    <x v="8"/>
    <x v="1"/>
    <x v="14"/>
    <x v="0"/>
  </r>
  <r>
    <x v="2"/>
    <x v="1"/>
    <x v="1"/>
    <x v="19"/>
    <x v="15"/>
    <x v="8092"/>
    <x v="8164"/>
    <x v="1"/>
    <x v="3852"/>
    <x v="1"/>
    <x v="3731"/>
    <x v="2595"/>
    <x v="62"/>
    <x v="5"/>
    <x v="8"/>
    <x v="1"/>
    <x v="56"/>
    <x v="1"/>
  </r>
  <r>
    <x v="2"/>
    <x v="1"/>
    <x v="1"/>
    <x v="19"/>
    <x v="18"/>
    <x v="8097"/>
    <x v="8164"/>
    <x v="0"/>
    <x v="3853"/>
    <x v="1"/>
    <x v="2050"/>
    <x v="809"/>
    <x v="91"/>
    <x v="14"/>
    <x v="12"/>
    <x v="1"/>
    <x v="51"/>
    <x v="1"/>
  </r>
  <r>
    <x v="3"/>
    <x v="1"/>
    <x v="1"/>
    <x v="20"/>
    <x v="13"/>
    <x v="2115"/>
    <x v="2167"/>
    <x v="0"/>
    <x v="3854"/>
    <x v="1"/>
    <x v="5497"/>
    <x v="2534"/>
    <x v="31"/>
    <x v="5"/>
    <x v="8"/>
    <x v="1"/>
    <x v="45"/>
    <x v="0"/>
  </r>
  <r>
    <x v="3"/>
    <x v="1"/>
    <x v="1"/>
    <x v="20"/>
    <x v="18"/>
    <x v="2114"/>
    <x v="2167"/>
    <x v="0"/>
    <x v="3854"/>
    <x v="0"/>
    <x v="5497"/>
    <x v="1407"/>
    <x v="31"/>
    <x v="5"/>
    <x v="8"/>
    <x v="1"/>
    <x v="45"/>
    <x v="0"/>
  </r>
  <r>
    <x v="2"/>
    <x v="1"/>
    <x v="1"/>
    <x v="18"/>
    <x v="25"/>
    <x v="8503"/>
    <x v="8579"/>
    <x v="2"/>
    <x v="3855"/>
    <x v="1"/>
    <x v="7856"/>
    <x v="3191"/>
    <x v="91"/>
    <x v="14"/>
    <x v="12"/>
    <x v="1"/>
    <x v="55"/>
    <x v="1"/>
  </r>
  <r>
    <x v="3"/>
    <x v="1"/>
    <x v="1"/>
    <x v="20"/>
    <x v="18"/>
    <x v="6555"/>
    <x v="7397"/>
    <x v="1"/>
    <x v="3856"/>
    <x v="1"/>
    <x v="2613"/>
    <x v="1407"/>
    <x v="31"/>
    <x v="5"/>
    <x v="8"/>
    <x v="1"/>
    <x v="51"/>
    <x v="0"/>
  </r>
  <r>
    <x v="3"/>
    <x v="1"/>
    <x v="1"/>
    <x v="20"/>
    <x v="18"/>
    <x v="6555"/>
    <x v="7397"/>
    <x v="0"/>
    <x v="3856"/>
    <x v="0"/>
    <x v="2614"/>
    <x v="107"/>
    <x v="31"/>
    <x v="5"/>
    <x v="8"/>
    <x v="1"/>
    <x v="51"/>
    <x v="0"/>
  </r>
  <r>
    <x v="3"/>
    <x v="1"/>
    <x v="1"/>
    <x v="20"/>
    <x v="8"/>
    <x v="769"/>
    <x v="2007"/>
    <x v="1"/>
    <x v="3857"/>
    <x v="1"/>
    <x v="673"/>
    <x v="466"/>
    <x v="91"/>
    <x v="14"/>
    <x v="12"/>
    <x v="1"/>
    <x v="58"/>
    <x v="0"/>
  </r>
  <r>
    <x v="3"/>
    <x v="1"/>
    <x v="1"/>
    <x v="20"/>
    <x v="8"/>
    <x v="7535"/>
    <x v="4621"/>
    <x v="1"/>
    <x v="3858"/>
    <x v="1"/>
    <x v="6046"/>
    <x v="574"/>
    <x v="91"/>
    <x v="14"/>
    <x v="12"/>
    <x v="1"/>
    <x v="58"/>
    <x v="0"/>
  </r>
  <r>
    <x v="3"/>
    <x v="1"/>
    <x v="1"/>
    <x v="20"/>
    <x v="0"/>
    <x v="6598"/>
    <x v="6652"/>
    <x v="1"/>
    <x v="3858"/>
    <x v="0"/>
    <x v="2545"/>
    <x v="2965"/>
    <x v="91"/>
    <x v="14"/>
    <x v="12"/>
    <x v="1"/>
    <x v="58"/>
    <x v="0"/>
  </r>
  <r>
    <x v="2"/>
    <x v="1"/>
    <x v="1"/>
    <x v="19"/>
    <x v="6"/>
    <x v="3702"/>
    <x v="2930"/>
    <x v="1"/>
    <x v="3859"/>
    <x v="1"/>
    <x v="116"/>
    <x v="1642"/>
    <x v="61"/>
    <x v="5"/>
    <x v="8"/>
    <x v="1"/>
    <x v="37"/>
    <x v="0"/>
  </r>
  <r>
    <x v="3"/>
    <x v="1"/>
    <x v="1"/>
    <x v="20"/>
    <x v="18"/>
    <x v="4671"/>
    <x v="5581"/>
    <x v="1"/>
    <x v="3860"/>
    <x v="1"/>
    <x v="4043"/>
    <x v="1616"/>
    <x v="31"/>
    <x v="5"/>
    <x v="8"/>
    <x v="1"/>
    <x v="50"/>
    <x v="1"/>
  </r>
  <r>
    <x v="2"/>
    <x v="1"/>
    <x v="1"/>
    <x v="18"/>
    <x v="0"/>
    <x v="5540"/>
    <x v="5644"/>
    <x v="1"/>
    <x v="3861"/>
    <x v="1"/>
    <x v="5425"/>
    <x v="2383"/>
    <x v="55"/>
    <x v="5"/>
    <x v="8"/>
    <x v="1"/>
    <x v="51"/>
    <x v="1"/>
  </r>
  <r>
    <x v="3"/>
    <x v="1"/>
    <x v="1"/>
    <x v="20"/>
    <x v="3"/>
    <x v="6285"/>
    <x v="6383"/>
    <x v="1"/>
    <x v="3862"/>
    <x v="1"/>
    <x v="7636"/>
    <x v="781"/>
    <x v="33"/>
    <x v="5"/>
    <x v="8"/>
    <x v="1"/>
    <x v="44"/>
    <x v="1"/>
  </r>
  <r>
    <x v="3"/>
    <x v="1"/>
    <x v="1"/>
    <x v="20"/>
    <x v="3"/>
    <x v="6292"/>
    <x v="6383"/>
    <x v="0"/>
    <x v="3862"/>
    <x v="0"/>
    <x v="7636"/>
    <x v="781"/>
    <x v="33"/>
    <x v="5"/>
    <x v="8"/>
    <x v="1"/>
    <x v="32"/>
    <x v="1"/>
  </r>
  <r>
    <x v="3"/>
    <x v="1"/>
    <x v="1"/>
    <x v="20"/>
    <x v="19"/>
    <x v="1030"/>
    <x v="996"/>
    <x v="1"/>
    <x v="3863"/>
    <x v="1"/>
    <x v="3423"/>
    <x v="2213"/>
    <x v="91"/>
    <x v="14"/>
    <x v="12"/>
    <x v="1"/>
    <x v="57"/>
    <x v="0"/>
  </r>
  <r>
    <x v="1"/>
    <x v="1"/>
    <x v="1"/>
    <x v="25"/>
    <x v="0"/>
    <x v="3705"/>
    <x v="3932"/>
    <x v="1"/>
    <x v="3864"/>
    <x v="1"/>
    <x v="5227"/>
    <x v="1783"/>
    <x v="76"/>
    <x v="5"/>
    <x v="8"/>
    <x v="1"/>
    <x v="62"/>
    <x v="0"/>
  </r>
  <r>
    <x v="3"/>
    <x v="1"/>
    <x v="1"/>
    <x v="20"/>
    <x v="18"/>
    <x v="4375"/>
    <x v="4557"/>
    <x v="1"/>
    <x v="3865"/>
    <x v="1"/>
    <x v="4961"/>
    <x v="866"/>
    <x v="31"/>
    <x v="5"/>
    <x v="8"/>
    <x v="1"/>
    <x v="51"/>
    <x v="0"/>
  </r>
  <r>
    <x v="7"/>
    <x v="1"/>
    <x v="1"/>
    <x v="16"/>
    <x v="19"/>
    <x v="89"/>
    <x v="36"/>
    <x v="1"/>
    <x v="3866"/>
    <x v="1"/>
    <x v="4703"/>
    <x v="836"/>
    <x v="56"/>
    <x v="5"/>
    <x v="8"/>
    <x v="1"/>
    <x v="49"/>
    <x v="0"/>
  </r>
  <r>
    <x v="1"/>
    <x v="1"/>
    <x v="1"/>
    <x v="25"/>
    <x v="18"/>
    <x v="845"/>
    <x v="815"/>
    <x v="1"/>
    <x v="3867"/>
    <x v="1"/>
    <x v="3709"/>
    <x v="1784"/>
    <x v="76"/>
    <x v="5"/>
    <x v="8"/>
    <x v="1"/>
    <x v="65"/>
    <x v="1"/>
  </r>
  <r>
    <x v="1"/>
    <x v="1"/>
    <x v="1"/>
    <x v="25"/>
    <x v="18"/>
    <x v="846"/>
    <x v="843"/>
    <x v="1"/>
    <x v="3867"/>
    <x v="0"/>
    <x v="1304"/>
    <x v="2879"/>
    <x v="76"/>
    <x v="5"/>
    <x v="8"/>
    <x v="1"/>
    <x v="65"/>
    <x v="1"/>
  </r>
  <r>
    <x v="1"/>
    <x v="0"/>
    <x v="4"/>
    <x v="23"/>
    <x v="6"/>
    <x v="3543"/>
    <x v="3772"/>
    <x v="1"/>
    <x v="3868"/>
    <x v="1"/>
    <x v="3829"/>
    <x v="2747"/>
    <x v="64"/>
    <x v="5"/>
    <x v="8"/>
    <x v="1"/>
    <x v="52"/>
    <x v="0"/>
  </r>
  <r>
    <x v="1"/>
    <x v="1"/>
    <x v="1"/>
    <x v="25"/>
    <x v="15"/>
    <x v="8447"/>
    <x v="8528"/>
    <x v="1"/>
    <x v="3869"/>
    <x v="1"/>
    <x v="3539"/>
    <x v="283"/>
    <x v="76"/>
    <x v="4"/>
    <x v="12"/>
    <x v="1"/>
    <x v="59"/>
    <x v="0"/>
  </r>
  <r>
    <x v="1"/>
    <x v="1"/>
    <x v="1"/>
    <x v="25"/>
    <x v="11"/>
    <x v="209"/>
    <x v="167"/>
    <x v="1"/>
    <x v="3870"/>
    <x v="1"/>
    <x v="1283"/>
    <x v="1968"/>
    <x v="91"/>
    <x v="14"/>
    <x v="12"/>
    <x v="1"/>
    <x v="64"/>
    <x v="0"/>
  </r>
  <r>
    <x v="1"/>
    <x v="0"/>
    <x v="4"/>
    <x v="23"/>
    <x v="20"/>
    <x v="6831"/>
    <x v="3145"/>
    <x v="1"/>
    <x v="3871"/>
    <x v="1"/>
    <x v="3702"/>
    <x v="3191"/>
    <x v="64"/>
    <x v="5"/>
    <x v="8"/>
    <x v="1"/>
    <x v="59"/>
    <x v="1"/>
  </r>
  <r>
    <x v="1"/>
    <x v="0"/>
    <x v="4"/>
    <x v="23"/>
    <x v="19"/>
    <x v="6399"/>
    <x v="790"/>
    <x v="1"/>
    <x v="3872"/>
    <x v="1"/>
    <x v="7711"/>
    <x v="744"/>
    <x v="70"/>
    <x v="5"/>
    <x v="8"/>
    <x v="1"/>
    <x v="56"/>
    <x v="0"/>
  </r>
  <r>
    <x v="7"/>
    <x v="1"/>
    <x v="1"/>
    <x v="15"/>
    <x v="15"/>
    <x v="2412"/>
    <x v="7298"/>
    <x v="1"/>
    <x v="3873"/>
    <x v="1"/>
    <x v="3516"/>
    <x v="1783"/>
    <x v="91"/>
    <x v="14"/>
    <x v="12"/>
    <x v="1"/>
    <x v="50"/>
    <x v="1"/>
  </r>
  <r>
    <x v="1"/>
    <x v="1"/>
    <x v="1"/>
    <x v="24"/>
    <x v="6"/>
    <x v="2166"/>
    <x v="2221"/>
    <x v="1"/>
    <x v="3874"/>
    <x v="1"/>
    <x v="7170"/>
    <x v="2154"/>
    <x v="91"/>
    <x v="14"/>
    <x v="12"/>
    <x v="1"/>
    <x v="63"/>
    <x v="0"/>
  </r>
  <r>
    <x v="7"/>
    <x v="1"/>
    <x v="1"/>
    <x v="16"/>
    <x v="15"/>
    <x v="7210"/>
    <x v="7353"/>
    <x v="1"/>
    <x v="3875"/>
    <x v="1"/>
    <x v="5680"/>
    <x v="2009"/>
    <x v="91"/>
    <x v="14"/>
    <x v="12"/>
    <x v="1"/>
    <x v="51"/>
    <x v="1"/>
  </r>
  <r>
    <x v="1"/>
    <x v="0"/>
    <x v="4"/>
    <x v="23"/>
    <x v="18"/>
    <x v="7210"/>
    <x v="7353"/>
    <x v="0"/>
    <x v="3875"/>
    <x v="0"/>
    <x v="5683"/>
    <x v="2988"/>
    <x v="91"/>
    <x v="14"/>
    <x v="12"/>
    <x v="1"/>
    <x v="49"/>
    <x v="1"/>
  </r>
  <r>
    <x v="1"/>
    <x v="1"/>
    <x v="1"/>
    <x v="24"/>
    <x v="18"/>
    <x v="3755"/>
    <x v="3981"/>
    <x v="1"/>
    <x v="3876"/>
    <x v="1"/>
    <x v="205"/>
    <x v="3191"/>
    <x v="28"/>
    <x v="5"/>
    <x v="8"/>
    <x v="1"/>
    <x v="51"/>
    <x v="1"/>
  </r>
  <r>
    <x v="1"/>
    <x v="1"/>
    <x v="1"/>
    <x v="24"/>
    <x v="11"/>
    <x v="3268"/>
    <x v="3549"/>
    <x v="1"/>
    <x v="3877"/>
    <x v="1"/>
    <x v="5144"/>
    <x v="488"/>
    <x v="27"/>
    <x v="5"/>
    <x v="12"/>
    <x v="1"/>
    <x v="6"/>
    <x v="0"/>
  </r>
  <r>
    <x v="1"/>
    <x v="0"/>
    <x v="4"/>
    <x v="23"/>
    <x v="11"/>
    <x v="2420"/>
    <x v="2441"/>
    <x v="1"/>
    <x v="3878"/>
    <x v="1"/>
    <x v="7707"/>
    <x v="2314"/>
    <x v="70"/>
    <x v="5"/>
    <x v="8"/>
    <x v="1"/>
    <x v="58"/>
    <x v="0"/>
  </r>
  <r>
    <x v="1"/>
    <x v="0"/>
    <x v="4"/>
    <x v="23"/>
    <x v="18"/>
    <x v="2421"/>
    <x v="2450"/>
    <x v="1"/>
    <x v="3879"/>
    <x v="1"/>
    <x v="6564"/>
    <x v="318"/>
    <x v="70"/>
    <x v="5"/>
    <x v="8"/>
    <x v="1"/>
    <x v="63"/>
    <x v="0"/>
  </r>
  <r>
    <x v="3"/>
    <x v="1"/>
    <x v="1"/>
    <x v="20"/>
    <x v="18"/>
    <x v="6245"/>
    <x v="6310"/>
    <x v="1"/>
    <x v="3880"/>
    <x v="1"/>
    <x v="898"/>
    <x v="1033"/>
    <x v="31"/>
    <x v="5"/>
    <x v="8"/>
    <x v="1"/>
    <x v="49"/>
    <x v="0"/>
  </r>
  <r>
    <x v="1"/>
    <x v="1"/>
    <x v="1"/>
    <x v="24"/>
    <x v="19"/>
    <x v="461"/>
    <x v="461"/>
    <x v="1"/>
    <x v="3881"/>
    <x v="1"/>
    <x v="487"/>
    <x v="1383"/>
    <x v="28"/>
    <x v="5"/>
    <x v="8"/>
    <x v="1"/>
    <x v="62"/>
    <x v="0"/>
  </r>
  <r>
    <x v="1"/>
    <x v="1"/>
    <x v="1"/>
    <x v="25"/>
    <x v="8"/>
    <x v="1629"/>
    <x v="1643"/>
    <x v="1"/>
    <x v="3882"/>
    <x v="1"/>
    <x v="5081"/>
    <x v="3002"/>
    <x v="76"/>
    <x v="5"/>
    <x v="8"/>
    <x v="1"/>
    <x v="61"/>
    <x v="0"/>
  </r>
  <r>
    <x v="9"/>
    <x v="1"/>
    <x v="1"/>
    <x v="21"/>
    <x v="18"/>
    <x v="971"/>
    <x v="944"/>
    <x v="1"/>
    <x v="3883"/>
    <x v="1"/>
    <x v="2551"/>
    <x v="488"/>
    <x v="46"/>
    <x v="5"/>
    <x v="8"/>
    <x v="1"/>
    <x v="55"/>
    <x v="0"/>
  </r>
  <r>
    <x v="9"/>
    <x v="1"/>
    <x v="1"/>
    <x v="21"/>
    <x v="13"/>
    <x v="6187"/>
    <x v="8576"/>
    <x v="1"/>
    <x v="3884"/>
    <x v="1"/>
    <x v="7824"/>
    <x v="488"/>
    <x v="46"/>
    <x v="5"/>
    <x v="8"/>
    <x v="1"/>
    <x v="57"/>
    <x v="0"/>
  </r>
  <r>
    <x v="9"/>
    <x v="1"/>
    <x v="1"/>
    <x v="21"/>
    <x v="19"/>
    <x v="2883"/>
    <x v="3181"/>
    <x v="1"/>
    <x v="3885"/>
    <x v="1"/>
    <x v="762"/>
    <x v="466"/>
    <x v="46"/>
    <x v="5"/>
    <x v="8"/>
    <x v="1"/>
    <x v="50"/>
    <x v="1"/>
  </r>
  <r>
    <x v="9"/>
    <x v="1"/>
    <x v="1"/>
    <x v="21"/>
    <x v="15"/>
    <x v="4119"/>
    <x v="7097"/>
    <x v="1"/>
    <x v="3886"/>
    <x v="1"/>
    <x v="934"/>
    <x v="2211"/>
    <x v="46"/>
    <x v="5"/>
    <x v="8"/>
    <x v="1"/>
    <x v="54"/>
    <x v="0"/>
  </r>
  <r>
    <x v="9"/>
    <x v="1"/>
    <x v="1"/>
    <x v="21"/>
    <x v="13"/>
    <x v="2795"/>
    <x v="3098"/>
    <x v="1"/>
    <x v="3887"/>
    <x v="1"/>
    <x v="2257"/>
    <x v="943"/>
    <x v="46"/>
    <x v="5"/>
    <x v="8"/>
    <x v="1"/>
    <x v="55"/>
    <x v="1"/>
  </r>
  <r>
    <x v="9"/>
    <x v="1"/>
    <x v="1"/>
    <x v="21"/>
    <x v="3"/>
    <x v="5955"/>
    <x v="6006"/>
    <x v="1"/>
    <x v="3888"/>
    <x v="1"/>
    <x v="5870"/>
    <x v="488"/>
    <x v="46"/>
    <x v="5"/>
    <x v="8"/>
    <x v="1"/>
    <x v="57"/>
    <x v="0"/>
  </r>
  <r>
    <x v="9"/>
    <x v="1"/>
    <x v="1"/>
    <x v="21"/>
    <x v="18"/>
    <x v="1885"/>
    <x v="1882"/>
    <x v="1"/>
    <x v="3889"/>
    <x v="1"/>
    <x v="4952"/>
    <x v="1642"/>
    <x v="46"/>
    <x v="5"/>
    <x v="8"/>
    <x v="1"/>
    <x v="49"/>
    <x v="0"/>
  </r>
  <r>
    <x v="9"/>
    <x v="1"/>
    <x v="1"/>
    <x v="21"/>
    <x v="20"/>
    <x v="1388"/>
    <x v="1288"/>
    <x v="1"/>
    <x v="3890"/>
    <x v="1"/>
    <x v="4118"/>
    <x v="2174"/>
    <x v="46"/>
    <x v="5"/>
    <x v="8"/>
    <x v="1"/>
    <x v="55"/>
    <x v="0"/>
  </r>
  <r>
    <x v="9"/>
    <x v="1"/>
    <x v="1"/>
    <x v="21"/>
    <x v="18"/>
    <x v="7841"/>
    <x v="2670"/>
    <x v="1"/>
    <x v="3891"/>
    <x v="1"/>
    <x v="760"/>
    <x v="1023"/>
    <x v="91"/>
    <x v="14"/>
    <x v="12"/>
    <x v="1"/>
    <x v="59"/>
    <x v="1"/>
  </r>
  <r>
    <x v="9"/>
    <x v="1"/>
    <x v="1"/>
    <x v="21"/>
    <x v="18"/>
    <x v="2867"/>
    <x v="3162"/>
    <x v="1"/>
    <x v="3892"/>
    <x v="1"/>
    <x v="7402"/>
    <x v="1642"/>
    <x v="46"/>
    <x v="5"/>
    <x v="8"/>
    <x v="1"/>
    <x v="46"/>
    <x v="1"/>
  </r>
  <r>
    <x v="9"/>
    <x v="1"/>
    <x v="1"/>
    <x v="21"/>
    <x v="18"/>
    <x v="8385"/>
    <x v="8395"/>
    <x v="1"/>
    <x v="3893"/>
    <x v="1"/>
    <x v="536"/>
    <x v="1025"/>
    <x v="91"/>
    <x v="14"/>
    <x v="12"/>
    <x v="1"/>
    <x v="59"/>
    <x v="1"/>
  </r>
  <r>
    <x v="8"/>
    <x v="1"/>
    <x v="0"/>
    <x v="4"/>
    <x v="3"/>
    <x v="1791"/>
    <x v="1829"/>
    <x v="1"/>
    <x v="3894"/>
    <x v="1"/>
    <x v="2974"/>
    <x v="2239"/>
    <x v="72"/>
    <x v="5"/>
    <x v="8"/>
    <x v="1"/>
    <x v="28"/>
    <x v="0"/>
  </r>
  <r>
    <x v="8"/>
    <x v="1"/>
    <x v="0"/>
    <x v="4"/>
    <x v="0"/>
    <x v="4282"/>
    <x v="4475"/>
    <x v="1"/>
    <x v="3895"/>
    <x v="1"/>
    <x v="3221"/>
    <x v="2345"/>
    <x v="91"/>
    <x v="14"/>
    <x v="12"/>
    <x v="1"/>
    <x v="28"/>
    <x v="0"/>
  </r>
  <r>
    <x v="8"/>
    <x v="1"/>
    <x v="0"/>
    <x v="4"/>
    <x v="19"/>
    <x v="3969"/>
    <x v="449"/>
    <x v="1"/>
    <x v="3896"/>
    <x v="1"/>
    <x v="4958"/>
    <x v="1783"/>
    <x v="72"/>
    <x v="5"/>
    <x v="8"/>
    <x v="1"/>
    <x v="20"/>
    <x v="0"/>
  </r>
  <r>
    <x v="13"/>
    <x v="1"/>
    <x v="1"/>
    <x v="13"/>
    <x v="6"/>
    <x v="7898"/>
    <x v="7988"/>
    <x v="1"/>
    <x v="3897"/>
    <x v="1"/>
    <x v="6687"/>
    <x v="2448"/>
    <x v="91"/>
    <x v="14"/>
    <x v="12"/>
    <x v="1"/>
    <x v="42"/>
    <x v="0"/>
  </r>
  <r>
    <x v="13"/>
    <x v="1"/>
    <x v="1"/>
    <x v="13"/>
    <x v="18"/>
    <x v="1651"/>
    <x v="1677"/>
    <x v="1"/>
    <x v="3898"/>
    <x v="1"/>
    <x v="326"/>
    <x v="638"/>
    <x v="88"/>
    <x v="5"/>
    <x v="8"/>
    <x v="1"/>
    <x v="45"/>
    <x v="0"/>
  </r>
  <r>
    <x v="11"/>
    <x v="1"/>
    <x v="1"/>
    <x v="11"/>
    <x v="6"/>
    <x v="4625"/>
    <x v="4747"/>
    <x v="1"/>
    <x v="3899"/>
    <x v="1"/>
    <x v="349"/>
    <x v="1783"/>
    <x v="17"/>
    <x v="5"/>
    <x v="8"/>
    <x v="1"/>
    <x v="41"/>
    <x v="0"/>
  </r>
  <r>
    <x v="10"/>
    <x v="1"/>
    <x v="0"/>
    <x v="3"/>
    <x v="18"/>
    <x v="1622"/>
    <x v="1634"/>
    <x v="1"/>
    <x v="3900"/>
    <x v="1"/>
    <x v="4922"/>
    <x v="1331"/>
    <x v="8"/>
    <x v="5"/>
    <x v="8"/>
    <x v="1"/>
    <x v="14"/>
    <x v="0"/>
  </r>
  <r>
    <x v="13"/>
    <x v="1"/>
    <x v="1"/>
    <x v="13"/>
    <x v="13"/>
    <x v="2534"/>
    <x v="2563"/>
    <x v="1"/>
    <x v="3901"/>
    <x v="1"/>
    <x v="1657"/>
    <x v="866"/>
    <x v="88"/>
    <x v="5"/>
    <x v="8"/>
    <x v="1"/>
    <x v="34"/>
    <x v="0"/>
  </r>
  <r>
    <x v="13"/>
    <x v="1"/>
    <x v="1"/>
    <x v="13"/>
    <x v="13"/>
    <x v="2534"/>
    <x v="2563"/>
    <x v="0"/>
    <x v="3901"/>
    <x v="0"/>
    <x v="1657"/>
    <x v="866"/>
    <x v="88"/>
    <x v="5"/>
    <x v="8"/>
    <x v="1"/>
    <x v="34"/>
    <x v="0"/>
  </r>
  <r>
    <x v="13"/>
    <x v="1"/>
    <x v="1"/>
    <x v="13"/>
    <x v="13"/>
    <x v="2534"/>
    <x v="2563"/>
    <x v="0"/>
    <x v="3901"/>
    <x v="0"/>
    <x v="1657"/>
    <x v="866"/>
    <x v="88"/>
    <x v="5"/>
    <x v="8"/>
    <x v="1"/>
    <x v="34"/>
    <x v="0"/>
  </r>
  <r>
    <x v="13"/>
    <x v="1"/>
    <x v="1"/>
    <x v="13"/>
    <x v="13"/>
    <x v="2534"/>
    <x v="2563"/>
    <x v="0"/>
    <x v="3901"/>
    <x v="0"/>
    <x v="1657"/>
    <x v="866"/>
    <x v="88"/>
    <x v="5"/>
    <x v="8"/>
    <x v="1"/>
    <x v="34"/>
    <x v="0"/>
  </r>
  <r>
    <x v="13"/>
    <x v="1"/>
    <x v="1"/>
    <x v="13"/>
    <x v="13"/>
    <x v="2534"/>
    <x v="2563"/>
    <x v="0"/>
    <x v="3901"/>
    <x v="0"/>
    <x v="1657"/>
    <x v="866"/>
    <x v="88"/>
    <x v="5"/>
    <x v="8"/>
    <x v="1"/>
    <x v="34"/>
    <x v="0"/>
  </r>
  <r>
    <x v="13"/>
    <x v="1"/>
    <x v="1"/>
    <x v="13"/>
    <x v="13"/>
    <x v="2534"/>
    <x v="2563"/>
    <x v="0"/>
    <x v="3901"/>
    <x v="0"/>
    <x v="1657"/>
    <x v="866"/>
    <x v="88"/>
    <x v="5"/>
    <x v="8"/>
    <x v="1"/>
    <x v="34"/>
    <x v="0"/>
  </r>
  <r>
    <x v="13"/>
    <x v="1"/>
    <x v="1"/>
    <x v="13"/>
    <x v="13"/>
    <x v="2534"/>
    <x v="2563"/>
    <x v="0"/>
    <x v="3901"/>
    <x v="0"/>
    <x v="1657"/>
    <x v="866"/>
    <x v="88"/>
    <x v="5"/>
    <x v="8"/>
    <x v="1"/>
    <x v="34"/>
    <x v="0"/>
  </r>
  <r>
    <x v="13"/>
    <x v="1"/>
    <x v="1"/>
    <x v="13"/>
    <x v="13"/>
    <x v="2534"/>
    <x v="2563"/>
    <x v="0"/>
    <x v="3901"/>
    <x v="0"/>
    <x v="1657"/>
    <x v="866"/>
    <x v="88"/>
    <x v="5"/>
    <x v="8"/>
    <x v="1"/>
    <x v="34"/>
    <x v="0"/>
  </r>
  <r>
    <x v="13"/>
    <x v="1"/>
    <x v="1"/>
    <x v="13"/>
    <x v="13"/>
    <x v="2534"/>
    <x v="2563"/>
    <x v="0"/>
    <x v="3901"/>
    <x v="0"/>
    <x v="1657"/>
    <x v="866"/>
    <x v="88"/>
    <x v="5"/>
    <x v="8"/>
    <x v="1"/>
    <x v="34"/>
    <x v="0"/>
  </r>
  <r>
    <x v="13"/>
    <x v="1"/>
    <x v="1"/>
    <x v="13"/>
    <x v="13"/>
    <x v="2534"/>
    <x v="2563"/>
    <x v="0"/>
    <x v="3901"/>
    <x v="0"/>
    <x v="1657"/>
    <x v="866"/>
    <x v="88"/>
    <x v="5"/>
    <x v="8"/>
    <x v="1"/>
    <x v="34"/>
    <x v="0"/>
  </r>
  <r>
    <x v="13"/>
    <x v="1"/>
    <x v="1"/>
    <x v="14"/>
    <x v="18"/>
    <x v="5866"/>
    <x v="5907"/>
    <x v="1"/>
    <x v="3902"/>
    <x v="1"/>
    <x v="1569"/>
    <x v="1329"/>
    <x v="79"/>
    <x v="5"/>
    <x v="8"/>
    <x v="1"/>
    <x v="46"/>
    <x v="0"/>
  </r>
  <r>
    <x v="13"/>
    <x v="1"/>
    <x v="1"/>
    <x v="13"/>
    <x v="18"/>
    <x v="5865"/>
    <x v="5907"/>
    <x v="0"/>
    <x v="3902"/>
    <x v="0"/>
    <x v="1569"/>
    <x v="1328"/>
    <x v="88"/>
    <x v="5"/>
    <x v="8"/>
    <x v="1"/>
    <x v="45"/>
    <x v="0"/>
  </r>
  <r>
    <x v="13"/>
    <x v="1"/>
    <x v="1"/>
    <x v="13"/>
    <x v="18"/>
    <x v="5865"/>
    <x v="5907"/>
    <x v="0"/>
    <x v="3902"/>
    <x v="0"/>
    <x v="1569"/>
    <x v="1407"/>
    <x v="88"/>
    <x v="5"/>
    <x v="8"/>
    <x v="1"/>
    <x v="45"/>
    <x v="0"/>
  </r>
  <r>
    <x v="13"/>
    <x v="1"/>
    <x v="1"/>
    <x v="13"/>
    <x v="6"/>
    <x v="5865"/>
    <x v="5907"/>
    <x v="0"/>
    <x v="3902"/>
    <x v="0"/>
    <x v="1569"/>
    <x v="1328"/>
    <x v="91"/>
    <x v="14"/>
    <x v="12"/>
    <x v="1"/>
    <x v="41"/>
    <x v="0"/>
  </r>
  <r>
    <x v="13"/>
    <x v="1"/>
    <x v="1"/>
    <x v="13"/>
    <x v="6"/>
    <x v="5865"/>
    <x v="5926"/>
    <x v="1"/>
    <x v="3902"/>
    <x v="0"/>
    <x v="1570"/>
    <x v="1249"/>
    <x v="89"/>
    <x v="5"/>
    <x v="8"/>
    <x v="1"/>
    <x v="41"/>
    <x v="0"/>
  </r>
  <r>
    <x v="14"/>
    <x v="1"/>
    <x v="1"/>
    <x v="7"/>
    <x v="19"/>
    <x v="102"/>
    <x v="907"/>
    <x v="1"/>
    <x v="3903"/>
    <x v="1"/>
    <x v="1933"/>
    <x v="488"/>
    <x v="39"/>
    <x v="5"/>
    <x v="8"/>
    <x v="1"/>
    <x v="30"/>
    <x v="0"/>
  </r>
  <r>
    <x v="14"/>
    <x v="1"/>
    <x v="1"/>
    <x v="7"/>
    <x v="19"/>
    <x v="102"/>
    <x v="907"/>
    <x v="0"/>
    <x v="3903"/>
    <x v="0"/>
    <x v="1933"/>
    <x v="488"/>
    <x v="39"/>
    <x v="5"/>
    <x v="8"/>
    <x v="1"/>
    <x v="30"/>
    <x v="0"/>
  </r>
  <r>
    <x v="7"/>
    <x v="1"/>
    <x v="1"/>
    <x v="16"/>
    <x v="2"/>
    <x v="2918"/>
    <x v="7410"/>
    <x v="1"/>
    <x v="3904"/>
    <x v="1"/>
    <x v="6907"/>
    <x v="2252"/>
    <x v="56"/>
    <x v="5"/>
    <x v="8"/>
    <x v="1"/>
    <x v="46"/>
    <x v="0"/>
  </r>
  <r>
    <x v="7"/>
    <x v="1"/>
    <x v="1"/>
    <x v="15"/>
    <x v="18"/>
    <x v="5155"/>
    <x v="5340"/>
    <x v="1"/>
    <x v="3905"/>
    <x v="1"/>
    <x v="6676"/>
    <x v="187"/>
    <x v="48"/>
    <x v="5"/>
    <x v="8"/>
    <x v="1"/>
    <x v="41"/>
    <x v="0"/>
  </r>
  <r>
    <x v="7"/>
    <x v="1"/>
    <x v="1"/>
    <x v="15"/>
    <x v="2"/>
    <x v="1130"/>
    <x v="1357"/>
    <x v="1"/>
    <x v="3906"/>
    <x v="1"/>
    <x v="5471"/>
    <x v="779"/>
    <x v="48"/>
    <x v="5"/>
    <x v="8"/>
    <x v="1"/>
    <x v="41"/>
    <x v="0"/>
  </r>
  <r>
    <x v="7"/>
    <x v="1"/>
    <x v="1"/>
    <x v="16"/>
    <x v="19"/>
    <x v="1065"/>
    <x v="7820"/>
    <x v="1"/>
    <x v="3907"/>
    <x v="1"/>
    <x v="7088"/>
    <x v="1115"/>
    <x v="56"/>
    <x v="5"/>
    <x v="8"/>
    <x v="1"/>
    <x v="45"/>
    <x v="1"/>
  </r>
  <r>
    <x v="7"/>
    <x v="1"/>
    <x v="1"/>
    <x v="15"/>
    <x v="19"/>
    <x v="1064"/>
    <x v="7820"/>
    <x v="0"/>
    <x v="3907"/>
    <x v="0"/>
    <x v="7088"/>
    <x v="488"/>
    <x v="56"/>
    <x v="5"/>
    <x v="8"/>
    <x v="1"/>
    <x v="45"/>
    <x v="1"/>
  </r>
  <r>
    <x v="7"/>
    <x v="1"/>
    <x v="1"/>
    <x v="16"/>
    <x v="19"/>
    <x v="1064"/>
    <x v="7820"/>
    <x v="0"/>
    <x v="3907"/>
    <x v="0"/>
    <x v="7087"/>
    <x v="488"/>
    <x v="56"/>
    <x v="5"/>
    <x v="8"/>
    <x v="1"/>
    <x v="45"/>
    <x v="1"/>
  </r>
  <r>
    <x v="7"/>
    <x v="1"/>
    <x v="1"/>
    <x v="15"/>
    <x v="11"/>
    <x v="7617"/>
    <x v="7734"/>
    <x v="1"/>
    <x v="3908"/>
    <x v="1"/>
    <x v="117"/>
    <x v="3191"/>
    <x v="91"/>
    <x v="14"/>
    <x v="12"/>
    <x v="1"/>
    <x v="50"/>
    <x v="1"/>
  </r>
  <r>
    <x v="7"/>
    <x v="1"/>
    <x v="1"/>
    <x v="15"/>
    <x v="18"/>
    <x v="2325"/>
    <x v="7277"/>
    <x v="1"/>
    <x v="3909"/>
    <x v="1"/>
    <x v="6891"/>
    <x v="1538"/>
    <x v="48"/>
    <x v="5"/>
    <x v="8"/>
    <x v="1"/>
    <x v="50"/>
    <x v="0"/>
  </r>
  <r>
    <x v="7"/>
    <x v="1"/>
    <x v="1"/>
    <x v="15"/>
    <x v="18"/>
    <x v="2613"/>
    <x v="2958"/>
    <x v="1"/>
    <x v="3910"/>
    <x v="1"/>
    <x v="6890"/>
    <x v="866"/>
    <x v="48"/>
    <x v="5"/>
    <x v="8"/>
    <x v="1"/>
    <x v="37"/>
    <x v="0"/>
  </r>
  <r>
    <x v="7"/>
    <x v="1"/>
    <x v="1"/>
    <x v="15"/>
    <x v="18"/>
    <x v="1949"/>
    <x v="4520"/>
    <x v="1"/>
    <x v="3911"/>
    <x v="1"/>
    <x v="5701"/>
    <x v="582"/>
    <x v="48"/>
    <x v="5"/>
    <x v="8"/>
    <x v="1"/>
    <x v="50"/>
    <x v="1"/>
  </r>
  <r>
    <x v="7"/>
    <x v="1"/>
    <x v="1"/>
    <x v="15"/>
    <x v="0"/>
    <x v="4261"/>
    <x v="2035"/>
    <x v="1"/>
    <x v="3912"/>
    <x v="1"/>
    <x v="7621"/>
    <x v="1642"/>
    <x v="48"/>
    <x v="5"/>
    <x v="8"/>
    <x v="1"/>
    <x v="35"/>
    <x v="0"/>
  </r>
  <r>
    <x v="4"/>
    <x v="1"/>
    <x v="0"/>
    <x v="1"/>
    <x v="5"/>
    <x v="8161"/>
    <x v="8225"/>
    <x v="1"/>
    <x v="3913"/>
    <x v="1"/>
    <x v="3870"/>
    <x v="256"/>
    <x v="91"/>
    <x v="14"/>
    <x v="12"/>
    <x v="1"/>
    <x v="30"/>
    <x v="1"/>
  </r>
  <r>
    <x v="6"/>
    <x v="1"/>
    <x v="0"/>
    <x v="2"/>
    <x v="18"/>
    <x v="8161"/>
    <x v="8225"/>
    <x v="0"/>
    <x v="3913"/>
    <x v="0"/>
    <x v="3869"/>
    <x v="255"/>
    <x v="85"/>
    <x v="5"/>
    <x v="8"/>
    <x v="1"/>
    <x v="14"/>
    <x v="1"/>
  </r>
  <r>
    <x v="6"/>
    <x v="1"/>
    <x v="0"/>
    <x v="2"/>
    <x v="19"/>
    <x v="888"/>
    <x v="877"/>
    <x v="1"/>
    <x v="3914"/>
    <x v="1"/>
    <x v="6988"/>
    <x v="1310"/>
    <x v="84"/>
    <x v="5"/>
    <x v="8"/>
    <x v="1"/>
    <x v="18"/>
    <x v="1"/>
  </r>
  <r>
    <x v="4"/>
    <x v="1"/>
    <x v="0"/>
    <x v="1"/>
    <x v="0"/>
    <x v="1035"/>
    <x v="2241"/>
    <x v="1"/>
    <x v="3915"/>
    <x v="1"/>
    <x v="7141"/>
    <x v="1114"/>
    <x v="3"/>
    <x v="5"/>
    <x v="8"/>
    <x v="1"/>
    <x v="11"/>
    <x v="0"/>
  </r>
  <r>
    <x v="4"/>
    <x v="1"/>
    <x v="0"/>
    <x v="1"/>
    <x v="11"/>
    <x v="1691"/>
    <x v="4758"/>
    <x v="1"/>
    <x v="3916"/>
    <x v="1"/>
    <x v="560"/>
    <x v="148"/>
    <x v="91"/>
    <x v="14"/>
    <x v="12"/>
    <x v="1"/>
    <x v="22"/>
    <x v="1"/>
  </r>
  <r>
    <x v="4"/>
    <x v="1"/>
    <x v="0"/>
    <x v="1"/>
    <x v="19"/>
    <x v="7367"/>
    <x v="7495"/>
    <x v="1"/>
    <x v="3917"/>
    <x v="1"/>
    <x v="7021"/>
    <x v="744"/>
    <x v="3"/>
    <x v="5"/>
    <x v="8"/>
    <x v="1"/>
    <x v="6"/>
    <x v="0"/>
  </r>
  <r>
    <x v="9"/>
    <x v="1"/>
    <x v="1"/>
    <x v="21"/>
    <x v="19"/>
    <x v="6229"/>
    <x v="6298"/>
    <x v="1"/>
    <x v="3918"/>
    <x v="1"/>
    <x v="1782"/>
    <x v="2241"/>
    <x v="46"/>
    <x v="5"/>
    <x v="8"/>
    <x v="1"/>
    <x v="58"/>
    <x v="1"/>
  </r>
  <r>
    <x v="9"/>
    <x v="1"/>
    <x v="1"/>
    <x v="21"/>
    <x v="18"/>
    <x v="6229"/>
    <x v="6298"/>
    <x v="0"/>
    <x v="3918"/>
    <x v="0"/>
    <x v="1782"/>
    <x v="2239"/>
    <x v="46"/>
    <x v="5"/>
    <x v="8"/>
    <x v="1"/>
    <x v="53"/>
    <x v="1"/>
  </r>
  <r>
    <x v="9"/>
    <x v="1"/>
    <x v="1"/>
    <x v="21"/>
    <x v="18"/>
    <x v="3429"/>
    <x v="3718"/>
    <x v="1"/>
    <x v="3919"/>
    <x v="1"/>
    <x v="907"/>
    <x v="2031"/>
    <x v="91"/>
    <x v="14"/>
    <x v="12"/>
    <x v="1"/>
    <x v="59"/>
    <x v="1"/>
  </r>
  <r>
    <x v="9"/>
    <x v="1"/>
    <x v="1"/>
    <x v="21"/>
    <x v="3"/>
    <x v="234"/>
    <x v="7172"/>
    <x v="1"/>
    <x v="3920"/>
    <x v="1"/>
    <x v="5979"/>
    <x v="2241"/>
    <x v="46"/>
    <x v="5"/>
    <x v="8"/>
    <x v="1"/>
    <x v="57"/>
    <x v="0"/>
  </r>
  <r>
    <x v="9"/>
    <x v="1"/>
    <x v="1"/>
    <x v="21"/>
    <x v="18"/>
    <x v="5127"/>
    <x v="5294"/>
    <x v="1"/>
    <x v="3921"/>
    <x v="1"/>
    <x v="3045"/>
    <x v="1886"/>
    <x v="46"/>
    <x v="5"/>
    <x v="8"/>
    <x v="1"/>
    <x v="55"/>
    <x v="0"/>
  </r>
  <r>
    <x v="10"/>
    <x v="1"/>
    <x v="0"/>
    <x v="3"/>
    <x v="13"/>
    <x v="2690"/>
    <x v="1567"/>
    <x v="1"/>
    <x v="3922"/>
    <x v="1"/>
    <x v="743"/>
    <x v="866"/>
    <x v="8"/>
    <x v="5"/>
    <x v="8"/>
    <x v="1"/>
    <x v="17"/>
    <x v="1"/>
  </r>
  <r>
    <x v="10"/>
    <x v="1"/>
    <x v="0"/>
    <x v="3"/>
    <x v="25"/>
    <x v="5999"/>
    <x v="6049"/>
    <x v="1"/>
    <x v="3923"/>
    <x v="1"/>
    <x v="4286"/>
    <x v="2265"/>
    <x v="91"/>
    <x v="14"/>
    <x v="12"/>
    <x v="1"/>
    <x v="12"/>
    <x v="0"/>
  </r>
  <r>
    <x v="10"/>
    <x v="1"/>
    <x v="0"/>
    <x v="3"/>
    <x v="20"/>
    <x v="1073"/>
    <x v="2033"/>
    <x v="1"/>
    <x v="3924"/>
    <x v="1"/>
    <x v="6878"/>
    <x v="1642"/>
    <x v="8"/>
    <x v="5"/>
    <x v="8"/>
    <x v="1"/>
    <x v="17"/>
    <x v="1"/>
  </r>
  <r>
    <x v="6"/>
    <x v="1"/>
    <x v="0"/>
    <x v="2"/>
    <x v="23"/>
    <x v="1554"/>
    <x v="1492"/>
    <x v="1"/>
    <x v="3925"/>
    <x v="1"/>
    <x v="5846"/>
    <x v="1642"/>
    <x v="83"/>
    <x v="5"/>
    <x v="8"/>
    <x v="1"/>
    <x v="14"/>
    <x v="1"/>
  </r>
  <r>
    <x v="10"/>
    <x v="1"/>
    <x v="0"/>
    <x v="3"/>
    <x v="13"/>
    <x v="3166"/>
    <x v="3411"/>
    <x v="1"/>
    <x v="3926"/>
    <x v="1"/>
    <x v="2641"/>
    <x v="2828"/>
    <x v="10"/>
    <x v="5"/>
    <x v="8"/>
    <x v="1"/>
    <x v="27"/>
    <x v="1"/>
  </r>
  <r>
    <x v="8"/>
    <x v="1"/>
    <x v="0"/>
    <x v="4"/>
    <x v="13"/>
    <x v="5191"/>
    <x v="2292"/>
    <x v="0"/>
    <x v="3927"/>
    <x v="1"/>
    <x v="2092"/>
    <x v="1201"/>
    <x v="72"/>
    <x v="5"/>
    <x v="8"/>
    <x v="1"/>
    <x v="17"/>
    <x v="0"/>
  </r>
  <r>
    <x v="8"/>
    <x v="1"/>
    <x v="0"/>
    <x v="4"/>
    <x v="5"/>
    <x v="2464"/>
    <x v="2483"/>
    <x v="1"/>
    <x v="3928"/>
    <x v="1"/>
    <x v="3666"/>
    <x v="2196"/>
    <x v="72"/>
    <x v="5"/>
    <x v="8"/>
    <x v="1"/>
    <x v="15"/>
    <x v="1"/>
  </r>
  <r>
    <x v="8"/>
    <x v="1"/>
    <x v="0"/>
    <x v="4"/>
    <x v="6"/>
    <x v="2464"/>
    <x v="2483"/>
    <x v="0"/>
    <x v="3928"/>
    <x v="0"/>
    <x v="3666"/>
    <x v="237"/>
    <x v="72"/>
    <x v="5"/>
    <x v="8"/>
    <x v="1"/>
    <x v="14"/>
    <x v="1"/>
  </r>
  <r>
    <x v="8"/>
    <x v="1"/>
    <x v="0"/>
    <x v="4"/>
    <x v="5"/>
    <x v="1861"/>
    <x v="1412"/>
    <x v="1"/>
    <x v="3929"/>
    <x v="1"/>
    <x v="5717"/>
    <x v="537"/>
    <x v="72"/>
    <x v="5"/>
    <x v="8"/>
    <x v="1"/>
    <x v="28"/>
    <x v="1"/>
  </r>
  <r>
    <x v="11"/>
    <x v="0"/>
    <x v="6"/>
    <x v="8"/>
    <x v="25"/>
    <x v="8503"/>
    <x v="8579"/>
    <x v="2"/>
    <x v="3930"/>
    <x v="1"/>
    <x v="7856"/>
    <x v="3191"/>
    <x v="91"/>
    <x v="14"/>
    <x v="12"/>
    <x v="1"/>
    <x v="37"/>
    <x v="0"/>
  </r>
  <r>
    <x v="6"/>
    <x v="1"/>
    <x v="0"/>
    <x v="2"/>
    <x v="6"/>
    <x v="4730"/>
    <x v="4899"/>
    <x v="1"/>
    <x v="3931"/>
    <x v="1"/>
    <x v="3999"/>
    <x v="866"/>
    <x v="84"/>
    <x v="5"/>
    <x v="8"/>
    <x v="1"/>
    <x v="14"/>
    <x v="0"/>
  </r>
  <r>
    <x v="11"/>
    <x v="1"/>
    <x v="1"/>
    <x v="11"/>
    <x v="25"/>
    <x v="8503"/>
    <x v="8579"/>
    <x v="2"/>
    <x v="3932"/>
    <x v="1"/>
    <x v="7856"/>
    <x v="3191"/>
    <x v="91"/>
    <x v="14"/>
    <x v="12"/>
    <x v="1"/>
    <x v="43"/>
    <x v="1"/>
  </r>
  <r>
    <x v="4"/>
    <x v="1"/>
    <x v="0"/>
    <x v="1"/>
    <x v="11"/>
    <x v="5562"/>
    <x v="5655"/>
    <x v="1"/>
    <x v="3933"/>
    <x v="1"/>
    <x v="7469"/>
    <x v="1314"/>
    <x v="3"/>
    <x v="5"/>
    <x v="8"/>
    <x v="1"/>
    <x v="16"/>
    <x v="0"/>
  </r>
  <r>
    <x v="6"/>
    <x v="1"/>
    <x v="0"/>
    <x v="2"/>
    <x v="4"/>
    <x v="310"/>
    <x v="308"/>
    <x v="1"/>
    <x v="3934"/>
    <x v="1"/>
    <x v="1049"/>
    <x v="121"/>
    <x v="84"/>
    <x v="5"/>
    <x v="8"/>
    <x v="1"/>
    <x v="14"/>
    <x v="0"/>
  </r>
  <r>
    <x v="4"/>
    <x v="1"/>
    <x v="0"/>
    <x v="1"/>
    <x v="19"/>
    <x v="378"/>
    <x v="392"/>
    <x v="1"/>
    <x v="3935"/>
    <x v="1"/>
    <x v="7310"/>
    <x v="1886"/>
    <x v="3"/>
    <x v="5"/>
    <x v="8"/>
    <x v="1"/>
    <x v="8"/>
    <x v="0"/>
  </r>
  <r>
    <x v="6"/>
    <x v="1"/>
    <x v="0"/>
    <x v="2"/>
    <x v="13"/>
    <x v="2153"/>
    <x v="2204"/>
    <x v="1"/>
    <x v="3936"/>
    <x v="1"/>
    <x v="4391"/>
    <x v="2299"/>
    <x v="84"/>
    <x v="5"/>
    <x v="8"/>
    <x v="1"/>
    <x v="16"/>
    <x v="0"/>
  </r>
  <r>
    <x v="11"/>
    <x v="1"/>
    <x v="1"/>
    <x v="10"/>
    <x v="25"/>
    <x v="1763"/>
    <x v="1785"/>
    <x v="1"/>
    <x v="3937"/>
    <x v="1"/>
    <x v="6040"/>
    <x v="509"/>
    <x v="91"/>
    <x v="14"/>
    <x v="12"/>
    <x v="1"/>
    <x v="12"/>
    <x v="1"/>
  </r>
  <r>
    <x v="11"/>
    <x v="1"/>
    <x v="1"/>
    <x v="10"/>
    <x v="13"/>
    <x v="1764"/>
    <x v="1785"/>
    <x v="0"/>
    <x v="3937"/>
    <x v="0"/>
    <x v="6041"/>
    <x v="510"/>
    <x v="91"/>
    <x v="14"/>
    <x v="12"/>
    <x v="1"/>
    <x v="33"/>
    <x v="1"/>
  </r>
  <r>
    <x v="11"/>
    <x v="1"/>
    <x v="1"/>
    <x v="10"/>
    <x v="13"/>
    <x v="1763"/>
    <x v="1785"/>
    <x v="0"/>
    <x v="3937"/>
    <x v="0"/>
    <x v="6040"/>
    <x v="509"/>
    <x v="84"/>
    <x v="5"/>
    <x v="8"/>
    <x v="1"/>
    <x v="23"/>
    <x v="1"/>
  </r>
  <r>
    <x v="4"/>
    <x v="1"/>
    <x v="0"/>
    <x v="1"/>
    <x v="0"/>
    <x v="1763"/>
    <x v="1785"/>
    <x v="0"/>
    <x v="3937"/>
    <x v="0"/>
    <x v="6040"/>
    <x v="509"/>
    <x v="84"/>
    <x v="5"/>
    <x v="8"/>
    <x v="1"/>
    <x v="7"/>
    <x v="1"/>
  </r>
  <r>
    <x v="6"/>
    <x v="1"/>
    <x v="0"/>
    <x v="2"/>
    <x v="9"/>
    <x v="5209"/>
    <x v="5367"/>
    <x v="1"/>
    <x v="3938"/>
    <x v="1"/>
    <x v="2756"/>
    <x v="629"/>
    <x v="84"/>
    <x v="5"/>
    <x v="8"/>
    <x v="1"/>
    <x v="14"/>
    <x v="0"/>
  </r>
  <r>
    <x v="13"/>
    <x v="1"/>
    <x v="1"/>
    <x v="13"/>
    <x v="8"/>
    <x v="7910"/>
    <x v="8000"/>
    <x v="1"/>
    <x v="3939"/>
    <x v="1"/>
    <x v="4355"/>
    <x v="705"/>
    <x v="88"/>
    <x v="5"/>
    <x v="8"/>
    <x v="1"/>
    <x v="43"/>
    <x v="0"/>
  </r>
  <r>
    <x v="4"/>
    <x v="1"/>
    <x v="0"/>
    <x v="1"/>
    <x v="9"/>
    <x v="1395"/>
    <x v="1294"/>
    <x v="1"/>
    <x v="3940"/>
    <x v="1"/>
    <x v="4321"/>
    <x v="1322"/>
    <x v="3"/>
    <x v="5"/>
    <x v="8"/>
    <x v="1"/>
    <x v="13"/>
    <x v="0"/>
  </r>
  <r>
    <x v="6"/>
    <x v="1"/>
    <x v="0"/>
    <x v="2"/>
    <x v="11"/>
    <x v="7832"/>
    <x v="7937"/>
    <x v="1"/>
    <x v="3941"/>
    <x v="1"/>
    <x v="681"/>
    <x v="1241"/>
    <x v="84"/>
    <x v="5"/>
    <x v="8"/>
    <x v="1"/>
    <x v="15"/>
    <x v="0"/>
  </r>
  <r>
    <x v="4"/>
    <x v="1"/>
    <x v="0"/>
    <x v="1"/>
    <x v="18"/>
    <x v="1396"/>
    <x v="1297"/>
    <x v="1"/>
    <x v="3942"/>
    <x v="1"/>
    <x v="391"/>
    <x v="2535"/>
    <x v="3"/>
    <x v="5"/>
    <x v="8"/>
    <x v="1"/>
    <x v="4"/>
    <x v="0"/>
  </r>
  <r>
    <x v="6"/>
    <x v="1"/>
    <x v="0"/>
    <x v="2"/>
    <x v="24"/>
    <x v="7279"/>
    <x v="7417"/>
    <x v="1"/>
    <x v="3943"/>
    <x v="1"/>
    <x v="4052"/>
    <x v="1241"/>
    <x v="84"/>
    <x v="5"/>
    <x v="8"/>
    <x v="1"/>
    <x v="17"/>
    <x v="0"/>
  </r>
  <r>
    <x v="6"/>
    <x v="1"/>
    <x v="0"/>
    <x v="2"/>
    <x v="24"/>
    <x v="7279"/>
    <x v="7417"/>
    <x v="0"/>
    <x v="3943"/>
    <x v="0"/>
    <x v="4051"/>
    <x v="1784"/>
    <x v="84"/>
    <x v="5"/>
    <x v="8"/>
    <x v="1"/>
    <x v="15"/>
    <x v="0"/>
  </r>
  <r>
    <x v="7"/>
    <x v="1"/>
    <x v="1"/>
    <x v="15"/>
    <x v="18"/>
    <x v="7149"/>
    <x v="6157"/>
    <x v="1"/>
    <x v="3944"/>
    <x v="1"/>
    <x v="6873"/>
    <x v="868"/>
    <x v="48"/>
    <x v="5"/>
    <x v="8"/>
    <x v="1"/>
    <x v="37"/>
    <x v="0"/>
  </r>
  <r>
    <x v="6"/>
    <x v="1"/>
    <x v="0"/>
    <x v="2"/>
    <x v="19"/>
    <x v="4741"/>
    <x v="4888"/>
    <x v="1"/>
    <x v="3945"/>
    <x v="1"/>
    <x v="6188"/>
    <x v="1616"/>
    <x v="84"/>
    <x v="5"/>
    <x v="8"/>
    <x v="1"/>
    <x v="20"/>
    <x v="0"/>
  </r>
  <r>
    <x v="4"/>
    <x v="0"/>
    <x v="5"/>
    <x v="0"/>
    <x v="13"/>
    <x v="3052"/>
    <x v="3306"/>
    <x v="1"/>
    <x v="3946"/>
    <x v="1"/>
    <x v="7690"/>
    <x v="3146"/>
    <x v="91"/>
    <x v="14"/>
    <x v="12"/>
    <x v="1"/>
    <x v="17"/>
    <x v="0"/>
  </r>
  <r>
    <x v="7"/>
    <x v="1"/>
    <x v="1"/>
    <x v="15"/>
    <x v="19"/>
    <x v="1862"/>
    <x v="1860"/>
    <x v="1"/>
    <x v="3947"/>
    <x v="1"/>
    <x v="2798"/>
    <x v="88"/>
    <x v="26"/>
    <x v="13"/>
    <x v="8"/>
    <x v="1"/>
    <x v="48"/>
    <x v="1"/>
  </r>
  <r>
    <x v="4"/>
    <x v="1"/>
    <x v="0"/>
    <x v="1"/>
    <x v="5"/>
    <x v="2576"/>
    <x v="2807"/>
    <x v="1"/>
    <x v="3948"/>
    <x v="1"/>
    <x v="7681"/>
    <x v="632"/>
    <x v="3"/>
    <x v="5"/>
    <x v="8"/>
    <x v="1"/>
    <x v="20"/>
    <x v="0"/>
  </r>
  <r>
    <x v="14"/>
    <x v="1"/>
    <x v="1"/>
    <x v="7"/>
    <x v="25"/>
    <x v="8503"/>
    <x v="8579"/>
    <x v="2"/>
    <x v="3949"/>
    <x v="1"/>
    <x v="7856"/>
    <x v="3191"/>
    <x v="91"/>
    <x v="14"/>
    <x v="12"/>
    <x v="1"/>
    <x v="36"/>
    <x v="0"/>
  </r>
  <r>
    <x v="1"/>
    <x v="0"/>
    <x v="4"/>
    <x v="23"/>
    <x v="18"/>
    <x v="7958"/>
    <x v="8045"/>
    <x v="1"/>
    <x v="3950"/>
    <x v="1"/>
    <x v="7056"/>
    <x v="258"/>
    <x v="91"/>
    <x v="14"/>
    <x v="12"/>
    <x v="1"/>
    <x v="47"/>
    <x v="0"/>
  </r>
  <r>
    <x v="2"/>
    <x v="1"/>
    <x v="1"/>
    <x v="19"/>
    <x v="18"/>
    <x v="658"/>
    <x v="660"/>
    <x v="1"/>
    <x v="3951"/>
    <x v="1"/>
    <x v="3562"/>
    <x v="157"/>
    <x v="61"/>
    <x v="5"/>
    <x v="8"/>
    <x v="1"/>
    <x v="39"/>
    <x v="0"/>
  </r>
  <r>
    <x v="7"/>
    <x v="1"/>
    <x v="1"/>
    <x v="15"/>
    <x v="8"/>
    <x v="4943"/>
    <x v="830"/>
    <x v="1"/>
    <x v="3952"/>
    <x v="1"/>
    <x v="5772"/>
    <x v="2239"/>
    <x v="48"/>
    <x v="5"/>
    <x v="8"/>
    <x v="1"/>
    <x v="45"/>
    <x v="1"/>
  </r>
  <r>
    <x v="7"/>
    <x v="1"/>
    <x v="1"/>
    <x v="15"/>
    <x v="18"/>
    <x v="4948"/>
    <x v="1659"/>
    <x v="1"/>
    <x v="3952"/>
    <x v="0"/>
    <x v="1872"/>
    <x v="2223"/>
    <x v="48"/>
    <x v="5"/>
    <x v="8"/>
    <x v="1"/>
    <x v="44"/>
    <x v="1"/>
  </r>
  <r>
    <x v="7"/>
    <x v="1"/>
    <x v="1"/>
    <x v="15"/>
    <x v="18"/>
    <x v="1579"/>
    <x v="2583"/>
    <x v="1"/>
    <x v="3953"/>
    <x v="1"/>
    <x v="2529"/>
    <x v="1642"/>
    <x v="48"/>
    <x v="5"/>
    <x v="8"/>
    <x v="1"/>
    <x v="41"/>
    <x v="1"/>
  </r>
  <r>
    <x v="7"/>
    <x v="1"/>
    <x v="1"/>
    <x v="15"/>
    <x v="15"/>
    <x v="3452"/>
    <x v="2583"/>
    <x v="0"/>
    <x v="3953"/>
    <x v="0"/>
    <x v="2528"/>
    <x v="1642"/>
    <x v="48"/>
    <x v="5"/>
    <x v="8"/>
    <x v="1"/>
    <x v="36"/>
    <x v="1"/>
  </r>
  <r>
    <x v="7"/>
    <x v="1"/>
    <x v="1"/>
    <x v="16"/>
    <x v="5"/>
    <x v="4166"/>
    <x v="4373"/>
    <x v="1"/>
    <x v="3954"/>
    <x v="1"/>
    <x v="7703"/>
    <x v="568"/>
    <x v="26"/>
    <x v="13"/>
    <x v="8"/>
    <x v="1"/>
    <x v="59"/>
    <x v="0"/>
  </r>
  <r>
    <x v="7"/>
    <x v="1"/>
    <x v="1"/>
    <x v="16"/>
    <x v="18"/>
    <x v="2399"/>
    <x v="2423"/>
    <x v="1"/>
    <x v="3955"/>
    <x v="1"/>
    <x v="7516"/>
    <x v="133"/>
    <x v="56"/>
    <x v="5"/>
    <x v="8"/>
    <x v="1"/>
    <x v="41"/>
    <x v="1"/>
  </r>
  <r>
    <x v="7"/>
    <x v="1"/>
    <x v="1"/>
    <x v="16"/>
    <x v="18"/>
    <x v="233"/>
    <x v="7270"/>
    <x v="1"/>
    <x v="3956"/>
    <x v="1"/>
    <x v="6636"/>
    <x v="29"/>
    <x v="56"/>
    <x v="5"/>
    <x v="8"/>
    <x v="1"/>
    <x v="47"/>
    <x v="0"/>
  </r>
  <r>
    <x v="7"/>
    <x v="1"/>
    <x v="1"/>
    <x v="15"/>
    <x v="13"/>
    <x v="8364"/>
    <x v="8386"/>
    <x v="1"/>
    <x v="3957"/>
    <x v="1"/>
    <x v="2325"/>
    <x v="1961"/>
    <x v="48"/>
    <x v="5"/>
    <x v="8"/>
    <x v="1"/>
    <x v="44"/>
    <x v="0"/>
  </r>
  <r>
    <x v="7"/>
    <x v="1"/>
    <x v="1"/>
    <x v="15"/>
    <x v="18"/>
    <x v="7526"/>
    <x v="7653"/>
    <x v="1"/>
    <x v="3958"/>
    <x v="1"/>
    <x v="5346"/>
    <x v="3003"/>
    <x v="48"/>
    <x v="5"/>
    <x v="8"/>
    <x v="1"/>
    <x v="50"/>
    <x v="0"/>
  </r>
  <r>
    <x v="11"/>
    <x v="0"/>
    <x v="6"/>
    <x v="8"/>
    <x v="3"/>
    <x v="1058"/>
    <x v="1018"/>
    <x v="1"/>
    <x v="3959"/>
    <x v="1"/>
    <x v="5265"/>
    <x v="582"/>
    <x v="91"/>
    <x v="14"/>
    <x v="12"/>
    <x v="1"/>
    <x v="37"/>
    <x v="1"/>
  </r>
  <r>
    <x v="7"/>
    <x v="1"/>
    <x v="1"/>
    <x v="15"/>
    <x v="19"/>
    <x v="6758"/>
    <x v="2146"/>
    <x v="1"/>
    <x v="3960"/>
    <x v="1"/>
    <x v="3711"/>
    <x v="1025"/>
    <x v="91"/>
    <x v="14"/>
    <x v="12"/>
    <x v="1"/>
    <x v="50"/>
    <x v="1"/>
  </r>
  <r>
    <x v="6"/>
    <x v="1"/>
    <x v="0"/>
    <x v="2"/>
    <x v="19"/>
    <x v="6046"/>
    <x v="6105"/>
    <x v="0"/>
    <x v="3961"/>
    <x v="1"/>
    <x v="5552"/>
    <x v="1243"/>
    <x v="84"/>
    <x v="5"/>
    <x v="8"/>
    <x v="1"/>
    <x v="15"/>
    <x v="0"/>
  </r>
  <r>
    <x v="6"/>
    <x v="1"/>
    <x v="0"/>
    <x v="2"/>
    <x v="6"/>
    <x v="1274"/>
    <x v="1195"/>
    <x v="1"/>
    <x v="3962"/>
    <x v="1"/>
    <x v="2175"/>
    <x v="1993"/>
    <x v="84"/>
    <x v="5"/>
    <x v="8"/>
    <x v="1"/>
    <x v="9"/>
    <x v="0"/>
  </r>
  <r>
    <x v="6"/>
    <x v="1"/>
    <x v="0"/>
    <x v="2"/>
    <x v="18"/>
    <x v="1707"/>
    <x v="1727"/>
    <x v="1"/>
    <x v="3963"/>
    <x v="1"/>
    <x v="6220"/>
    <x v="717"/>
    <x v="84"/>
    <x v="5"/>
    <x v="8"/>
    <x v="1"/>
    <x v="11"/>
    <x v="0"/>
  </r>
  <r>
    <x v="4"/>
    <x v="1"/>
    <x v="0"/>
    <x v="1"/>
    <x v="4"/>
    <x v="3008"/>
    <x v="3259"/>
    <x v="1"/>
    <x v="3964"/>
    <x v="1"/>
    <x v="2011"/>
    <x v="88"/>
    <x v="3"/>
    <x v="5"/>
    <x v="8"/>
    <x v="1"/>
    <x v="7"/>
    <x v="0"/>
  </r>
  <r>
    <x v="7"/>
    <x v="1"/>
    <x v="1"/>
    <x v="15"/>
    <x v="19"/>
    <x v="7372"/>
    <x v="7501"/>
    <x v="1"/>
    <x v="3965"/>
    <x v="1"/>
    <x v="2381"/>
    <x v="2098"/>
    <x v="50"/>
    <x v="5"/>
    <x v="8"/>
    <x v="1"/>
    <x v="49"/>
    <x v="0"/>
  </r>
  <r>
    <x v="4"/>
    <x v="1"/>
    <x v="0"/>
    <x v="1"/>
    <x v="4"/>
    <x v="442"/>
    <x v="504"/>
    <x v="1"/>
    <x v="3966"/>
    <x v="1"/>
    <x v="7411"/>
    <x v="51"/>
    <x v="3"/>
    <x v="5"/>
    <x v="8"/>
    <x v="1"/>
    <x v="11"/>
    <x v="1"/>
  </r>
  <r>
    <x v="4"/>
    <x v="1"/>
    <x v="0"/>
    <x v="1"/>
    <x v="19"/>
    <x v="3675"/>
    <x v="2020"/>
    <x v="1"/>
    <x v="3967"/>
    <x v="1"/>
    <x v="4685"/>
    <x v="1316"/>
    <x v="3"/>
    <x v="5"/>
    <x v="8"/>
    <x v="1"/>
    <x v="16"/>
    <x v="0"/>
  </r>
  <r>
    <x v="13"/>
    <x v="1"/>
    <x v="1"/>
    <x v="13"/>
    <x v="11"/>
    <x v="1879"/>
    <x v="1868"/>
    <x v="1"/>
    <x v="3968"/>
    <x v="1"/>
    <x v="7595"/>
    <x v="3191"/>
    <x v="88"/>
    <x v="5"/>
    <x v="8"/>
    <x v="1"/>
    <x v="37"/>
    <x v="0"/>
  </r>
  <r>
    <x v="4"/>
    <x v="0"/>
    <x v="5"/>
    <x v="0"/>
    <x v="24"/>
    <x v="8381"/>
    <x v="8430"/>
    <x v="1"/>
    <x v="3969"/>
    <x v="1"/>
    <x v="3350"/>
    <x v="559"/>
    <x v="91"/>
    <x v="14"/>
    <x v="12"/>
    <x v="1"/>
    <x v="21"/>
    <x v="1"/>
  </r>
  <r>
    <x v="9"/>
    <x v="1"/>
    <x v="1"/>
    <x v="21"/>
    <x v="15"/>
    <x v="1926"/>
    <x v="1938"/>
    <x v="1"/>
    <x v="3970"/>
    <x v="1"/>
    <x v="7098"/>
    <x v="2753"/>
    <x v="46"/>
    <x v="5"/>
    <x v="8"/>
    <x v="1"/>
    <x v="48"/>
    <x v="1"/>
  </r>
  <r>
    <x v="9"/>
    <x v="1"/>
    <x v="1"/>
    <x v="21"/>
    <x v="18"/>
    <x v="3216"/>
    <x v="1390"/>
    <x v="1"/>
    <x v="3971"/>
    <x v="1"/>
    <x v="761"/>
    <x v="1541"/>
    <x v="91"/>
    <x v="14"/>
    <x v="12"/>
    <x v="1"/>
    <x v="59"/>
    <x v="1"/>
  </r>
  <r>
    <x v="9"/>
    <x v="1"/>
    <x v="1"/>
    <x v="21"/>
    <x v="18"/>
    <x v="1356"/>
    <x v="1260"/>
    <x v="1"/>
    <x v="3972"/>
    <x v="1"/>
    <x v="5355"/>
    <x v="2398"/>
    <x v="46"/>
    <x v="5"/>
    <x v="8"/>
    <x v="1"/>
    <x v="52"/>
    <x v="0"/>
  </r>
  <r>
    <x v="9"/>
    <x v="1"/>
    <x v="1"/>
    <x v="21"/>
    <x v="18"/>
    <x v="6322"/>
    <x v="2305"/>
    <x v="1"/>
    <x v="3973"/>
    <x v="1"/>
    <x v="7349"/>
    <x v="647"/>
    <x v="46"/>
    <x v="5"/>
    <x v="8"/>
    <x v="1"/>
    <x v="57"/>
    <x v="0"/>
  </r>
  <r>
    <x v="13"/>
    <x v="0"/>
    <x v="6"/>
    <x v="12"/>
    <x v="0"/>
    <x v="6008"/>
    <x v="6077"/>
    <x v="1"/>
    <x v="3974"/>
    <x v="1"/>
    <x v="2975"/>
    <x v="488"/>
    <x v="64"/>
    <x v="5"/>
    <x v="8"/>
    <x v="1"/>
    <x v="35"/>
    <x v="1"/>
  </r>
  <r>
    <x v="13"/>
    <x v="1"/>
    <x v="1"/>
    <x v="13"/>
    <x v="15"/>
    <x v="1615"/>
    <x v="1630"/>
    <x v="1"/>
    <x v="3975"/>
    <x v="1"/>
    <x v="1861"/>
    <x v="1959"/>
    <x v="88"/>
    <x v="5"/>
    <x v="8"/>
    <x v="1"/>
    <x v="30"/>
    <x v="0"/>
  </r>
  <r>
    <x v="11"/>
    <x v="1"/>
    <x v="1"/>
    <x v="11"/>
    <x v="15"/>
    <x v="2178"/>
    <x v="2205"/>
    <x v="1"/>
    <x v="3976"/>
    <x v="1"/>
    <x v="7330"/>
    <x v="1648"/>
    <x v="17"/>
    <x v="5"/>
    <x v="8"/>
    <x v="1"/>
    <x v="41"/>
    <x v="1"/>
  </r>
  <r>
    <x v="13"/>
    <x v="1"/>
    <x v="1"/>
    <x v="14"/>
    <x v="15"/>
    <x v="7598"/>
    <x v="7712"/>
    <x v="1"/>
    <x v="3977"/>
    <x v="1"/>
    <x v="3425"/>
    <x v="662"/>
    <x v="91"/>
    <x v="14"/>
    <x v="12"/>
    <x v="1"/>
    <x v="33"/>
    <x v="0"/>
  </r>
  <r>
    <x v="13"/>
    <x v="0"/>
    <x v="6"/>
    <x v="12"/>
    <x v="13"/>
    <x v="3731"/>
    <x v="3949"/>
    <x v="1"/>
    <x v="3978"/>
    <x v="1"/>
    <x v="236"/>
    <x v="3121"/>
    <x v="64"/>
    <x v="5"/>
    <x v="8"/>
    <x v="1"/>
    <x v="38"/>
    <x v="0"/>
  </r>
  <r>
    <x v="13"/>
    <x v="0"/>
    <x v="6"/>
    <x v="12"/>
    <x v="13"/>
    <x v="6839"/>
    <x v="6895"/>
    <x v="1"/>
    <x v="3979"/>
    <x v="1"/>
    <x v="3391"/>
    <x v="3191"/>
    <x v="91"/>
    <x v="14"/>
    <x v="12"/>
    <x v="1"/>
    <x v="43"/>
    <x v="1"/>
  </r>
  <r>
    <x v="13"/>
    <x v="0"/>
    <x v="6"/>
    <x v="12"/>
    <x v="13"/>
    <x v="6839"/>
    <x v="6895"/>
    <x v="0"/>
    <x v="3979"/>
    <x v="0"/>
    <x v="3391"/>
    <x v="1918"/>
    <x v="64"/>
    <x v="5"/>
    <x v="8"/>
    <x v="1"/>
    <x v="36"/>
    <x v="1"/>
  </r>
  <r>
    <x v="13"/>
    <x v="1"/>
    <x v="1"/>
    <x v="13"/>
    <x v="8"/>
    <x v="4470"/>
    <x v="4646"/>
    <x v="1"/>
    <x v="3980"/>
    <x v="1"/>
    <x v="2466"/>
    <x v="628"/>
    <x v="88"/>
    <x v="5"/>
    <x v="8"/>
    <x v="1"/>
    <x v="30"/>
    <x v="0"/>
  </r>
  <r>
    <x v="13"/>
    <x v="0"/>
    <x v="6"/>
    <x v="12"/>
    <x v="25"/>
    <x v="8503"/>
    <x v="8579"/>
    <x v="2"/>
    <x v="3981"/>
    <x v="1"/>
    <x v="7856"/>
    <x v="3191"/>
    <x v="91"/>
    <x v="14"/>
    <x v="12"/>
    <x v="1"/>
    <x v="44"/>
    <x v="1"/>
  </r>
  <r>
    <x v="2"/>
    <x v="1"/>
    <x v="1"/>
    <x v="18"/>
    <x v="13"/>
    <x v="3249"/>
    <x v="3511"/>
    <x v="1"/>
    <x v="3982"/>
    <x v="1"/>
    <x v="1535"/>
    <x v="1277"/>
    <x v="55"/>
    <x v="5"/>
    <x v="8"/>
    <x v="1"/>
    <x v="41"/>
    <x v="1"/>
  </r>
  <r>
    <x v="2"/>
    <x v="1"/>
    <x v="1"/>
    <x v="18"/>
    <x v="13"/>
    <x v="3249"/>
    <x v="3512"/>
    <x v="1"/>
    <x v="3982"/>
    <x v="0"/>
    <x v="1535"/>
    <x v="1164"/>
    <x v="55"/>
    <x v="5"/>
    <x v="8"/>
    <x v="1"/>
    <x v="51"/>
    <x v="1"/>
  </r>
  <r>
    <x v="3"/>
    <x v="1"/>
    <x v="1"/>
    <x v="20"/>
    <x v="18"/>
    <x v="5871"/>
    <x v="5929"/>
    <x v="1"/>
    <x v="3983"/>
    <x v="1"/>
    <x v="1759"/>
    <x v="978"/>
    <x v="31"/>
    <x v="5"/>
    <x v="8"/>
    <x v="1"/>
    <x v="52"/>
    <x v="0"/>
  </r>
  <r>
    <x v="3"/>
    <x v="1"/>
    <x v="1"/>
    <x v="20"/>
    <x v="13"/>
    <x v="6480"/>
    <x v="6533"/>
    <x v="1"/>
    <x v="3984"/>
    <x v="1"/>
    <x v="5484"/>
    <x v="2634"/>
    <x v="61"/>
    <x v="5"/>
    <x v="8"/>
    <x v="1"/>
    <x v="58"/>
    <x v="1"/>
  </r>
  <r>
    <x v="8"/>
    <x v="1"/>
    <x v="0"/>
    <x v="4"/>
    <x v="5"/>
    <x v="1693"/>
    <x v="1697"/>
    <x v="1"/>
    <x v="3985"/>
    <x v="1"/>
    <x v="713"/>
    <x v="1523"/>
    <x v="72"/>
    <x v="5"/>
    <x v="8"/>
    <x v="1"/>
    <x v="28"/>
    <x v="0"/>
  </r>
  <r>
    <x v="8"/>
    <x v="1"/>
    <x v="0"/>
    <x v="4"/>
    <x v="5"/>
    <x v="1693"/>
    <x v="1679"/>
    <x v="1"/>
    <x v="3985"/>
    <x v="0"/>
    <x v="2939"/>
    <x v="2952"/>
    <x v="72"/>
    <x v="5"/>
    <x v="8"/>
    <x v="1"/>
    <x v="25"/>
    <x v="0"/>
  </r>
  <r>
    <x v="14"/>
    <x v="1"/>
    <x v="1"/>
    <x v="7"/>
    <x v="13"/>
    <x v="2247"/>
    <x v="2270"/>
    <x v="0"/>
    <x v="3986"/>
    <x v="1"/>
    <x v="1098"/>
    <x v="315"/>
    <x v="39"/>
    <x v="5"/>
    <x v="8"/>
    <x v="1"/>
    <x v="31"/>
    <x v="0"/>
  </r>
  <r>
    <x v="5"/>
    <x v="1"/>
    <x v="2"/>
    <x v="6"/>
    <x v="24"/>
    <x v="379"/>
    <x v="398"/>
    <x v="1"/>
    <x v="3987"/>
    <x v="1"/>
    <x v="2923"/>
    <x v="1783"/>
    <x v="91"/>
    <x v="14"/>
    <x v="12"/>
    <x v="1"/>
    <x v="35"/>
    <x v="1"/>
  </r>
  <r>
    <x v="0"/>
    <x v="1"/>
    <x v="1"/>
    <x v="5"/>
    <x v="25"/>
    <x v="8503"/>
    <x v="8579"/>
    <x v="2"/>
    <x v="3988"/>
    <x v="1"/>
    <x v="7856"/>
    <x v="3191"/>
    <x v="91"/>
    <x v="14"/>
    <x v="12"/>
    <x v="1"/>
    <x v="34"/>
    <x v="0"/>
  </r>
  <r>
    <x v="0"/>
    <x v="1"/>
    <x v="1"/>
    <x v="5"/>
    <x v="25"/>
    <x v="6651"/>
    <x v="2729"/>
    <x v="1"/>
    <x v="3989"/>
    <x v="1"/>
    <x v="3968"/>
    <x v="1959"/>
    <x v="91"/>
    <x v="14"/>
    <x v="12"/>
    <x v="1"/>
    <x v="12"/>
    <x v="0"/>
  </r>
  <r>
    <x v="0"/>
    <x v="1"/>
    <x v="1"/>
    <x v="5"/>
    <x v="5"/>
    <x v="6378"/>
    <x v="5409"/>
    <x v="1"/>
    <x v="3990"/>
    <x v="1"/>
    <x v="2927"/>
    <x v="655"/>
    <x v="91"/>
    <x v="14"/>
    <x v="12"/>
    <x v="1"/>
    <x v="32"/>
    <x v="1"/>
  </r>
  <r>
    <x v="0"/>
    <x v="1"/>
    <x v="1"/>
    <x v="5"/>
    <x v="5"/>
    <x v="3950"/>
    <x v="5409"/>
    <x v="0"/>
    <x v="3990"/>
    <x v="0"/>
    <x v="2924"/>
    <x v="654"/>
    <x v="91"/>
    <x v="14"/>
    <x v="12"/>
    <x v="1"/>
    <x v="29"/>
    <x v="1"/>
  </r>
  <r>
    <x v="7"/>
    <x v="1"/>
    <x v="1"/>
    <x v="15"/>
    <x v="18"/>
    <x v="2097"/>
    <x v="2149"/>
    <x v="1"/>
    <x v="3991"/>
    <x v="1"/>
    <x v="7856"/>
    <x v="1781"/>
    <x v="50"/>
    <x v="5"/>
    <x v="8"/>
    <x v="1"/>
    <x v="50"/>
    <x v="1"/>
  </r>
  <r>
    <x v="7"/>
    <x v="1"/>
    <x v="1"/>
    <x v="15"/>
    <x v="18"/>
    <x v="6830"/>
    <x v="6887"/>
    <x v="1"/>
    <x v="3992"/>
    <x v="1"/>
    <x v="2799"/>
    <x v="1804"/>
    <x v="50"/>
    <x v="5"/>
    <x v="8"/>
    <x v="1"/>
    <x v="48"/>
    <x v="1"/>
  </r>
  <r>
    <x v="1"/>
    <x v="1"/>
    <x v="1"/>
    <x v="24"/>
    <x v="8"/>
    <x v="828"/>
    <x v="807"/>
    <x v="1"/>
    <x v="3993"/>
    <x v="1"/>
    <x v="4730"/>
    <x v="147"/>
    <x v="28"/>
    <x v="5"/>
    <x v="8"/>
    <x v="1"/>
    <x v="56"/>
    <x v="0"/>
  </r>
  <r>
    <x v="1"/>
    <x v="1"/>
    <x v="1"/>
    <x v="24"/>
    <x v="5"/>
    <x v="6619"/>
    <x v="6195"/>
    <x v="1"/>
    <x v="3994"/>
    <x v="1"/>
    <x v="2179"/>
    <x v="1309"/>
    <x v="28"/>
    <x v="5"/>
    <x v="8"/>
    <x v="1"/>
    <x v="59"/>
    <x v="0"/>
  </r>
  <r>
    <x v="1"/>
    <x v="0"/>
    <x v="4"/>
    <x v="23"/>
    <x v="3"/>
    <x v="6827"/>
    <x v="6883"/>
    <x v="1"/>
    <x v="3995"/>
    <x v="1"/>
    <x v="6118"/>
    <x v="3191"/>
    <x v="64"/>
    <x v="5"/>
    <x v="8"/>
    <x v="1"/>
    <x v="57"/>
    <x v="0"/>
  </r>
  <r>
    <x v="1"/>
    <x v="1"/>
    <x v="1"/>
    <x v="24"/>
    <x v="19"/>
    <x v="4103"/>
    <x v="4308"/>
    <x v="1"/>
    <x v="3996"/>
    <x v="1"/>
    <x v="2066"/>
    <x v="582"/>
    <x v="28"/>
    <x v="5"/>
    <x v="8"/>
    <x v="1"/>
    <x v="63"/>
    <x v="0"/>
  </r>
  <r>
    <x v="1"/>
    <x v="1"/>
    <x v="1"/>
    <x v="25"/>
    <x v="19"/>
    <x v="4103"/>
    <x v="4307"/>
    <x v="1"/>
    <x v="3997"/>
    <x v="1"/>
    <x v="2064"/>
    <x v="582"/>
    <x v="76"/>
    <x v="5"/>
    <x v="8"/>
    <x v="1"/>
    <x v="64"/>
    <x v="1"/>
  </r>
  <r>
    <x v="1"/>
    <x v="1"/>
    <x v="1"/>
    <x v="24"/>
    <x v="11"/>
    <x v="2059"/>
    <x v="2789"/>
    <x v="1"/>
    <x v="3998"/>
    <x v="1"/>
    <x v="7665"/>
    <x v="1127"/>
    <x v="28"/>
    <x v="5"/>
    <x v="8"/>
    <x v="1"/>
    <x v="51"/>
    <x v="1"/>
  </r>
  <r>
    <x v="2"/>
    <x v="1"/>
    <x v="1"/>
    <x v="18"/>
    <x v="0"/>
    <x v="3318"/>
    <x v="3586"/>
    <x v="0"/>
    <x v="3999"/>
    <x v="1"/>
    <x v="1210"/>
    <x v="2438"/>
    <x v="53"/>
    <x v="5"/>
    <x v="8"/>
    <x v="1"/>
    <x v="46"/>
    <x v="0"/>
  </r>
  <r>
    <x v="1"/>
    <x v="1"/>
    <x v="1"/>
    <x v="24"/>
    <x v="13"/>
    <x v="3318"/>
    <x v="3587"/>
    <x v="1"/>
    <x v="3999"/>
    <x v="0"/>
    <x v="1211"/>
    <x v="2670"/>
    <x v="91"/>
    <x v="14"/>
    <x v="12"/>
    <x v="1"/>
    <x v="53"/>
    <x v="0"/>
  </r>
  <r>
    <x v="1"/>
    <x v="1"/>
    <x v="1"/>
    <x v="24"/>
    <x v="18"/>
    <x v="1289"/>
    <x v="3694"/>
    <x v="1"/>
    <x v="4000"/>
    <x v="1"/>
    <x v="251"/>
    <x v="1886"/>
    <x v="28"/>
    <x v="5"/>
    <x v="8"/>
    <x v="1"/>
    <x v="57"/>
    <x v="0"/>
  </r>
  <r>
    <x v="1"/>
    <x v="1"/>
    <x v="2"/>
    <x v="22"/>
    <x v="13"/>
    <x v="5893"/>
    <x v="1142"/>
    <x v="1"/>
    <x v="4001"/>
    <x v="1"/>
    <x v="1026"/>
    <x v="121"/>
    <x v="91"/>
    <x v="14"/>
    <x v="12"/>
    <x v="1"/>
    <x v="57"/>
    <x v="0"/>
  </r>
  <r>
    <x v="1"/>
    <x v="1"/>
    <x v="1"/>
    <x v="25"/>
    <x v="18"/>
    <x v="5121"/>
    <x v="5286"/>
    <x v="1"/>
    <x v="4002"/>
    <x v="1"/>
    <x v="2555"/>
    <x v="1407"/>
    <x v="76"/>
    <x v="5"/>
    <x v="8"/>
    <x v="1"/>
    <x v="59"/>
    <x v="1"/>
  </r>
  <r>
    <x v="1"/>
    <x v="1"/>
    <x v="1"/>
    <x v="24"/>
    <x v="18"/>
    <x v="5121"/>
    <x v="5286"/>
    <x v="0"/>
    <x v="4002"/>
    <x v="0"/>
    <x v="2555"/>
    <x v="1407"/>
    <x v="28"/>
    <x v="5"/>
    <x v="8"/>
    <x v="1"/>
    <x v="59"/>
    <x v="1"/>
  </r>
  <r>
    <x v="1"/>
    <x v="1"/>
    <x v="1"/>
    <x v="25"/>
    <x v="18"/>
    <x v="5121"/>
    <x v="5286"/>
    <x v="0"/>
    <x v="4002"/>
    <x v="0"/>
    <x v="2555"/>
    <x v="1407"/>
    <x v="59"/>
    <x v="5"/>
    <x v="8"/>
    <x v="1"/>
    <x v="51"/>
    <x v="1"/>
  </r>
  <r>
    <x v="1"/>
    <x v="0"/>
    <x v="4"/>
    <x v="23"/>
    <x v="6"/>
    <x v="6920"/>
    <x v="6971"/>
    <x v="0"/>
    <x v="4003"/>
    <x v="1"/>
    <x v="5645"/>
    <x v="3158"/>
    <x v="65"/>
    <x v="5"/>
    <x v="8"/>
    <x v="1"/>
    <x v="62"/>
    <x v="1"/>
  </r>
  <r>
    <x v="1"/>
    <x v="0"/>
    <x v="4"/>
    <x v="23"/>
    <x v="6"/>
    <x v="4093"/>
    <x v="6971"/>
    <x v="0"/>
    <x v="4003"/>
    <x v="0"/>
    <x v="5644"/>
    <x v="536"/>
    <x v="65"/>
    <x v="5"/>
    <x v="8"/>
    <x v="1"/>
    <x v="58"/>
    <x v="1"/>
  </r>
  <r>
    <x v="1"/>
    <x v="1"/>
    <x v="1"/>
    <x v="25"/>
    <x v="18"/>
    <x v="8412"/>
    <x v="8484"/>
    <x v="1"/>
    <x v="4004"/>
    <x v="1"/>
    <x v="4490"/>
    <x v="1266"/>
    <x v="78"/>
    <x v="5"/>
    <x v="8"/>
    <x v="1"/>
    <x v="63"/>
    <x v="0"/>
  </r>
  <r>
    <x v="1"/>
    <x v="1"/>
    <x v="1"/>
    <x v="24"/>
    <x v="18"/>
    <x v="8412"/>
    <x v="8484"/>
    <x v="0"/>
    <x v="4004"/>
    <x v="0"/>
    <x v="4491"/>
    <x v="1265"/>
    <x v="78"/>
    <x v="5"/>
    <x v="8"/>
    <x v="1"/>
    <x v="62"/>
    <x v="0"/>
  </r>
  <r>
    <x v="1"/>
    <x v="1"/>
    <x v="1"/>
    <x v="25"/>
    <x v="19"/>
    <x v="8166"/>
    <x v="8234"/>
    <x v="1"/>
    <x v="4005"/>
    <x v="1"/>
    <x v="2576"/>
    <x v="1642"/>
    <x v="76"/>
    <x v="5"/>
    <x v="8"/>
    <x v="1"/>
    <x v="62"/>
    <x v="0"/>
  </r>
  <r>
    <x v="1"/>
    <x v="1"/>
    <x v="1"/>
    <x v="25"/>
    <x v="13"/>
    <x v="2415"/>
    <x v="2662"/>
    <x v="1"/>
    <x v="4006"/>
    <x v="1"/>
    <x v="586"/>
    <x v="1580"/>
    <x v="76"/>
    <x v="5"/>
    <x v="8"/>
    <x v="1"/>
    <x v="65"/>
    <x v="0"/>
  </r>
  <r>
    <x v="1"/>
    <x v="1"/>
    <x v="1"/>
    <x v="24"/>
    <x v="8"/>
    <x v="7222"/>
    <x v="2135"/>
    <x v="1"/>
    <x v="4007"/>
    <x v="1"/>
    <x v="2558"/>
    <x v="488"/>
    <x v="28"/>
    <x v="5"/>
    <x v="8"/>
    <x v="1"/>
    <x v="63"/>
    <x v="1"/>
  </r>
  <r>
    <x v="1"/>
    <x v="1"/>
    <x v="1"/>
    <x v="24"/>
    <x v="8"/>
    <x v="7221"/>
    <x v="2702"/>
    <x v="1"/>
    <x v="4007"/>
    <x v="0"/>
    <x v="2557"/>
    <x v="488"/>
    <x v="28"/>
    <x v="5"/>
    <x v="8"/>
    <x v="1"/>
    <x v="59"/>
    <x v="1"/>
  </r>
  <r>
    <x v="11"/>
    <x v="1"/>
    <x v="1"/>
    <x v="11"/>
    <x v="8"/>
    <x v="222"/>
    <x v="178"/>
    <x v="1"/>
    <x v="4008"/>
    <x v="1"/>
    <x v="2079"/>
    <x v="3191"/>
    <x v="17"/>
    <x v="5"/>
    <x v="8"/>
    <x v="1"/>
    <x v="39"/>
    <x v="1"/>
  </r>
  <r>
    <x v="11"/>
    <x v="1"/>
    <x v="1"/>
    <x v="10"/>
    <x v="8"/>
    <x v="222"/>
    <x v="178"/>
    <x v="0"/>
    <x v="4008"/>
    <x v="0"/>
    <x v="2079"/>
    <x v="582"/>
    <x v="36"/>
    <x v="5"/>
    <x v="8"/>
    <x v="1"/>
    <x v="30"/>
    <x v="1"/>
  </r>
  <r>
    <x v="11"/>
    <x v="1"/>
    <x v="1"/>
    <x v="11"/>
    <x v="8"/>
    <x v="222"/>
    <x v="182"/>
    <x v="1"/>
    <x v="4008"/>
    <x v="0"/>
    <x v="2079"/>
    <x v="3191"/>
    <x v="17"/>
    <x v="5"/>
    <x v="8"/>
    <x v="1"/>
    <x v="30"/>
    <x v="1"/>
  </r>
  <r>
    <x v="11"/>
    <x v="1"/>
    <x v="1"/>
    <x v="10"/>
    <x v="8"/>
    <x v="222"/>
    <x v="182"/>
    <x v="0"/>
    <x v="4008"/>
    <x v="0"/>
    <x v="2079"/>
    <x v="3191"/>
    <x v="36"/>
    <x v="5"/>
    <x v="8"/>
    <x v="1"/>
    <x v="29"/>
    <x v="1"/>
  </r>
  <r>
    <x v="11"/>
    <x v="1"/>
    <x v="1"/>
    <x v="10"/>
    <x v="25"/>
    <x v="983"/>
    <x v="955"/>
    <x v="1"/>
    <x v="4009"/>
    <x v="1"/>
    <x v="764"/>
    <x v="69"/>
    <x v="91"/>
    <x v="14"/>
    <x v="12"/>
    <x v="1"/>
    <x v="12"/>
    <x v="0"/>
  </r>
  <r>
    <x v="11"/>
    <x v="1"/>
    <x v="1"/>
    <x v="10"/>
    <x v="25"/>
    <x v="983"/>
    <x v="955"/>
    <x v="0"/>
    <x v="4009"/>
    <x v="0"/>
    <x v="764"/>
    <x v="69"/>
    <x v="91"/>
    <x v="14"/>
    <x v="12"/>
    <x v="1"/>
    <x v="12"/>
    <x v="0"/>
  </r>
  <r>
    <x v="11"/>
    <x v="1"/>
    <x v="1"/>
    <x v="11"/>
    <x v="18"/>
    <x v="2460"/>
    <x v="2481"/>
    <x v="1"/>
    <x v="4010"/>
    <x v="1"/>
    <x v="249"/>
    <x v="2706"/>
    <x v="17"/>
    <x v="5"/>
    <x v="8"/>
    <x v="1"/>
    <x v="41"/>
    <x v="0"/>
  </r>
  <r>
    <x v="11"/>
    <x v="1"/>
    <x v="1"/>
    <x v="11"/>
    <x v="11"/>
    <x v="898"/>
    <x v="883"/>
    <x v="1"/>
    <x v="4011"/>
    <x v="1"/>
    <x v="1687"/>
    <x v="3046"/>
    <x v="91"/>
    <x v="14"/>
    <x v="12"/>
    <x v="1"/>
    <x v="37"/>
    <x v="1"/>
  </r>
  <r>
    <x v="11"/>
    <x v="1"/>
    <x v="1"/>
    <x v="10"/>
    <x v="11"/>
    <x v="898"/>
    <x v="883"/>
    <x v="0"/>
    <x v="4011"/>
    <x v="0"/>
    <x v="1687"/>
    <x v="3046"/>
    <x v="36"/>
    <x v="5"/>
    <x v="8"/>
    <x v="1"/>
    <x v="37"/>
    <x v="1"/>
  </r>
  <r>
    <x v="11"/>
    <x v="1"/>
    <x v="1"/>
    <x v="11"/>
    <x v="11"/>
    <x v="898"/>
    <x v="883"/>
    <x v="0"/>
    <x v="4011"/>
    <x v="0"/>
    <x v="1687"/>
    <x v="3046"/>
    <x v="17"/>
    <x v="5"/>
    <x v="8"/>
    <x v="1"/>
    <x v="29"/>
    <x v="1"/>
  </r>
  <r>
    <x v="11"/>
    <x v="1"/>
    <x v="1"/>
    <x v="10"/>
    <x v="11"/>
    <x v="898"/>
    <x v="883"/>
    <x v="0"/>
    <x v="4011"/>
    <x v="0"/>
    <x v="1687"/>
    <x v="3046"/>
    <x v="36"/>
    <x v="5"/>
    <x v="8"/>
    <x v="1"/>
    <x v="29"/>
    <x v="1"/>
  </r>
  <r>
    <x v="11"/>
    <x v="1"/>
    <x v="1"/>
    <x v="11"/>
    <x v="11"/>
    <x v="898"/>
    <x v="883"/>
    <x v="0"/>
    <x v="4011"/>
    <x v="0"/>
    <x v="1687"/>
    <x v="3046"/>
    <x v="91"/>
    <x v="14"/>
    <x v="12"/>
    <x v="1"/>
    <x v="29"/>
    <x v="1"/>
  </r>
  <r>
    <x v="11"/>
    <x v="1"/>
    <x v="1"/>
    <x v="10"/>
    <x v="11"/>
    <x v="898"/>
    <x v="883"/>
    <x v="0"/>
    <x v="4011"/>
    <x v="0"/>
    <x v="1689"/>
    <x v="3046"/>
    <x v="36"/>
    <x v="5"/>
    <x v="8"/>
    <x v="1"/>
    <x v="29"/>
    <x v="1"/>
  </r>
  <r>
    <x v="11"/>
    <x v="1"/>
    <x v="1"/>
    <x v="11"/>
    <x v="11"/>
    <x v="898"/>
    <x v="883"/>
    <x v="0"/>
    <x v="4011"/>
    <x v="0"/>
    <x v="1687"/>
    <x v="3046"/>
    <x v="91"/>
    <x v="14"/>
    <x v="12"/>
    <x v="1"/>
    <x v="13"/>
    <x v="1"/>
  </r>
  <r>
    <x v="11"/>
    <x v="1"/>
    <x v="1"/>
    <x v="10"/>
    <x v="11"/>
    <x v="898"/>
    <x v="883"/>
    <x v="0"/>
    <x v="4011"/>
    <x v="0"/>
    <x v="1687"/>
    <x v="3046"/>
    <x v="27"/>
    <x v="5"/>
    <x v="12"/>
    <x v="1"/>
    <x v="13"/>
    <x v="1"/>
  </r>
  <r>
    <x v="11"/>
    <x v="1"/>
    <x v="1"/>
    <x v="11"/>
    <x v="19"/>
    <x v="398"/>
    <x v="421"/>
    <x v="1"/>
    <x v="4012"/>
    <x v="1"/>
    <x v="1689"/>
    <x v="132"/>
    <x v="91"/>
    <x v="14"/>
    <x v="12"/>
    <x v="1"/>
    <x v="29"/>
    <x v="1"/>
  </r>
  <r>
    <x v="11"/>
    <x v="1"/>
    <x v="1"/>
    <x v="10"/>
    <x v="19"/>
    <x v="394"/>
    <x v="421"/>
    <x v="0"/>
    <x v="4012"/>
    <x v="0"/>
    <x v="1689"/>
    <x v="132"/>
    <x v="36"/>
    <x v="5"/>
    <x v="8"/>
    <x v="1"/>
    <x v="29"/>
    <x v="1"/>
  </r>
  <r>
    <x v="11"/>
    <x v="1"/>
    <x v="1"/>
    <x v="11"/>
    <x v="19"/>
    <x v="394"/>
    <x v="421"/>
    <x v="0"/>
    <x v="4012"/>
    <x v="0"/>
    <x v="1689"/>
    <x v="3191"/>
    <x v="27"/>
    <x v="5"/>
    <x v="12"/>
    <x v="1"/>
    <x v="13"/>
    <x v="1"/>
  </r>
  <r>
    <x v="11"/>
    <x v="1"/>
    <x v="1"/>
    <x v="11"/>
    <x v="19"/>
    <x v="394"/>
    <x v="422"/>
    <x v="1"/>
    <x v="4012"/>
    <x v="0"/>
    <x v="1689"/>
    <x v="1783"/>
    <x v="17"/>
    <x v="5"/>
    <x v="8"/>
    <x v="1"/>
    <x v="31"/>
    <x v="1"/>
  </r>
  <r>
    <x v="11"/>
    <x v="1"/>
    <x v="1"/>
    <x v="11"/>
    <x v="18"/>
    <x v="397"/>
    <x v="424"/>
    <x v="1"/>
    <x v="4013"/>
    <x v="1"/>
    <x v="3238"/>
    <x v="200"/>
    <x v="17"/>
    <x v="5"/>
    <x v="8"/>
    <x v="1"/>
    <x v="42"/>
    <x v="1"/>
  </r>
  <r>
    <x v="11"/>
    <x v="1"/>
    <x v="1"/>
    <x v="10"/>
    <x v="18"/>
    <x v="397"/>
    <x v="424"/>
    <x v="0"/>
    <x v="4013"/>
    <x v="0"/>
    <x v="3238"/>
    <x v="1241"/>
    <x v="36"/>
    <x v="5"/>
    <x v="8"/>
    <x v="1"/>
    <x v="39"/>
    <x v="1"/>
  </r>
  <r>
    <x v="11"/>
    <x v="1"/>
    <x v="1"/>
    <x v="11"/>
    <x v="8"/>
    <x v="397"/>
    <x v="424"/>
    <x v="0"/>
    <x v="4013"/>
    <x v="0"/>
    <x v="3238"/>
    <x v="330"/>
    <x v="17"/>
    <x v="5"/>
    <x v="8"/>
    <x v="1"/>
    <x v="38"/>
    <x v="1"/>
  </r>
  <r>
    <x v="11"/>
    <x v="1"/>
    <x v="1"/>
    <x v="10"/>
    <x v="8"/>
    <x v="397"/>
    <x v="424"/>
    <x v="0"/>
    <x v="4013"/>
    <x v="0"/>
    <x v="3238"/>
    <x v="330"/>
    <x v="36"/>
    <x v="5"/>
    <x v="8"/>
    <x v="1"/>
    <x v="38"/>
    <x v="1"/>
  </r>
  <r>
    <x v="11"/>
    <x v="1"/>
    <x v="1"/>
    <x v="11"/>
    <x v="11"/>
    <x v="501"/>
    <x v="489"/>
    <x v="1"/>
    <x v="4014"/>
    <x v="1"/>
    <x v="4056"/>
    <x v="2176"/>
    <x v="36"/>
    <x v="5"/>
    <x v="8"/>
    <x v="1"/>
    <x v="29"/>
    <x v="0"/>
  </r>
  <r>
    <x v="11"/>
    <x v="1"/>
    <x v="1"/>
    <x v="10"/>
    <x v="3"/>
    <x v="440"/>
    <x v="489"/>
    <x v="0"/>
    <x v="4014"/>
    <x v="0"/>
    <x v="4057"/>
    <x v="2177"/>
    <x v="36"/>
    <x v="5"/>
    <x v="8"/>
    <x v="1"/>
    <x v="28"/>
    <x v="0"/>
  </r>
  <r>
    <x v="11"/>
    <x v="1"/>
    <x v="1"/>
    <x v="10"/>
    <x v="18"/>
    <x v="1488"/>
    <x v="6920"/>
    <x v="1"/>
    <x v="4015"/>
    <x v="1"/>
    <x v="787"/>
    <x v="1430"/>
    <x v="36"/>
    <x v="5"/>
    <x v="8"/>
    <x v="1"/>
    <x v="39"/>
    <x v="0"/>
  </r>
  <r>
    <x v="13"/>
    <x v="1"/>
    <x v="1"/>
    <x v="14"/>
    <x v="24"/>
    <x v="3921"/>
    <x v="4163"/>
    <x v="1"/>
    <x v="4016"/>
    <x v="1"/>
    <x v="4349"/>
    <x v="802"/>
    <x v="79"/>
    <x v="5"/>
    <x v="6"/>
    <x v="1"/>
    <x v="36"/>
    <x v="0"/>
  </r>
  <r>
    <x v="13"/>
    <x v="0"/>
    <x v="6"/>
    <x v="12"/>
    <x v="6"/>
    <x v="5095"/>
    <x v="5268"/>
    <x v="1"/>
    <x v="4017"/>
    <x v="1"/>
    <x v="5901"/>
    <x v="2568"/>
    <x v="64"/>
    <x v="5"/>
    <x v="8"/>
    <x v="1"/>
    <x v="43"/>
    <x v="1"/>
  </r>
  <r>
    <x v="13"/>
    <x v="0"/>
    <x v="6"/>
    <x v="12"/>
    <x v="2"/>
    <x v="3231"/>
    <x v="3476"/>
    <x v="1"/>
    <x v="4018"/>
    <x v="1"/>
    <x v="4191"/>
    <x v="53"/>
    <x v="70"/>
    <x v="5"/>
    <x v="8"/>
    <x v="1"/>
    <x v="44"/>
    <x v="1"/>
  </r>
  <r>
    <x v="13"/>
    <x v="1"/>
    <x v="1"/>
    <x v="14"/>
    <x v="11"/>
    <x v="1088"/>
    <x v="1048"/>
    <x v="1"/>
    <x v="4019"/>
    <x v="1"/>
    <x v="4587"/>
    <x v="488"/>
    <x v="88"/>
    <x v="5"/>
    <x v="8"/>
    <x v="1"/>
    <x v="31"/>
    <x v="0"/>
  </r>
  <r>
    <x v="13"/>
    <x v="0"/>
    <x v="6"/>
    <x v="12"/>
    <x v="8"/>
    <x v="6861"/>
    <x v="6912"/>
    <x v="1"/>
    <x v="4020"/>
    <x v="1"/>
    <x v="6474"/>
    <x v="3019"/>
    <x v="91"/>
    <x v="14"/>
    <x v="12"/>
    <x v="1"/>
    <x v="44"/>
    <x v="1"/>
  </r>
  <r>
    <x v="13"/>
    <x v="1"/>
    <x v="1"/>
    <x v="14"/>
    <x v="5"/>
    <x v="3056"/>
    <x v="8495"/>
    <x v="1"/>
    <x v="4021"/>
    <x v="1"/>
    <x v="2268"/>
    <x v="639"/>
    <x v="79"/>
    <x v="5"/>
    <x v="8"/>
    <x v="1"/>
    <x v="36"/>
    <x v="0"/>
  </r>
  <r>
    <x v="7"/>
    <x v="1"/>
    <x v="1"/>
    <x v="15"/>
    <x v="18"/>
    <x v="7208"/>
    <x v="7329"/>
    <x v="1"/>
    <x v="4022"/>
    <x v="1"/>
    <x v="5633"/>
    <x v="2755"/>
    <x v="48"/>
    <x v="5"/>
    <x v="8"/>
    <x v="1"/>
    <x v="49"/>
    <x v="1"/>
  </r>
  <r>
    <x v="7"/>
    <x v="1"/>
    <x v="1"/>
    <x v="15"/>
    <x v="18"/>
    <x v="4317"/>
    <x v="2753"/>
    <x v="1"/>
    <x v="4023"/>
    <x v="1"/>
    <x v="5318"/>
    <x v="1961"/>
    <x v="48"/>
    <x v="5"/>
    <x v="8"/>
    <x v="1"/>
    <x v="41"/>
    <x v="0"/>
  </r>
  <r>
    <x v="7"/>
    <x v="1"/>
    <x v="1"/>
    <x v="15"/>
    <x v="8"/>
    <x v="2009"/>
    <x v="1996"/>
    <x v="1"/>
    <x v="4024"/>
    <x v="1"/>
    <x v="7647"/>
    <x v="2676"/>
    <x v="48"/>
    <x v="5"/>
    <x v="8"/>
    <x v="1"/>
    <x v="38"/>
    <x v="0"/>
  </r>
  <r>
    <x v="7"/>
    <x v="1"/>
    <x v="1"/>
    <x v="16"/>
    <x v="18"/>
    <x v="3608"/>
    <x v="3849"/>
    <x v="1"/>
    <x v="4025"/>
    <x v="1"/>
    <x v="866"/>
    <x v="2886"/>
    <x v="56"/>
    <x v="5"/>
    <x v="8"/>
    <x v="1"/>
    <x v="49"/>
    <x v="1"/>
  </r>
  <r>
    <x v="13"/>
    <x v="1"/>
    <x v="1"/>
    <x v="14"/>
    <x v="18"/>
    <x v="3608"/>
    <x v="3849"/>
    <x v="0"/>
    <x v="4025"/>
    <x v="0"/>
    <x v="865"/>
    <x v="2886"/>
    <x v="48"/>
    <x v="5"/>
    <x v="8"/>
    <x v="1"/>
    <x v="47"/>
    <x v="1"/>
  </r>
  <r>
    <x v="7"/>
    <x v="1"/>
    <x v="1"/>
    <x v="15"/>
    <x v="18"/>
    <x v="6439"/>
    <x v="6501"/>
    <x v="1"/>
    <x v="4026"/>
    <x v="1"/>
    <x v="6779"/>
    <x v="866"/>
    <x v="50"/>
    <x v="5"/>
    <x v="8"/>
    <x v="1"/>
    <x v="50"/>
    <x v="0"/>
  </r>
  <r>
    <x v="7"/>
    <x v="1"/>
    <x v="1"/>
    <x v="15"/>
    <x v="18"/>
    <x v="6439"/>
    <x v="6501"/>
    <x v="0"/>
    <x v="4026"/>
    <x v="0"/>
    <x v="6780"/>
    <x v="866"/>
    <x v="50"/>
    <x v="5"/>
    <x v="8"/>
    <x v="1"/>
    <x v="49"/>
    <x v="0"/>
  </r>
  <r>
    <x v="7"/>
    <x v="1"/>
    <x v="1"/>
    <x v="16"/>
    <x v="3"/>
    <x v="2680"/>
    <x v="5257"/>
    <x v="1"/>
    <x v="4027"/>
    <x v="1"/>
    <x v="4850"/>
    <x v="1886"/>
    <x v="56"/>
    <x v="5"/>
    <x v="8"/>
    <x v="1"/>
    <x v="46"/>
    <x v="0"/>
  </r>
  <r>
    <x v="7"/>
    <x v="1"/>
    <x v="1"/>
    <x v="16"/>
    <x v="19"/>
    <x v="547"/>
    <x v="578"/>
    <x v="1"/>
    <x v="4028"/>
    <x v="1"/>
    <x v="4710"/>
    <x v="116"/>
    <x v="56"/>
    <x v="5"/>
    <x v="8"/>
    <x v="1"/>
    <x v="50"/>
    <x v="0"/>
  </r>
  <r>
    <x v="7"/>
    <x v="1"/>
    <x v="1"/>
    <x v="15"/>
    <x v="15"/>
    <x v="5742"/>
    <x v="146"/>
    <x v="1"/>
    <x v="4029"/>
    <x v="1"/>
    <x v="1717"/>
    <x v="1310"/>
    <x v="48"/>
    <x v="5"/>
    <x v="8"/>
    <x v="1"/>
    <x v="36"/>
    <x v="0"/>
  </r>
  <r>
    <x v="7"/>
    <x v="1"/>
    <x v="1"/>
    <x v="16"/>
    <x v="18"/>
    <x v="2358"/>
    <x v="2400"/>
    <x v="1"/>
    <x v="4030"/>
    <x v="1"/>
    <x v="829"/>
    <x v="582"/>
    <x v="56"/>
    <x v="5"/>
    <x v="8"/>
    <x v="1"/>
    <x v="47"/>
    <x v="0"/>
  </r>
  <r>
    <x v="7"/>
    <x v="1"/>
    <x v="1"/>
    <x v="15"/>
    <x v="5"/>
    <x v="6130"/>
    <x v="7395"/>
    <x v="1"/>
    <x v="4031"/>
    <x v="1"/>
    <x v="3263"/>
    <x v="2988"/>
    <x v="48"/>
    <x v="5"/>
    <x v="8"/>
    <x v="1"/>
    <x v="50"/>
    <x v="1"/>
  </r>
  <r>
    <x v="7"/>
    <x v="1"/>
    <x v="1"/>
    <x v="16"/>
    <x v="5"/>
    <x v="5825"/>
    <x v="5873"/>
    <x v="1"/>
    <x v="4032"/>
    <x v="1"/>
    <x v="7414"/>
    <x v="237"/>
    <x v="58"/>
    <x v="5"/>
    <x v="8"/>
    <x v="1"/>
    <x v="51"/>
    <x v="1"/>
  </r>
  <r>
    <x v="8"/>
    <x v="1"/>
    <x v="0"/>
    <x v="4"/>
    <x v="15"/>
    <x v="4733"/>
    <x v="1384"/>
    <x v="1"/>
    <x v="4033"/>
    <x v="1"/>
    <x v="7572"/>
    <x v="754"/>
    <x v="72"/>
    <x v="5"/>
    <x v="8"/>
    <x v="1"/>
    <x v="28"/>
    <x v="0"/>
  </r>
  <r>
    <x v="8"/>
    <x v="1"/>
    <x v="0"/>
    <x v="4"/>
    <x v="15"/>
    <x v="4733"/>
    <x v="1384"/>
    <x v="0"/>
    <x v="4033"/>
    <x v="0"/>
    <x v="7572"/>
    <x v="754"/>
    <x v="72"/>
    <x v="5"/>
    <x v="8"/>
    <x v="1"/>
    <x v="27"/>
    <x v="0"/>
  </r>
  <r>
    <x v="4"/>
    <x v="0"/>
    <x v="5"/>
    <x v="0"/>
    <x v="25"/>
    <x v="3810"/>
    <x v="4020"/>
    <x v="1"/>
    <x v="4034"/>
    <x v="1"/>
    <x v="2899"/>
    <x v="3191"/>
    <x v="91"/>
    <x v="14"/>
    <x v="12"/>
    <x v="1"/>
    <x v="30"/>
    <x v="1"/>
  </r>
  <r>
    <x v="6"/>
    <x v="1"/>
    <x v="0"/>
    <x v="2"/>
    <x v="11"/>
    <x v="3809"/>
    <x v="4020"/>
    <x v="0"/>
    <x v="4034"/>
    <x v="0"/>
    <x v="2898"/>
    <x v="866"/>
    <x v="91"/>
    <x v="14"/>
    <x v="12"/>
    <x v="1"/>
    <x v="23"/>
    <x v="1"/>
  </r>
  <r>
    <x v="4"/>
    <x v="0"/>
    <x v="5"/>
    <x v="0"/>
    <x v="19"/>
    <x v="4283"/>
    <x v="4478"/>
    <x v="1"/>
    <x v="4035"/>
    <x v="1"/>
    <x v="7429"/>
    <x v="2866"/>
    <x v="91"/>
    <x v="14"/>
    <x v="12"/>
    <x v="1"/>
    <x v="17"/>
    <x v="1"/>
  </r>
  <r>
    <x v="6"/>
    <x v="1"/>
    <x v="0"/>
    <x v="2"/>
    <x v="2"/>
    <x v="4283"/>
    <x v="4478"/>
    <x v="0"/>
    <x v="4035"/>
    <x v="0"/>
    <x v="7430"/>
    <x v="2760"/>
    <x v="84"/>
    <x v="5"/>
    <x v="8"/>
    <x v="1"/>
    <x v="4"/>
    <x v="1"/>
  </r>
  <r>
    <x v="8"/>
    <x v="1"/>
    <x v="0"/>
    <x v="4"/>
    <x v="19"/>
    <x v="3605"/>
    <x v="3823"/>
    <x v="1"/>
    <x v="4036"/>
    <x v="1"/>
    <x v="7079"/>
    <x v="2554"/>
    <x v="72"/>
    <x v="5"/>
    <x v="8"/>
    <x v="1"/>
    <x v="22"/>
    <x v="1"/>
  </r>
  <r>
    <x v="8"/>
    <x v="1"/>
    <x v="0"/>
    <x v="4"/>
    <x v="18"/>
    <x v="3596"/>
    <x v="3823"/>
    <x v="0"/>
    <x v="4036"/>
    <x v="0"/>
    <x v="7079"/>
    <x v="2883"/>
    <x v="72"/>
    <x v="5"/>
    <x v="8"/>
    <x v="1"/>
    <x v="14"/>
    <x v="1"/>
  </r>
  <r>
    <x v="8"/>
    <x v="1"/>
    <x v="0"/>
    <x v="4"/>
    <x v="13"/>
    <x v="6338"/>
    <x v="2502"/>
    <x v="1"/>
    <x v="4037"/>
    <x v="1"/>
    <x v="282"/>
    <x v="866"/>
    <x v="74"/>
    <x v="5"/>
    <x v="8"/>
    <x v="1"/>
    <x v="29"/>
    <x v="1"/>
  </r>
  <r>
    <x v="8"/>
    <x v="1"/>
    <x v="0"/>
    <x v="4"/>
    <x v="13"/>
    <x v="6338"/>
    <x v="2502"/>
    <x v="0"/>
    <x v="4037"/>
    <x v="0"/>
    <x v="282"/>
    <x v="866"/>
    <x v="91"/>
    <x v="14"/>
    <x v="12"/>
    <x v="1"/>
    <x v="28"/>
    <x v="1"/>
  </r>
  <r>
    <x v="8"/>
    <x v="1"/>
    <x v="0"/>
    <x v="4"/>
    <x v="13"/>
    <x v="6338"/>
    <x v="2502"/>
    <x v="0"/>
    <x v="4037"/>
    <x v="0"/>
    <x v="282"/>
    <x v="866"/>
    <x v="72"/>
    <x v="5"/>
    <x v="8"/>
    <x v="1"/>
    <x v="28"/>
    <x v="1"/>
  </r>
  <r>
    <x v="8"/>
    <x v="1"/>
    <x v="0"/>
    <x v="4"/>
    <x v="13"/>
    <x v="6336"/>
    <x v="2503"/>
    <x v="1"/>
    <x v="4037"/>
    <x v="0"/>
    <x v="279"/>
    <x v="866"/>
    <x v="91"/>
    <x v="14"/>
    <x v="12"/>
    <x v="1"/>
    <x v="29"/>
    <x v="1"/>
  </r>
  <r>
    <x v="8"/>
    <x v="1"/>
    <x v="0"/>
    <x v="4"/>
    <x v="6"/>
    <x v="6338"/>
    <x v="6442"/>
    <x v="1"/>
    <x v="4037"/>
    <x v="0"/>
    <x v="280"/>
    <x v="3038"/>
    <x v="72"/>
    <x v="5"/>
    <x v="8"/>
    <x v="1"/>
    <x v="28"/>
    <x v="1"/>
  </r>
  <r>
    <x v="8"/>
    <x v="1"/>
    <x v="0"/>
    <x v="4"/>
    <x v="19"/>
    <x v="3"/>
    <x v="5522"/>
    <x v="1"/>
    <x v="4038"/>
    <x v="1"/>
    <x v="5040"/>
    <x v="132"/>
    <x v="72"/>
    <x v="5"/>
    <x v="8"/>
    <x v="1"/>
    <x v="17"/>
    <x v="0"/>
  </r>
  <r>
    <x v="8"/>
    <x v="1"/>
    <x v="0"/>
    <x v="4"/>
    <x v="19"/>
    <x v="5389"/>
    <x v="5522"/>
    <x v="0"/>
    <x v="4038"/>
    <x v="0"/>
    <x v="5040"/>
    <x v="2789"/>
    <x v="72"/>
    <x v="5"/>
    <x v="8"/>
    <x v="1"/>
    <x v="17"/>
    <x v="0"/>
  </r>
  <r>
    <x v="6"/>
    <x v="1"/>
    <x v="0"/>
    <x v="2"/>
    <x v="13"/>
    <x v="3772"/>
    <x v="4005"/>
    <x v="1"/>
    <x v="4039"/>
    <x v="1"/>
    <x v="367"/>
    <x v="956"/>
    <x v="91"/>
    <x v="14"/>
    <x v="12"/>
    <x v="1"/>
    <x v="23"/>
    <x v="1"/>
  </r>
  <r>
    <x v="6"/>
    <x v="1"/>
    <x v="0"/>
    <x v="2"/>
    <x v="13"/>
    <x v="3786"/>
    <x v="4005"/>
    <x v="0"/>
    <x v="4039"/>
    <x v="0"/>
    <x v="368"/>
    <x v="829"/>
    <x v="83"/>
    <x v="5"/>
    <x v="8"/>
    <x v="1"/>
    <x v="18"/>
    <x v="1"/>
  </r>
  <r>
    <x v="8"/>
    <x v="1"/>
    <x v="0"/>
    <x v="4"/>
    <x v="5"/>
    <x v="3964"/>
    <x v="4223"/>
    <x v="1"/>
    <x v="4040"/>
    <x v="1"/>
    <x v="2939"/>
    <x v="2253"/>
    <x v="72"/>
    <x v="5"/>
    <x v="8"/>
    <x v="1"/>
    <x v="25"/>
    <x v="0"/>
  </r>
  <r>
    <x v="13"/>
    <x v="1"/>
    <x v="1"/>
    <x v="13"/>
    <x v="18"/>
    <x v="5909"/>
    <x v="5933"/>
    <x v="1"/>
    <x v="4041"/>
    <x v="1"/>
    <x v="7422"/>
    <x v="829"/>
    <x v="88"/>
    <x v="5"/>
    <x v="8"/>
    <x v="1"/>
    <x v="44"/>
    <x v="0"/>
  </r>
  <r>
    <x v="11"/>
    <x v="1"/>
    <x v="1"/>
    <x v="10"/>
    <x v="18"/>
    <x v="5909"/>
    <x v="5933"/>
    <x v="0"/>
    <x v="4041"/>
    <x v="0"/>
    <x v="7422"/>
    <x v="829"/>
    <x v="91"/>
    <x v="14"/>
    <x v="12"/>
    <x v="1"/>
    <x v="42"/>
    <x v="0"/>
  </r>
  <r>
    <x v="13"/>
    <x v="1"/>
    <x v="1"/>
    <x v="14"/>
    <x v="13"/>
    <x v="5909"/>
    <x v="5933"/>
    <x v="0"/>
    <x v="4041"/>
    <x v="0"/>
    <x v="7422"/>
    <x v="829"/>
    <x v="91"/>
    <x v="14"/>
    <x v="12"/>
    <x v="1"/>
    <x v="42"/>
    <x v="0"/>
  </r>
  <r>
    <x v="13"/>
    <x v="1"/>
    <x v="1"/>
    <x v="13"/>
    <x v="13"/>
    <x v="5909"/>
    <x v="5933"/>
    <x v="0"/>
    <x v="4041"/>
    <x v="0"/>
    <x v="7422"/>
    <x v="829"/>
    <x v="91"/>
    <x v="14"/>
    <x v="12"/>
    <x v="1"/>
    <x v="34"/>
    <x v="0"/>
  </r>
  <r>
    <x v="13"/>
    <x v="1"/>
    <x v="1"/>
    <x v="14"/>
    <x v="13"/>
    <x v="4819"/>
    <x v="3680"/>
    <x v="1"/>
    <x v="4042"/>
    <x v="1"/>
    <x v="3728"/>
    <x v="1784"/>
    <x v="79"/>
    <x v="5"/>
    <x v="8"/>
    <x v="1"/>
    <x v="42"/>
    <x v="0"/>
  </r>
  <r>
    <x v="13"/>
    <x v="1"/>
    <x v="1"/>
    <x v="13"/>
    <x v="8"/>
    <x v="2555"/>
    <x v="2603"/>
    <x v="1"/>
    <x v="4043"/>
    <x v="1"/>
    <x v="983"/>
    <x v="1565"/>
    <x v="88"/>
    <x v="5"/>
    <x v="8"/>
    <x v="1"/>
    <x v="44"/>
    <x v="0"/>
  </r>
  <r>
    <x v="13"/>
    <x v="1"/>
    <x v="1"/>
    <x v="14"/>
    <x v="8"/>
    <x v="2555"/>
    <x v="2603"/>
    <x v="0"/>
    <x v="4043"/>
    <x v="0"/>
    <x v="984"/>
    <x v="388"/>
    <x v="79"/>
    <x v="5"/>
    <x v="8"/>
    <x v="1"/>
    <x v="37"/>
    <x v="0"/>
  </r>
  <r>
    <x v="13"/>
    <x v="1"/>
    <x v="1"/>
    <x v="14"/>
    <x v="8"/>
    <x v="2554"/>
    <x v="2604"/>
    <x v="1"/>
    <x v="4043"/>
    <x v="0"/>
    <x v="982"/>
    <x v="2143"/>
    <x v="79"/>
    <x v="5"/>
    <x v="8"/>
    <x v="1"/>
    <x v="37"/>
    <x v="0"/>
  </r>
  <r>
    <x v="13"/>
    <x v="1"/>
    <x v="1"/>
    <x v="13"/>
    <x v="25"/>
    <x v="8503"/>
    <x v="8579"/>
    <x v="2"/>
    <x v="4044"/>
    <x v="1"/>
    <x v="7856"/>
    <x v="3191"/>
    <x v="91"/>
    <x v="14"/>
    <x v="12"/>
    <x v="1"/>
    <x v="45"/>
    <x v="1"/>
  </r>
  <r>
    <x v="13"/>
    <x v="1"/>
    <x v="1"/>
    <x v="13"/>
    <x v="0"/>
    <x v="6944"/>
    <x v="7154"/>
    <x v="1"/>
    <x v="4045"/>
    <x v="1"/>
    <x v="2724"/>
    <x v="1006"/>
    <x v="88"/>
    <x v="5"/>
    <x v="8"/>
    <x v="1"/>
    <x v="42"/>
    <x v="0"/>
  </r>
  <r>
    <x v="6"/>
    <x v="1"/>
    <x v="0"/>
    <x v="2"/>
    <x v="15"/>
    <x v="5765"/>
    <x v="5802"/>
    <x v="1"/>
    <x v="4046"/>
    <x v="1"/>
    <x v="3806"/>
    <x v="1310"/>
    <x v="84"/>
    <x v="5"/>
    <x v="8"/>
    <x v="1"/>
    <x v="15"/>
    <x v="0"/>
  </r>
  <r>
    <x v="7"/>
    <x v="1"/>
    <x v="1"/>
    <x v="16"/>
    <x v="13"/>
    <x v="7702"/>
    <x v="8251"/>
    <x v="1"/>
    <x v="4047"/>
    <x v="1"/>
    <x v="2668"/>
    <x v="1658"/>
    <x v="56"/>
    <x v="5"/>
    <x v="8"/>
    <x v="1"/>
    <x v="49"/>
    <x v="0"/>
  </r>
  <r>
    <x v="7"/>
    <x v="1"/>
    <x v="1"/>
    <x v="15"/>
    <x v="25"/>
    <x v="8503"/>
    <x v="8579"/>
    <x v="2"/>
    <x v="4048"/>
    <x v="1"/>
    <x v="7856"/>
    <x v="3191"/>
    <x v="91"/>
    <x v="14"/>
    <x v="12"/>
    <x v="1"/>
    <x v="50"/>
    <x v="1"/>
  </r>
  <r>
    <x v="7"/>
    <x v="1"/>
    <x v="1"/>
    <x v="16"/>
    <x v="18"/>
    <x v="4299"/>
    <x v="4489"/>
    <x v="1"/>
    <x v="4049"/>
    <x v="1"/>
    <x v="1338"/>
    <x v="182"/>
    <x v="56"/>
    <x v="5"/>
    <x v="8"/>
    <x v="1"/>
    <x v="50"/>
    <x v="0"/>
  </r>
  <r>
    <x v="7"/>
    <x v="1"/>
    <x v="1"/>
    <x v="15"/>
    <x v="2"/>
    <x v="2939"/>
    <x v="3588"/>
    <x v="1"/>
    <x v="4050"/>
    <x v="1"/>
    <x v="4793"/>
    <x v="775"/>
    <x v="49"/>
    <x v="5"/>
    <x v="8"/>
    <x v="1"/>
    <x v="44"/>
    <x v="1"/>
  </r>
  <r>
    <x v="7"/>
    <x v="1"/>
    <x v="1"/>
    <x v="15"/>
    <x v="2"/>
    <x v="3033"/>
    <x v="3588"/>
    <x v="0"/>
    <x v="4050"/>
    <x v="0"/>
    <x v="4789"/>
    <x v="2661"/>
    <x v="48"/>
    <x v="5"/>
    <x v="8"/>
    <x v="1"/>
    <x v="39"/>
    <x v="1"/>
  </r>
  <r>
    <x v="7"/>
    <x v="1"/>
    <x v="1"/>
    <x v="16"/>
    <x v="18"/>
    <x v="879"/>
    <x v="4096"/>
    <x v="1"/>
    <x v="4051"/>
    <x v="1"/>
    <x v="4201"/>
    <x v="1959"/>
    <x v="56"/>
    <x v="5"/>
    <x v="8"/>
    <x v="1"/>
    <x v="50"/>
    <x v="0"/>
  </r>
  <r>
    <x v="7"/>
    <x v="1"/>
    <x v="1"/>
    <x v="15"/>
    <x v="18"/>
    <x v="266"/>
    <x v="290"/>
    <x v="1"/>
    <x v="4052"/>
    <x v="1"/>
    <x v="6866"/>
    <x v="1840"/>
    <x v="48"/>
    <x v="5"/>
    <x v="8"/>
    <x v="1"/>
    <x v="46"/>
    <x v="1"/>
  </r>
  <r>
    <x v="7"/>
    <x v="1"/>
    <x v="1"/>
    <x v="15"/>
    <x v="18"/>
    <x v="2907"/>
    <x v="3871"/>
    <x v="1"/>
    <x v="4052"/>
    <x v="0"/>
    <x v="6865"/>
    <x v="1840"/>
    <x v="91"/>
    <x v="14"/>
    <x v="12"/>
    <x v="1"/>
    <x v="48"/>
    <x v="1"/>
  </r>
  <r>
    <x v="7"/>
    <x v="1"/>
    <x v="1"/>
    <x v="16"/>
    <x v="18"/>
    <x v="266"/>
    <x v="3871"/>
    <x v="0"/>
    <x v="4052"/>
    <x v="0"/>
    <x v="6865"/>
    <x v="1840"/>
    <x v="48"/>
    <x v="5"/>
    <x v="8"/>
    <x v="1"/>
    <x v="48"/>
    <x v="1"/>
  </r>
  <r>
    <x v="7"/>
    <x v="1"/>
    <x v="1"/>
    <x v="15"/>
    <x v="18"/>
    <x v="6906"/>
    <x v="6960"/>
    <x v="1"/>
    <x v="4053"/>
    <x v="1"/>
    <x v="4100"/>
    <x v="1783"/>
    <x v="48"/>
    <x v="5"/>
    <x v="8"/>
    <x v="1"/>
    <x v="50"/>
    <x v="0"/>
  </r>
  <r>
    <x v="2"/>
    <x v="1"/>
    <x v="1"/>
    <x v="18"/>
    <x v="19"/>
    <x v="851"/>
    <x v="833"/>
    <x v="1"/>
    <x v="4054"/>
    <x v="1"/>
    <x v="5481"/>
    <x v="2535"/>
    <x v="61"/>
    <x v="5"/>
    <x v="12"/>
    <x v="1"/>
    <x v="41"/>
    <x v="0"/>
  </r>
  <r>
    <x v="2"/>
    <x v="1"/>
    <x v="1"/>
    <x v="19"/>
    <x v="18"/>
    <x v="7691"/>
    <x v="7806"/>
    <x v="1"/>
    <x v="4055"/>
    <x v="1"/>
    <x v="345"/>
    <x v="1115"/>
    <x v="61"/>
    <x v="5"/>
    <x v="8"/>
    <x v="1"/>
    <x v="41"/>
    <x v="0"/>
  </r>
  <r>
    <x v="2"/>
    <x v="1"/>
    <x v="1"/>
    <x v="19"/>
    <x v="3"/>
    <x v="7286"/>
    <x v="7433"/>
    <x v="1"/>
    <x v="4056"/>
    <x v="1"/>
    <x v="4221"/>
    <x v="1407"/>
    <x v="61"/>
    <x v="5"/>
    <x v="8"/>
    <x v="1"/>
    <x v="39"/>
    <x v="0"/>
  </r>
  <r>
    <x v="2"/>
    <x v="1"/>
    <x v="1"/>
    <x v="19"/>
    <x v="13"/>
    <x v="7286"/>
    <x v="7433"/>
    <x v="0"/>
    <x v="4056"/>
    <x v="0"/>
    <x v="4223"/>
    <x v="1407"/>
    <x v="91"/>
    <x v="14"/>
    <x v="12"/>
    <x v="1"/>
    <x v="32"/>
    <x v="0"/>
  </r>
  <r>
    <x v="2"/>
    <x v="1"/>
    <x v="1"/>
    <x v="19"/>
    <x v="15"/>
    <x v="6134"/>
    <x v="44"/>
    <x v="1"/>
    <x v="4057"/>
    <x v="1"/>
    <x v="143"/>
    <x v="1124"/>
    <x v="61"/>
    <x v="5"/>
    <x v="8"/>
    <x v="1"/>
    <x v="44"/>
    <x v="0"/>
  </r>
  <r>
    <x v="2"/>
    <x v="1"/>
    <x v="1"/>
    <x v="18"/>
    <x v="13"/>
    <x v="8043"/>
    <x v="8129"/>
    <x v="1"/>
    <x v="4058"/>
    <x v="1"/>
    <x v="2517"/>
    <x v="1611"/>
    <x v="53"/>
    <x v="5"/>
    <x v="12"/>
    <x v="1"/>
    <x v="48"/>
    <x v="0"/>
  </r>
  <r>
    <x v="2"/>
    <x v="1"/>
    <x v="1"/>
    <x v="19"/>
    <x v="18"/>
    <x v="106"/>
    <x v="58"/>
    <x v="1"/>
    <x v="4059"/>
    <x v="1"/>
    <x v="4106"/>
    <x v="136"/>
    <x v="61"/>
    <x v="5"/>
    <x v="12"/>
    <x v="1"/>
    <x v="45"/>
    <x v="0"/>
  </r>
  <r>
    <x v="2"/>
    <x v="1"/>
    <x v="1"/>
    <x v="19"/>
    <x v="6"/>
    <x v="3700"/>
    <x v="3930"/>
    <x v="1"/>
    <x v="4060"/>
    <x v="1"/>
    <x v="2451"/>
    <x v="1886"/>
    <x v="61"/>
    <x v="5"/>
    <x v="8"/>
    <x v="1"/>
    <x v="37"/>
    <x v="0"/>
  </r>
  <r>
    <x v="3"/>
    <x v="1"/>
    <x v="1"/>
    <x v="20"/>
    <x v="18"/>
    <x v="7248"/>
    <x v="7366"/>
    <x v="1"/>
    <x v="4061"/>
    <x v="1"/>
    <x v="3801"/>
    <x v="565"/>
    <x v="31"/>
    <x v="5"/>
    <x v="8"/>
    <x v="1"/>
    <x v="51"/>
    <x v="0"/>
  </r>
  <r>
    <x v="3"/>
    <x v="1"/>
    <x v="1"/>
    <x v="20"/>
    <x v="18"/>
    <x v="7865"/>
    <x v="8432"/>
    <x v="1"/>
    <x v="4062"/>
    <x v="1"/>
    <x v="233"/>
    <x v="503"/>
    <x v="31"/>
    <x v="5"/>
    <x v="8"/>
    <x v="1"/>
    <x v="57"/>
    <x v="1"/>
  </r>
  <r>
    <x v="3"/>
    <x v="1"/>
    <x v="1"/>
    <x v="20"/>
    <x v="20"/>
    <x v="7564"/>
    <x v="10"/>
    <x v="1"/>
    <x v="4063"/>
    <x v="1"/>
    <x v="4111"/>
    <x v="2988"/>
    <x v="33"/>
    <x v="5"/>
    <x v="8"/>
    <x v="1"/>
    <x v="57"/>
    <x v="1"/>
  </r>
  <r>
    <x v="3"/>
    <x v="1"/>
    <x v="1"/>
    <x v="20"/>
    <x v="5"/>
    <x v="362"/>
    <x v="3892"/>
    <x v="1"/>
    <x v="4064"/>
    <x v="1"/>
    <x v="3813"/>
    <x v="1886"/>
    <x v="31"/>
    <x v="5"/>
    <x v="8"/>
    <x v="1"/>
    <x v="50"/>
    <x v="0"/>
  </r>
  <r>
    <x v="1"/>
    <x v="0"/>
    <x v="4"/>
    <x v="23"/>
    <x v="3"/>
    <x v="1811"/>
    <x v="1817"/>
    <x v="1"/>
    <x v="4065"/>
    <x v="1"/>
    <x v="3036"/>
    <x v="439"/>
    <x v="65"/>
    <x v="5"/>
    <x v="8"/>
    <x v="1"/>
    <x v="57"/>
    <x v="0"/>
  </r>
  <r>
    <x v="3"/>
    <x v="1"/>
    <x v="1"/>
    <x v="20"/>
    <x v="18"/>
    <x v="6554"/>
    <x v="6146"/>
    <x v="1"/>
    <x v="4066"/>
    <x v="1"/>
    <x v="2754"/>
    <x v="1519"/>
    <x v="31"/>
    <x v="5"/>
    <x v="8"/>
    <x v="1"/>
    <x v="51"/>
    <x v="0"/>
  </r>
  <r>
    <x v="3"/>
    <x v="1"/>
    <x v="1"/>
    <x v="20"/>
    <x v="20"/>
    <x v="6502"/>
    <x v="2416"/>
    <x v="1"/>
    <x v="4067"/>
    <x v="1"/>
    <x v="7110"/>
    <x v="2651"/>
    <x v="33"/>
    <x v="5"/>
    <x v="8"/>
    <x v="1"/>
    <x v="55"/>
    <x v="1"/>
  </r>
  <r>
    <x v="3"/>
    <x v="1"/>
    <x v="1"/>
    <x v="20"/>
    <x v="18"/>
    <x v="5423"/>
    <x v="4302"/>
    <x v="1"/>
    <x v="4068"/>
    <x v="1"/>
    <x v="2217"/>
    <x v="1799"/>
    <x v="31"/>
    <x v="5"/>
    <x v="8"/>
    <x v="1"/>
    <x v="56"/>
    <x v="0"/>
  </r>
  <r>
    <x v="3"/>
    <x v="1"/>
    <x v="1"/>
    <x v="20"/>
    <x v="18"/>
    <x v="1293"/>
    <x v="1204"/>
    <x v="1"/>
    <x v="4069"/>
    <x v="1"/>
    <x v="3722"/>
    <x v="1014"/>
    <x v="31"/>
    <x v="5"/>
    <x v="8"/>
    <x v="1"/>
    <x v="50"/>
    <x v="0"/>
  </r>
  <r>
    <x v="7"/>
    <x v="1"/>
    <x v="1"/>
    <x v="16"/>
    <x v="13"/>
    <x v="1292"/>
    <x v="1205"/>
    <x v="1"/>
    <x v="4069"/>
    <x v="0"/>
    <x v="690"/>
    <x v="3020"/>
    <x v="31"/>
    <x v="5"/>
    <x v="8"/>
    <x v="1"/>
    <x v="52"/>
    <x v="0"/>
  </r>
  <r>
    <x v="3"/>
    <x v="1"/>
    <x v="1"/>
    <x v="20"/>
    <x v="19"/>
    <x v="6723"/>
    <x v="4802"/>
    <x v="1"/>
    <x v="4070"/>
    <x v="1"/>
    <x v="7455"/>
    <x v="565"/>
    <x v="31"/>
    <x v="5"/>
    <x v="8"/>
    <x v="1"/>
    <x v="52"/>
    <x v="0"/>
  </r>
  <r>
    <x v="8"/>
    <x v="1"/>
    <x v="0"/>
    <x v="4"/>
    <x v="25"/>
    <x v="2825"/>
    <x v="3200"/>
    <x v="1"/>
    <x v="4071"/>
    <x v="1"/>
    <x v="4966"/>
    <x v="1059"/>
    <x v="91"/>
    <x v="14"/>
    <x v="12"/>
    <x v="1"/>
    <x v="12"/>
    <x v="0"/>
  </r>
  <r>
    <x v="8"/>
    <x v="1"/>
    <x v="0"/>
    <x v="4"/>
    <x v="15"/>
    <x v="470"/>
    <x v="474"/>
    <x v="1"/>
    <x v="4072"/>
    <x v="1"/>
    <x v="220"/>
    <x v="2036"/>
    <x v="91"/>
    <x v="14"/>
    <x v="12"/>
    <x v="1"/>
    <x v="29"/>
    <x v="1"/>
  </r>
  <r>
    <x v="8"/>
    <x v="1"/>
    <x v="0"/>
    <x v="4"/>
    <x v="19"/>
    <x v="470"/>
    <x v="474"/>
    <x v="0"/>
    <x v="4072"/>
    <x v="0"/>
    <x v="220"/>
    <x v="2036"/>
    <x v="91"/>
    <x v="14"/>
    <x v="12"/>
    <x v="1"/>
    <x v="25"/>
    <x v="1"/>
  </r>
  <r>
    <x v="8"/>
    <x v="1"/>
    <x v="0"/>
    <x v="4"/>
    <x v="11"/>
    <x v="470"/>
    <x v="474"/>
    <x v="0"/>
    <x v="4072"/>
    <x v="0"/>
    <x v="5771"/>
    <x v="3018"/>
    <x v="72"/>
    <x v="5"/>
    <x v="8"/>
    <x v="1"/>
    <x v="21"/>
    <x v="1"/>
  </r>
  <r>
    <x v="14"/>
    <x v="1"/>
    <x v="1"/>
    <x v="7"/>
    <x v="25"/>
    <x v="8503"/>
    <x v="8579"/>
    <x v="2"/>
    <x v="4073"/>
    <x v="1"/>
    <x v="7856"/>
    <x v="3191"/>
    <x v="91"/>
    <x v="14"/>
    <x v="12"/>
    <x v="1"/>
    <x v="36"/>
    <x v="0"/>
  </r>
  <r>
    <x v="8"/>
    <x v="1"/>
    <x v="0"/>
    <x v="4"/>
    <x v="5"/>
    <x v="749"/>
    <x v="739"/>
    <x v="1"/>
    <x v="4074"/>
    <x v="1"/>
    <x v="4995"/>
    <x v="688"/>
    <x v="74"/>
    <x v="5"/>
    <x v="8"/>
    <x v="1"/>
    <x v="25"/>
    <x v="0"/>
  </r>
  <r>
    <x v="8"/>
    <x v="1"/>
    <x v="0"/>
    <x v="4"/>
    <x v="5"/>
    <x v="749"/>
    <x v="739"/>
    <x v="0"/>
    <x v="4074"/>
    <x v="0"/>
    <x v="4996"/>
    <x v="688"/>
    <x v="91"/>
    <x v="14"/>
    <x v="12"/>
    <x v="1"/>
    <x v="20"/>
    <x v="0"/>
  </r>
  <r>
    <x v="8"/>
    <x v="1"/>
    <x v="0"/>
    <x v="4"/>
    <x v="12"/>
    <x v="749"/>
    <x v="739"/>
    <x v="0"/>
    <x v="4074"/>
    <x v="0"/>
    <x v="4995"/>
    <x v="1201"/>
    <x v="72"/>
    <x v="5"/>
    <x v="8"/>
    <x v="1"/>
    <x v="10"/>
    <x v="0"/>
  </r>
  <r>
    <x v="1"/>
    <x v="1"/>
    <x v="1"/>
    <x v="25"/>
    <x v="18"/>
    <x v="93"/>
    <x v="6358"/>
    <x v="1"/>
    <x v="4075"/>
    <x v="1"/>
    <x v="1015"/>
    <x v="1995"/>
    <x v="76"/>
    <x v="5"/>
    <x v="8"/>
    <x v="1"/>
    <x v="62"/>
    <x v="0"/>
  </r>
  <r>
    <x v="2"/>
    <x v="1"/>
    <x v="1"/>
    <x v="19"/>
    <x v="25"/>
    <x v="8503"/>
    <x v="8579"/>
    <x v="2"/>
    <x v="4076"/>
    <x v="1"/>
    <x v="7856"/>
    <x v="3191"/>
    <x v="91"/>
    <x v="14"/>
    <x v="12"/>
    <x v="1"/>
    <x v="56"/>
    <x v="1"/>
  </r>
  <r>
    <x v="1"/>
    <x v="1"/>
    <x v="1"/>
    <x v="24"/>
    <x v="8"/>
    <x v="1449"/>
    <x v="64"/>
    <x v="0"/>
    <x v="4077"/>
    <x v="1"/>
    <x v="4195"/>
    <x v="518"/>
    <x v="28"/>
    <x v="5"/>
    <x v="8"/>
    <x v="1"/>
    <x v="54"/>
    <x v="1"/>
  </r>
  <r>
    <x v="1"/>
    <x v="1"/>
    <x v="1"/>
    <x v="25"/>
    <x v="3"/>
    <x v="7982"/>
    <x v="8058"/>
    <x v="1"/>
    <x v="4078"/>
    <x v="1"/>
    <x v="4723"/>
    <x v="582"/>
    <x v="76"/>
    <x v="4"/>
    <x v="12"/>
    <x v="1"/>
    <x v="59"/>
    <x v="0"/>
  </r>
  <r>
    <x v="1"/>
    <x v="1"/>
    <x v="1"/>
    <x v="24"/>
    <x v="18"/>
    <x v="4364"/>
    <x v="4540"/>
    <x v="1"/>
    <x v="4079"/>
    <x v="1"/>
    <x v="851"/>
    <x v="717"/>
    <x v="28"/>
    <x v="5"/>
    <x v="8"/>
    <x v="1"/>
    <x v="63"/>
    <x v="0"/>
  </r>
  <r>
    <x v="1"/>
    <x v="0"/>
    <x v="4"/>
    <x v="23"/>
    <x v="13"/>
    <x v="8098"/>
    <x v="8165"/>
    <x v="1"/>
    <x v="4080"/>
    <x v="1"/>
    <x v="2091"/>
    <x v="1179"/>
    <x v="64"/>
    <x v="5"/>
    <x v="8"/>
    <x v="1"/>
    <x v="57"/>
    <x v="1"/>
  </r>
  <r>
    <x v="1"/>
    <x v="1"/>
    <x v="1"/>
    <x v="25"/>
    <x v="2"/>
    <x v="1383"/>
    <x v="1282"/>
    <x v="1"/>
    <x v="4081"/>
    <x v="1"/>
    <x v="1150"/>
    <x v="200"/>
    <x v="76"/>
    <x v="5"/>
    <x v="8"/>
    <x v="1"/>
    <x v="65"/>
    <x v="0"/>
  </r>
  <r>
    <x v="1"/>
    <x v="1"/>
    <x v="1"/>
    <x v="24"/>
    <x v="18"/>
    <x v="2036"/>
    <x v="3090"/>
    <x v="1"/>
    <x v="4082"/>
    <x v="1"/>
    <x v="7134"/>
    <x v="2960"/>
    <x v="91"/>
    <x v="14"/>
    <x v="12"/>
    <x v="1"/>
    <x v="60"/>
    <x v="0"/>
  </r>
  <r>
    <x v="1"/>
    <x v="1"/>
    <x v="1"/>
    <x v="24"/>
    <x v="18"/>
    <x v="3241"/>
    <x v="3480"/>
    <x v="1"/>
    <x v="4083"/>
    <x v="1"/>
    <x v="4954"/>
    <x v="1130"/>
    <x v="76"/>
    <x v="5"/>
    <x v="8"/>
    <x v="1"/>
    <x v="59"/>
    <x v="0"/>
  </r>
  <r>
    <x v="1"/>
    <x v="1"/>
    <x v="1"/>
    <x v="24"/>
    <x v="20"/>
    <x v="3241"/>
    <x v="3480"/>
    <x v="0"/>
    <x v="4083"/>
    <x v="0"/>
    <x v="4954"/>
    <x v="1130"/>
    <x v="59"/>
    <x v="5"/>
    <x v="8"/>
    <x v="1"/>
    <x v="51"/>
    <x v="0"/>
  </r>
  <r>
    <x v="1"/>
    <x v="1"/>
    <x v="1"/>
    <x v="25"/>
    <x v="19"/>
    <x v="5334"/>
    <x v="4586"/>
    <x v="1"/>
    <x v="4084"/>
    <x v="1"/>
    <x v="7641"/>
    <x v="1115"/>
    <x v="76"/>
    <x v="5"/>
    <x v="8"/>
    <x v="1"/>
    <x v="64"/>
    <x v="0"/>
  </r>
  <r>
    <x v="1"/>
    <x v="1"/>
    <x v="1"/>
    <x v="25"/>
    <x v="13"/>
    <x v="6515"/>
    <x v="6568"/>
    <x v="1"/>
    <x v="4085"/>
    <x v="1"/>
    <x v="586"/>
    <x v="1642"/>
    <x v="91"/>
    <x v="14"/>
    <x v="12"/>
    <x v="1"/>
    <x v="62"/>
    <x v="1"/>
  </r>
  <r>
    <x v="1"/>
    <x v="1"/>
    <x v="1"/>
    <x v="24"/>
    <x v="13"/>
    <x v="6515"/>
    <x v="6568"/>
    <x v="0"/>
    <x v="4085"/>
    <x v="0"/>
    <x v="586"/>
    <x v="1642"/>
    <x v="76"/>
    <x v="5"/>
    <x v="8"/>
    <x v="1"/>
    <x v="62"/>
    <x v="1"/>
  </r>
  <r>
    <x v="1"/>
    <x v="1"/>
    <x v="1"/>
    <x v="25"/>
    <x v="13"/>
    <x v="6515"/>
    <x v="6568"/>
    <x v="0"/>
    <x v="4085"/>
    <x v="0"/>
    <x v="586"/>
    <x v="1642"/>
    <x v="76"/>
    <x v="5"/>
    <x v="8"/>
    <x v="1"/>
    <x v="55"/>
    <x v="1"/>
  </r>
  <r>
    <x v="1"/>
    <x v="1"/>
    <x v="1"/>
    <x v="24"/>
    <x v="13"/>
    <x v="6515"/>
    <x v="6568"/>
    <x v="0"/>
    <x v="4085"/>
    <x v="0"/>
    <x v="586"/>
    <x v="1642"/>
    <x v="28"/>
    <x v="5"/>
    <x v="8"/>
    <x v="1"/>
    <x v="55"/>
    <x v="1"/>
  </r>
  <r>
    <x v="1"/>
    <x v="1"/>
    <x v="1"/>
    <x v="24"/>
    <x v="18"/>
    <x v="1873"/>
    <x v="1865"/>
    <x v="1"/>
    <x v="4086"/>
    <x v="1"/>
    <x v="1577"/>
    <x v="719"/>
    <x v="28"/>
    <x v="5"/>
    <x v="8"/>
    <x v="1"/>
    <x v="58"/>
    <x v="0"/>
  </r>
  <r>
    <x v="1"/>
    <x v="1"/>
    <x v="1"/>
    <x v="25"/>
    <x v="3"/>
    <x v="7021"/>
    <x v="7067"/>
    <x v="1"/>
    <x v="4087"/>
    <x v="1"/>
    <x v="1266"/>
    <x v="2287"/>
    <x v="76"/>
    <x v="5"/>
    <x v="8"/>
    <x v="1"/>
    <x v="64"/>
    <x v="1"/>
  </r>
  <r>
    <x v="1"/>
    <x v="1"/>
    <x v="1"/>
    <x v="24"/>
    <x v="3"/>
    <x v="7021"/>
    <x v="7067"/>
    <x v="0"/>
    <x v="4087"/>
    <x v="0"/>
    <x v="1266"/>
    <x v="2287"/>
    <x v="76"/>
    <x v="5"/>
    <x v="8"/>
    <x v="1"/>
    <x v="64"/>
    <x v="1"/>
  </r>
  <r>
    <x v="1"/>
    <x v="1"/>
    <x v="1"/>
    <x v="24"/>
    <x v="18"/>
    <x v="4160"/>
    <x v="1915"/>
    <x v="1"/>
    <x v="4088"/>
    <x v="1"/>
    <x v="2533"/>
    <x v="717"/>
    <x v="28"/>
    <x v="5"/>
    <x v="8"/>
    <x v="1"/>
    <x v="63"/>
    <x v="1"/>
  </r>
  <r>
    <x v="1"/>
    <x v="1"/>
    <x v="1"/>
    <x v="25"/>
    <x v="11"/>
    <x v="3454"/>
    <x v="3732"/>
    <x v="1"/>
    <x v="4089"/>
    <x v="1"/>
    <x v="539"/>
    <x v="1783"/>
    <x v="76"/>
    <x v="5"/>
    <x v="8"/>
    <x v="1"/>
    <x v="64"/>
    <x v="0"/>
  </r>
  <r>
    <x v="1"/>
    <x v="1"/>
    <x v="1"/>
    <x v="25"/>
    <x v="18"/>
    <x v="1020"/>
    <x v="984"/>
    <x v="1"/>
    <x v="4090"/>
    <x v="1"/>
    <x v="539"/>
    <x v="1164"/>
    <x v="76"/>
    <x v="5"/>
    <x v="8"/>
    <x v="1"/>
    <x v="65"/>
    <x v="0"/>
  </r>
  <r>
    <x v="1"/>
    <x v="1"/>
    <x v="1"/>
    <x v="25"/>
    <x v="11"/>
    <x v="1020"/>
    <x v="984"/>
    <x v="0"/>
    <x v="4090"/>
    <x v="0"/>
    <x v="539"/>
    <x v="1241"/>
    <x v="76"/>
    <x v="5"/>
    <x v="8"/>
    <x v="1"/>
    <x v="64"/>
    <x v="0"/>
  </r>
  <r>
    <x v="1"/>
    <x v="1"/>
    <x v="1"/>
    <x v="24"/>
    <x v="18"/>
    <x v="1616"/>
    <x v="1631"/>
    <x v="1"/>
    <x v="4091"/>
    <x v="1"/>
    <x v="1224"/>
    <x v="1409"/>
    <x v="28"/>
    <x v="5"/>
    <x v="8"/>
    <x v="1"/>
    <x v="62"/>
    <x v="0"/>
  </r>
  <r>
    <x v="1"/>
    <x v="1"/>
    <x v="1"/>
    <x v="25"/>
    <x v="19"/>
    <x v="8397"/>
    <x v="8409"/>
    <x v="1"/>
    <x v="4092"/>
    <x v="1"/>
    <x v="2741"/>
    <x v="1309"/>
    <x v="76"/>
    <x v="5"/>
    <x v="8"/>
    <x v="1"/>
    <x v="63"/>
    <x v="0"/>
  </r>
  <r>
    <x v="1"/>
    <x v="1"/>
    <x v="1"/>
    <x v="24"/>
    <x v="18"/>
    <x v="5555"/>
    <x v="6136"/>
    <x v="1"/>
    <x v="4093"/>
    <x v="1"/>
    <x v="138"/>
    <x v="1642"/>
    <x v="28"/>
    <x v="5"/>
    <x v="8"/>
    <x v="1"/>
    <x v="57"/>
    <x v="0"/>
  </r>
  <r>
    <x v="0"/>
    <x v="1"/>
    <x v="1"/>
    <x v="5"/>
    <x v="0"/>
    <x v="5009"/>
    <x v="5082"/>
    <x v="1"/>
    <x v="4094"/>
    <x v="1"/>
    <x v="912"/>
    <x v="2534"/>
    <x v="91"/>
    <x v="14"/>
    <x v="12"/>
    <x v="1"/>
    <x v="34"/>
    <x v="1"/>
  </r>
  <r>
    <x v="14"/>
    <x v="1"/>
    <x v="1"/>
    <x v="7"/>
    <x v="13"/>
    <x v="6929"/>
    <x v="6980"/>
    <x v="1"/>
    <x v="4095"/>
    <x v="1"/>
    <x v="4658"/>
    <x v="866"/>
    <x v="39"/>
    <x v="5"/>
    <x v="8"/>
    <x v="1"/>
    <x v="20"/>
    <x v="0"/>
  </r>
  <r>
    <x v="14"/>
    <x v="1"/>
    <x v="1"/>
    <x v="7"/>
    <x v="15"/>
    <x v="6929"/>
    <x v="6980"/>
    <x v="0"/>
    <x v="4095"/>
    <x v="0"/>
    <x v="4659"/>
    <x v="866"/>
    <x v="39"/>
    <x v="5"/>
    <x v="8"/>
    <x v="1"/>
    <x v="20"/>
    <x v="0"/>
  </r>
  <r>
    <x v="0"/>
    <x v="1"/>
    <x v="1"/>
    <x v="5"/>
    <x v="8"/>
    <x v="1417"/>
    <x v="4938"/>
    <x v="1"/>
    <x v="4096"/>
    <x v="1"/>
    <x v="7856"/>
    <x v="3191"/>
    <x v="13"/>
    <x v="5"/>
    <x v="8"/>
    <x v="1"/>
    <x v="31"/>
    <x v="1"/>
  </r>
  <r>
    <x v="14"/>
    <x v="1"/>
    <x v="1"/>
    <x v="7"/>
    <x v="25"/>
    <x v="8503"/>
    <x v="8579"/>
    <x v="2"/>
    <x v="4097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4098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4099"/>
    <x v="1"/>
    <x v="7856"/>
    <x v="3191"/>
    <x v="91"/>
    <x v="14"/>
    <x v="12"/>
    <x v="1"/>
    <x v="36"/>
    <x v="0"/>
  </r>
  <r>
    <x v="14"/>
    <x v="1"/>
    <x v="1"/>
    <x v="7"/>
    <x v="25"/>
    <x v="8503"/>
    <x v="8579"/>
    <x v="2"/>
    <x v="4100"/>
    <x v="1"/>
    <x v="7856"/>
    <x v="3191"/>
    <x v="91"/>
    <x v="14"/>
    <x v="12"/>
    <x v="1"/>
    <x v="36"/>
    <x v="0"/>
  </r>
  <r>
    <x v="0"/>
    <x v="1"/>
    <x v="1"/>
    <x v="5"/>
    <x v="13"/>
    <x v="2804"/>
    <x v="3107"/>
    <x v="1"/>
    <x v="4101"/>
    <x v="1"/>
    <x v="5801"/>
    <x v="1648"/>
    <x v="13"/>
    <x v="5"/>
    <x v="8"/>
    <x v="1"/>
    <x v="30"/>
    <x v="1"/>
  </r>
  <r>
    <x v="14"/>
    <x v="1"/>
    <x v="1"/>
    <x v="7"/>
    <x v="13"/>
    <x v="1323"/>
    <x v="2076"/>
    <x v="1"/>
    <x v="4102"/>
    <x v="1"/>
    <x v="1728"/>
    <x v="679"/>
    <x v="91"/>
    <x v="14"/>
    <x v="12"/>
    <x v="1"/>
    <x v="36"/>
    <x v="1"/>
  </r>
  <r>
    <x v="14"/>
    <x v="1"/>
    <x v="1"/>
    <x v="7"/>
    <x v="13"/>
    <x v="551"/>
    <x v="560"/>
    <x v="1"/>
    <x v="4103"/>
    <x v="1"/>
    <x v="4914"/>
    <x v="94"/>
    <x v="39"/>
    <x v="5"/>
    <x v="8"/>
    <x v="1"/>
    <x v="34"/>
    <x v="0"/>
  </r>
  <r>
    <x v="14"/>
    <x v="1"/>
    <x v="1"/>
    <x v="7"/>
    <x v="25"/>
    <x v="2753"/>
    <x v="3071"/>
    <x v="1"/>
    <x v="4104"/>
    <x v="1"/>
    <x v="4915"/>
    <x v="2652"/>
    <x v="91"/>
    <x v="14"/>
    <x v="12"/>
    <x v="1"/>
    <x v="12"/>
    <x v="0"/>
  </r>
  <r>
    <x v="3"/>
    <x v="1"/>
    <x v="1"/>
    <x v="20"/>
    <x v="18"/>
    <x v="4290"/>
    <x v="5967"/>
    <x v="1"/>
    <x v="4105"/>
    <x v="1"/>
    <x v="6402"/>
    <x v="1241"/>
    <x v="31"/>
    <x v="5"/>
    <x v="8"/>
    <x v="1"/>
    <x v="51"/>
    <x v="0"/>
  </r>
  <r>
    <x v="3"/>
    <x v="1"/>
    <x v="1"/>
    <x v="20"/>
    <x v="19"/>
    <x v="2366"/>
    <x v="2405"/>
    <x v="1"/>
    <x v="4106"/>
    <x v="1"/>
    <x v="2094"/>
    <x v="3058"/>
    <x v="33"/>
    <x v="5"/>
    <x v="8"/>
    <x v="1"/>
    <x v="37"/>
    <x v="0"/>
  </r>
  <r>
    <x v="2"/>
    <x v="1"/>
    <x v="1"/>
    <x v="18"/>
    <x v="13"/>
    <x v="6240"/>
    <x v="5108"/>
    <x v="1"/>
    <x v="4107"/>
    <x v="1"/>
    <x v="5450"/>
    <x v="2170"/>
    <x v="66"/>
    <x v="0"/>
    <x v="8"/>
    <x v="1"/>
    <x v="21"/>
    <x v="0"/>
  </r>
  <r>
    <x v="13"/>
    <x v="1"/>
    <x v="1"/>
    <x v="14"/>
    <x v="18"/>
    <x v="150"/>
    <x v="56"/>
    <x v="1"/>
    <x v="4108"/>
    <x v="1"/>
    <x v="1522"/>
    <x v="1407"/>
    <x v="91"/>
    <x v="14"/>
    <x v="12"/>
    <x v="1"/>
    <x v="36"/>
    <x v="1"/>
  </r>
  <r>
    <x v="13"/>
    <x v="1"/>
    <x v="1"/>
    <x v="13"/>
    <x v="15"/>
    <x v="151"/>
    <x v="56"/>
    <x v="0"/>
    <x v="4108"/>
    <x v="0"/>
    <x v="1525"/>
    <x v="1398"/>
    <x v="88"/>
    <x v="5"/>
    <x v="8"/>
    <x v="1"/>
    <x v="31"/>
    <x v="1"/>
  </r>
  <r>
    <x v="13"/>
    <x v="1"/>
    <x v="1"/>
    <x v="14"/>
    <x v="15"/>
    <x v="151"/>
    <x v="56"/>
    <x v="0"/>
    <x v="4108"/>
    <x v="0"/>
    <x v="1522"/>
    <x v="1399"/>
    <x v="88"/>
    <x v="5"/>
    <x v="8"/>
    <x v="1"/>
    <x v="30"/>
    <x v="1"/>
  </r>
  <r>
    <x v="13"/>
    <x v="1"/>
    <x v="1"/>
    <x v="14"/>
    <x v="8"/>
    <x v="1304"/>
    <x v="1169"/>
    <x v="1"/>
    <x v="4109"/>
    <x v="1"/>
    <x v="2575"/>
    <x v="662"/>
    <x v="88"/>
    <x v="5"/>
    <x v="8"/>
    <x v="1"/>
    <x v="34"/>
    <x v="0"/>
  </r>
  <r>
    <x v="13"/>
    <x v="1"/>
    <x v="1"/>
    <x v="14"/>
    <x v="8"/>
    <x v="1304"/>
    <x v="1169"/>
    <x v="0"/>
    <x v="4109"/>
    <x v="0"/>
    <x v="2575"/>
    <x v="662"/>
    <x v="88"/>
    <x v="5"/>
    <x v="8"/>
    <x v="1"/>
    <x v="34"/>
    <x v="0"/>
  </r>
  <r>
    <x v="13"/>
    <x v="1"/>
    <x v="1"/>
    <x v="13"/>
    <x v="19"/>
    <x v="6275"/>
    <x v="6376"/>
    <x v="1"/>
    <x v="4110"/>
    <x v="1"/>
    <x v="7211"/>
    <x v="933"/>
    <x v="88"/>
    <x v="5"/>
    <x v="8"/>
    <x v="1"/>
    <x v="44"/>
    <x v="0"/>
  </r>
  <r>
    <x v="13"/>
    <x v="1"/>
    <x v="1"/>
    <x v="13"/>
    <x v="11"/>
    <x v="6326"/>
    <x v="6418"/>
    <x v="1"/>
    <x v="4111"/>
    <x v="1"/>
    <x v="2366"/>
    <x v="1620"/>
    <x v="88"/>
    <x v="5"/>
    <x v="8"/>
    <x v="1"/>
    <x v="43"/>
    <x v="1"/>
  </r>
  <r>
    <x v="13"/>
    <x v="1"/>
    <x v="1"/>
    <x v="14"/>
    <x v="11"/>
    <x v="6326"/>
    <x v="6418"/>
    <x v="0"/>
    <x v="4111"/>
    <x v="0"/>
    <x v="2366"/>
    <x v="1620"/>
    <x v="88"/>
    <x v="5"/>
    <x v="8"/>
    <x v="1"/>
    <x v="43"/>
    <x v="1"/>
  </r>
  <r>
    <x v="13"/>
    <x v="1"/>
    <x v="1"/>
    <x v="13"/>
    <x v="18"/>
    <x v="185"/>
    <x v="115"/>
    <x v="1"/>
    <x v="4112"/>
    <x v="1"/>
    <x v="3430"/>
    <x v="132"/>
    <x v="91"/>
    <x v="14"/>
    <x v="12"/>
    <x v="1"/>
    <x v="44"/>
    <x v="1"/>
  </r>
  <r>
    <x v="4"/>
    <x v="1"/>
    <x v="0"/>
    <x v="1"/>
    <x v="18"/>
    <x v="1254"/>
    <x v="4199"/>
    <x v="1"/>
    <x v="4113"/>
    <x v="1"/>
    <x v="3708"/>
    <x v="2115"/>
    <x v="84"/>
    <x v="5"/>
    <x v="8"/>
    <x v="1"/>
    <x v="8"/>
    <x v="0"/>
  </r>
  <r>
    <x v="8"/>
    <x v="1"/>
    <x v="0"/>
    <x v="4"/>
    <x v="11"/>
    <x v="1669"/>
    <x v="1711"/>
    <x v="1"/>
    <x v="4114"/>
    <x v="1"/>
    <x v="5809"/>
    <x v="866"/>
    <x v="72"/>
    <x v="5"/>
    <x v="8"/>
    <x v="1"/>
    <x v="18"/>
    <x v="0"/>
  </r>
  <r>
    <x v="8"/>
    <x v="1"/>
    <x v="0"/>
    <x v="4"/>
    <x v="13"/>
    <x v="8134"/>
    <x v="8201"/>
    <x v="1"/>
    <x v="4115"/>
    <x v="1"/>
    <x v="4829"/>
    <x v="1699"/>
    <x v="74"/>
    <x v="5"/>
    <x v="8"/>
    <x v="1"/>
    <x v="28"/>
    <x v="1"/>
  </r>
  <r>
    <x v="2"/>
    <x v="1"/>
    <x v="1"/>
    <x v="18"/>
    <x v="25"/>
    <x v="8503"/>
    <x v="8579"/>
    <x v="2"/>
    <x v="4116"/>
    <x v="1"/>
    <x v="7856"/>
    <x v="3191"/>
    <x v="91"/>
    <x v="14"/>
    <x v="12"/>
    <x v="1"/>
    <x v="55"/>
    <x v="1"/>
  </r>
  <r>
    <x v="2"/>
    <x v="1"/>
    <x v="1"/>
    <x v="18"/>
    <x v="18"/>
    <x v="7708"/>
    <x v="7824"/>
    <x v="1"/>
    <x v="4117"/>
    <x v="1"/>
    <x v="5963"/>
    <x v="488"/>
    <x v="53"/>
    <x v="5"/>
    <x v="12"/>
    <x v="1"/>
    <x v="45"/>
    <x v="0"/>
  </r>
  <r>
    <x v="9"/>
    <x v="1"/>
    <x v="1"/>
    <x v="21"/>
    <x v="18"/>
    <x v="771"/>
    <x v="770"/>
    <x v="1"/>
    <x v="4118"/>
    <x v="1"/>
    <x v="6920"/>
    <x v="1805"/>
    <x v="46"/>
    <x v="5"/>
    <x v="8"/>
    <x v="1"/>
    <x v="52"/>
    <x v="0"/>
  </r>
  <r>
    <x v="3"/>
    <x v="1"/>
    <x v="1"/>
    <x v="20"/>
    <x v="20"/>
    <x v="2292"/>
    <x v="2338"/>
    <x v="1"/>
    <x v="4119"/>
    <x v="1"/>
    <x v="5970"/>
    <x v="1713"/>
    <x v="91"/>
    <x v="14"/>
    <x v="12"/>
    <x v="1"/>
    <x v="57"/>
    <x v="0"/>
  </r>
  <r>
    <x v="3"/>
    <x v="1"/>
    <x v="1"/>
    <x v="20"/>
    <x v="20"/>
    <x v="3539"/>
    <x v="7276"/>
    <x v="1"/>
    <x v="4120"/>
    <x v="1"/>
    <x v="2602"/>
    <x v="2098"/>
    <x v="31"/>
    <x v="5"/>
    <x v="8"/>
    <x v="1"/>
    <x v="58"/>
    <x v="0"/>
  </r>
  <r>
    <x v="2"/>
    <x v="1"/>
    <x v="1"/>
    <x v="18"/>
    <x v="2"/>
    <x v="3087"/>
    <x v="3336"/>
    <x v="1"/>
    <x v="4121"/>
    <x v="1"/>
    <x v="6789"/>
    <x v="717"/>
    <x v="53"/>
    <x v="5"/>
    <x v="12"/>
    <x v="1"/>
    <x v="45"/>
    <x v="0"/>
  </r>
  <r>
    <x v="3"/>
    <x v="1"/>
    <x v="1"/>
    <x v="20"/>
    <x v="18"/>
    <x v="5741"/>
    <x v="5812"/>
    <x v="1"/>
    <x v="4122"/>
    <x v="1"/>
    <x v="7072"/>
    <x v="1783"/>
    <x v="31"/>
    <x v="5"/>
    <x v="8"/>
    <x v="1"/>
    <x v="51"/>
    <x v="0"/>
  </r>
  <r>
    <x v="11"/>
    <x v="1"/>
    <x v="1"/>
    <x v="10"/>
    <x v="0"/>
    <x v="1283"/>
    <x v="1212"/>
    <x v="1"/>
    <x v="4123"/>
    <x v="1"/>
    <x v="3694"/>
    <x v="1165"/>
    <x v="91"/>
    <x v="14"/>
    <x v="12"/>
    <x v="1"/>
    <x v="41"/>
    <x v="1"/>
  </r>
  <r>
    <x v="11"/>
    <x v="1"/>
    <x v="1"/>
    <x v="10"/>
    <x v="19"/>
    <x v="2836"/>
    <x v="3126"/>
    <x v="1"/>
    <x v="4124"/>
    <x v="1"/>
    <x v="2853"/>
    <x v="2822"/>
    <x v="36"/>
    <x v="5"/>
    <x v="8"/>
    <x v="1"/>
    <x v="28"/>
    <x v="1"/>
  </r>
  <r>
    <x v="13"/>
    <x v="1"/>
    <x v="1"/>
    <x v="13"/>
    <x v="25"/>
    <x v="8503"/>
    <x v="8579"/>
    <x v="2"/>
    <x v="4125"/>
    <x v="1"/>
    <x v="7856"/>
    <x v="3191"/>
    <x v="91"/>
    <x v="14"/>
    <x v="12"/>
    <x v="1"/>
    <x v="45"/>
    <x v="1"/>
  </r>
  <r>
    <x v="11"/>
    <x v="1"/>
    <x v="1"/>
    <x v="10"/>
    <x v="13"/>
    <x v="7583"/>
    <x v="7683"/>
    <x v="1"/>
    <x v="4126"/>
    <x v="1"/>
    <x v="1476"/>
    <x v="1783"/>
    <x v="36"/>
    <x v="5"/>
    <x v="8"/>
    <x v="1"/>
    <x v="41"/>
    <x v="1"/>
  </r>
  <r>
    <x v="11"/>
    <x v="1"/>
    <x v="1"/>
    <x v="10"/>
    <x v="20"/>
    <x v="2497"/>
    <x v="4957"/>
    <x v="1"/>
    <x v="4127"/>
    <x v="1"/>
    <x v="5272"/>
    <x v="3191"/>
    <x v="36"/>
    <x v="5"/>
    <x v="8"/>
    <x v="1"/>
    <x v="41"/>
    <x v="1"/>
  </r>
  <r>
    <x v="7"/>
    <x v="1"/>
    <x v="1"/>
    <x v="15"/>
    <x v="6"/>
    <x v="2622"/>
    <x v="2967"/>
    <x v="1"/>
    <x v="4128"/>
    <x v="1"/>
    <x v="4210"/>
    <x v="1941"/>
    <x v="48"/>
    <x v="5"/>
    <x v="12"/>
    <x v="1"/>
    <x v="32"/>
    <x v="0"/>
  </r>
  <r>
    <x v="7"/>
    <x v="1"/>
    <x v="1"/>
    <x v="16"/>
    <x v="6"/>
    <x v="2622"/>
    <x v="2968"/>
    <x v="0"/>
    <x v="4128"/>
    <x v="0"/>
    <x v="4211"/>
    <x v="1886"/>
    <x v="48"/>
    <x v="5"/>
    <x v="12"/>
    <x v="1"/>
    <x v="32"/>
    <x v="1"/>
  </r>
  <r>
    <x v="7"/>
    <x v="1"/>
    <x v="1"/>
    <x v="16"/>
    <x v="6"/>
    <x v="2622"/>
    <x v="2968"/>
    <x v="0"/>
    <x v="4129"/>
    <x v="1"/>
    <x v="4210"/>
    <x v="1886"/>
    <x v="56"/>
    <x v="5"/>
    <x v="8"/>
    <x v="1"/>
    <x v="36"/>
    <x v="1"/>
  </r>
  <r>
    <x v="7"/>
    <x v="1"/>
    <x v="1"/>
    <x v="16"/>
    <x v="6"/>
    <x v="7948"/>
    <x v="8471"/>
    <x v="1"/>
    <x v="4130"/>
    <x v="1"/>
    <x v="4459"/>
    <x v="1091"/>
    <x v="48"/>
    <x v="5"/>
    <x v="8"/>
    <x v="1"/>
    <x v="51"/>
    <x v="0"/>
  </r>
  <r>
    <x v="7"/>
    <x v="1"/>
    <x v="1"/>
    <x v="16"/>
    <x v="20"/>
    <x v="7993"/>
    <x v="8078"/>
    <x v="1"/>
    <x v="4131"/>
    <x v="1"/>
    <x v="2382"/>
    <x v="2213"/>
    <x v="91"/>
    <x v="14"/>
    <x v="12"/>
    <x v="1"/>
    <x v="53"/>
    <x v="0"/>
  </r>
  <r>
    <x v="7"/>
    <x v="1"/>
    <x v="1"/>
    <x v="15"/>
    <x v="3"/>
    <x v="1470"/>
    <x v="151"/>
    <x v="1"/>
    <x v="4132"/>
    <x v="1"/>
    <x v="4847"/>
    <x v="1522"/>
    <x v="91"/>
    <x v="14"/>
    <x v="12"/>
    <x v="1"/>
    <x v="50"/>
    <x v="1"/>
  </r>
  <r>
    <x v="7"/>
    <x v="1"/>
    <x v="1"/>
    <x v="16"/>
    <x v="15"/>
    <x v="4003"/>
    <x v="4232"/>
    <x v="1"/>
    <x v="4133"/>
    <x v="1"/>
    <x v="6525"/>
    <x v="788"/>
    <x v="56"/>
    <x v="5"/>
    <x v="8"/>
    <x v="1"/>
    <x v="50"/>
    <x v="0"/>
  </r>
  <r>
    <x v="7"/>
    <x v="1"/>
    <x v="1"/>
    <x v="16"/>
    <x v="13"/>
    <x v="5078"/>
    <x v="5256"/>
    <x v="1"/>
    <x v="4134"/>
    <x v="1"/>
    <x v="2136"/>
    <x v="2534"/>
    <x v="56"/>
    <x v="5"/>
    <x v="8"/>
    <x v="1"/>
    <x v="48"/>
    <x v="1"/>
  </r>
  <r>
    <x v="7"/>
    <x v="1"/>
    <x v="1"/>
    <x v="16"/>
    <x v="18"/>
    <x v="5078"/>
    <x v="5256"/>
    <x v="0"/>
    <x v="4134"/>
    <x v="0"/>
    <x v="2134"/>
    <x v="2534"/>
    <x v="56"/>
    <x v="5"/>
    <x v="8"/>
    <x v="1"/>
    <x v="48"/>
    <x v="1"/>
  </r>
  <r>
    <x v="7"/>
    <x v="1"/>
    <x v="1"/>
    <x v="15"/>
    <x v="19"/>
    <x v="2259"/>
    <x v="1563"/>
    <x v="1"/>
    <x v="4135"/>
    <x v="1"/>
    <x v="5505"/>
    <x v="868"/>
    <x v="48"/>
    <x v="5"/>
    <x v="8"/>
    <x v="1"/>
    <x v="41"/>
    <x v="0"/>
  </r>
  <r>
    <x v="7"/>
    <x v="1"/>
    <x v="1"/>
    <x v="15"/>
    <x v="18"/>
    <x v="3288"/>
    <x v="3548"/>
    <x v="1"/>
    <x v="4136"/>
    <x v="1"/>
    <x v="623"/>
    <x v="211"/>
    <x v="48"/>
    <x v="5"/>
    <x v="8"/>
    <x v="1"/>
    <x v="46"/>
    <x v="0"/>
  </r>
  <r>
    <x v="7"/>
    <x v="1"/>
    <x v="1"/>
    <x v="15"/>
    <x v="18"/>
    <x v="3262"/>
    <x v="3555"/>
    <x v="1"/>
    <x v="4136"/>
    <x v="0"/>
    <x v="624"/>
    <x v="2989"/>
    <x v="48"/>
    <x v="5"/>
    <x v="8"/>
    <x v="1"/>
    <x v="45"/>
    <x v="0"/>
  </r>
  <r>
    <x v="7"/>
    <x v="1"/>
    <x v="1"/>
    <x v="15"/>
    <x v="13"/>
    <x v="5140"/>
    <x v="4542"/>
    <x v="1"/>
    <x v="4137"/>
    <x v="1"/>
    <x v="4846"/>
    <x v="1116"/>
    <x v="48"/>
    <x v="5"/>
    <x v="8"/>
    <x v="1"/>
    <x v="41"/>
    <x v="0"/>
  </r>
  <r>
    <x v="7"/>
    <x v="1"/>
    <x v="1"/>
    <x v="16"/>
    <x v="18"/>
    <x v="5698"/>
    <x v="6925"/>
    <x v="1"/>
    <x v="4138"/>
    <x v="1"/>
    <x v="599"/>
    <x v="866"/>
    <x v="56"/>
    <x v="5"/>
    <x v="8"/>
    <x v="1"/>
    <x v="49"/>
    <x v="0"/>
  </r>
  <r>
    <x v="7"/>
    <x v="1"/>
    <x v="1"/>
    <x v="16"/>
    <x v="19"/>
    <x v="5698"/>
    <x v="6925"/>
    <x v="0"/>
    <x v="4138"/>
    <x v="0"/>
    <x v="599"/>
    <x v="866"/>
    <x v="56"/>
    <x v="5"/>
    <x v="8"/>
    <x v="1"/>
    <x v="49"/>
    <x v="0"/>
  </r>
  <r>
    <x v="7"/>
    <x v="1"/>
    <x v="1"/>
    <x v="15"/>
    <x v="6"/>
    <x v="4300"/>
    <x v="4491"/>
    <x v="1"/>
    <x v="4139"/>
    <x v="1"/>
    <x v="611"/>
    <x v="201"/>
    <x v="50"/>
    <x v="5"/>
    <x v="8"/>
    <x v="1"/>
    <x v="49"/>
    <x v="1"/>
  </r>
  <r>
    <x v="7"/>
    <x v="1"/>
    <x v="1"/>
    <x v="15"/>
    <x v="18"/>
    <x v="7752"/>
    <x v="7878"/>
    <x v="1"/>
    <x v="4140"/>
    <x v="1"/>
    <x v="444"/>
    <x v="70"/>
    <x v="91"/>
    <x v="14"/>
    <x v="12"/>
    <x v="1"/>
    <x v="50"/>
    <x v="1"/>
  </r>
  <r>
    <x v="7"/>
    <x v="1"/>
    <x v="1"/>
    <x v="16"/>
    <x v="3"/>
    <x v="3962"/>
    <x v="3879"/>
    <x v="1"/>
    <x v="4141"/>
    <x v="1"/>
    <x v="2688"/>
    <x v="1328"/>
    <x v="57"/>
    <x v="5"/>
    <x v="8"/>
    <x v="1"/>
    <x v="49"/>
    <x v="0"/>
  </r>
  <r>
    <x v="7"/>
    <x v="1"/>
    <x v="1"/>
    <x v="15"/>
    <x v="13"/>
    <x v="62"/>
    <x v="4915"/>
    <x v="1"/>
    <x v="4142"/>
    <x v="1"/>
    <x v="3727"/>
    <x v="1642"/>
    <x v="48"/>
    <x v="5"/>
    <x v="8"/>
    <x v="1"/>
    <x v="44"/>
    <x v="0"/>
  </r>
  <r>
    <x v="1"/>
    <x v="0"/>
    <x v="4"/>
    <x v="23"/>
    <x v="3"/>
    <x v="2227"/>
    <x v="2265"/>
    <x v="1"/>
    <x v="4143"/>
    <x v="1"/>
    <x v="7057"/>
    <x v="2690"/>
    <x v="91"/>
    <x v="14"/>
    <x v="12"/>
    <x v="1"/>
    <x v="48"/>
    <x v="0"/>
  </r>
  <r>
    <x v="7"/>
    <x v="1"/>
    <x v="1"/>
    <x v="15"/>
    <x v="19"/>
    <x v="2227"/>
    <x v="2265"/>
    <x v="0"/>
    <x v="4143"/>
    <x v="0"/>
    <x v="7058"/>
    <x v="1808"/>
    <x v="48"/>
    <x v="5"/>
    <x v="8"/>
    <x v="1"/>
    <x v="35"/>
    <x v="0"/>
  </r>
  <r>
    <x v="7"/>
    <x v="1"/>
    <x v="1"/>
    <x v="16"/>
    <x v="18"/>
    <x v="3222"/>
    <x v="3433"/>
    <x v="1"/>
    <x v="4144"/>
    <x v="1"/>
    <x v="56"/>
    <x v="1805"/>
    <x v="56"/>
    <x v="5"/>
    <x v="8"/>
    <x v="1"/>
    <x v="46"/>
    <x v="0"/>
  </r>
  <r>
    <x v="7"/>
    <x v="1"/>
    <x v="1"/>
    <x v="15"/>
    <x v="6"/>
    <x v="1459"/>
    <x v="1506"/>
    <x v="1"/>
    <x v="4145"/>
    <x v="1"/>
    <x v="7414"/>
    <x v="2960"/>
    <x v="66"/>
    <x v="0"/>
    <x v="8"/>
    <x v="1"/>
    <x v="15"/>
    <x v="0"/>
  </r>
  <r>
    <x v="7"/>
    <x v="1"/>
    <x v="1"/>
    <x v="15"/>
    <x v="18"/>
    <x v="994"/>
    <x v="962"/>
    <x v="0"/>
    <x v="4146"/>
    <x v="1"/>
    <x v="776"/>
    <x v="1879"/>
    <x v="48"/>
    <x v="5"/>
    <x v="8"/>
    <x v="1"/>
    <x v="38"/>
    <x v="0"/>
  </r>
  <r>
    <x v="7"/>
    <x v="1"/>
    <x v="1"/>
    <x v="16"/>
    <x v="2"/>
    <x v="5713"/>
    <x v="5781"/>
    <x v="1"/>
    <x v="4147"/>
    <x v="1"/>
    <x v="7544"/>
    <x v="1783"/>
    <x v="56"/>
    <x v="5"/>
    <x v="8"/>
    <x v="1"/>
    <x v="44"/>
    <x v="0"/>
  </r>
  <r>
    <x v="7"/>
    <x v="1"/>
    <x v="1"/>
    <x v="16"/>
    <x v="15"/>
    <x v="5713"/>
    <x v="5781"/>
    <x v="0"/>
    <x v="4147"/>
    <x v="0"/>
    <x v="7544"/>
    <x v="1783"/>
    <x v="91"/>
    <x v="14"/>
    <x v="12"/>
    <x v="1"/>
    <x v="43"/>
    <x v="0"/>
  </r>
  <r>
    <x v="7"/>
    <x v="1"/>
    <x v="1"/>
    <x v="16"/>
    <x v="15"/>
    <x v="1610"/>
    <x v="1622"/>
    <x v="1"/>
    <x v="4148"/>
    <x v="1"/>
    <x v="6024"/>
    <x v="3191"/>
    <x v="91"/>
    <x v="14"/>
    <x v="12"/>
    <x v="1"/>
    <x v="38"/>
    <x v="0"/>
  </r>
  <r>
    <x v="7"/>
    <x v="1"/>
    <x v="1"/>
    <x v="15"/>
    <x v="15"/>
    <x v="1610"/>
    <x v="1622"/>
    <x v="0"/>
    <x v="4148"/>
    <x v="0"/>
    <x v="6024"/>
    <x v="3191"/>
    <x v="56"/>
    <x v="5"/>
    <x v="8"/>
    <x v="1"/>
    <x v="38"/>
    <x v="0"/>
  </r>
  <r>
    <x v="7"/>
    <x v="1"/>
    <x v="1"/>
    <x v="16"/>
    <x v="19"/>
    <x v="1612"/>
    <x v="1625"/>
    <x v="1"/>
    <x v="4149"/>
    <x v="1"/>
    <x v="4373"/>
    <x v="866"/>
    <x v="56"/>
    <x v="5"/>
    <x v="8"/>
    <x v="1"/>
    <x v="49"/>
    <x v="1"/>
  </r>
  <r>
    <x v="11"/>
    <x v="1"/>
    <x v="1"/>
    <x v="10"/>
    <x v="18"/>
    <x v="8454"/>
    <x v="8548"/>
    <x v="1"/>
    <x v="4150"/>
    <x v="1"/>
    <x v="2961"/>
    <x v="3191"/>
    <x v="36"/>
    <x v="5"/>
    <x v="8"/>
    <x v="1"/>
    <x v="38"/>
    <x v="0"/>
  </r>
  <r>
    <x v="11"/>
    <x v="0"/>
    <x v="6"/>
    <x v="8"/>
    <x v="6"/>
    <x v="190"/>
    <x v="117"/>
    <x v="1"/>
    <x v="4151"/>
    <x v="1"/>
    <x v="729"/>
    <x v="378"/>
    <x v="64"/>
    <x v="5"/>
    <x v="8"/>
    <x v="1"/>
    <x v="34"/>
    <x v="0"/>
  </r>
  <r>
    <x v="11"/>
    <x v="0"/>
    <x v="6"/>
    <x v="8"/>
    <x v="8"/>
    <x v="190"/>
    <x v="117"/>
    <x v="0"/>
    <x v="4151"/>
    <x v="0"/>
    <x v="730"/>
    <x v="389"/>
    <x v="64"/>
    <x v="5"/>
    <x v="8"/>
    <x v="1"/>
    <x v="31"/>
    <x v="0"/>
  </r>
  <r>
    <x v="11"/>
    <x v="0"/>
    <x v="6"/>
    <x v="8"/>
    <x v="8"/>
    <x v="190"/>
    <x v="117"/>
    <x v="0"/>
    <x v="4151"/>
    <x v="0"/>
    <x v="730"/>
    <x v="300"/>
    <x v="64"/>
    <x v="5"/>
    <x v="8"/>
    <x v="1"/>
    <x v="29"/>
    <x v="0"/>
  </r>
  <r>
    <x v="11"/>
    <x v="1"/>
    <x v="1"/>
    <x v="10"/>
    <x v="19"/>
    <x v="7933"/>
    <x v="8019"/>
    <x v="1"/>
    <x v="4152"/>
    <x v="1"/>
    <x v="596"/>
    <x v="1616"/>
    <x v="36"/>
    <x v="5"/>
    <x v="8"/>
    <x v="1"/>
    <x v="31"/>
    <x v="0"/>
  </r>
  <r>
    <x v="11"/>
    <x v="1"/>
    <x v="1"/>
    <x v="11"/>
    <x v="3"/>
    <x v="6972"/>
    <x v="7015"/>
    <x v="1"/>
    <x v="4153"/>
    <x v="1"/>
    <x v="166"/>
    <x v="2511"/>
    <x v="36"/>
    <x v="5"/>
    <x v="8"/>
    <x v="1"/>
    <x v="43"/>
    <x v="1"/>
  </r>
  <r>
    <x v="11"/>
    <x v="0"/>
    <x v="6"/>
    <x v="8"/>
    <x v="11"/>
    <x v="7174"/>
    <x v="7296"/>
    <x v="1"/>
    <x v="4154"/>
    <x v="1"/>
    <x v="5832"/>
    <x v="2855"/>
    <x v="64"/>
    <x v="5"/>
    <x v="8"/>
    <x v="1"/>
    <x v="35"/>
    <x v="0"/>
  </r>
  <r>
    <x v="11"/>
    <x v="1"/>
    <x v="1"/>
    <x v="10"/>
    <x v="8"/>
    <x v="2169"/>
    <x v="2220"/>
    <x v="1"/>
    <x v="4155"/>
    <x v="1"/>
    <x v="2736"/>
    <x v="596"/>
    <x v="91"/>
    <x v="14"/>
    <x v="12"/>
    <x v="1"/>
    <x v="38"/>
    <x v="1"/>
  </r>
  <r>
    <x v="11"/>
    <x v="0"/>
    <x v="6"/>
    <x v="8"/>
    <x v="8"/>
    <x v="2169"/>
    <x v="2220"/>
    <x v="0"/>
    <x v="4155"/>
    <x v="0"/>
    <x v="2736"/>
    <x v="596"/>
    <x v="70"/>
    <x v="5"/>
    <x v="8"/>
    <x v="1"/>
    <x v="37"/>
    <x v="1"/>
  </r>
  <r>
    <x v="11"/>
    <x v="1"/>
    <x v="1"/>
    <x v="10"/>
    <x v="8"/>
    <x v="2168"/>
    <x v="2220"/>
    <x v="0"/>
    <x v="4155"/>
    <x v="0"/>
    <x v="2694"/>
    <x v="545"/>
    <x v="37"/>
    <x v="5"/>
    <x v="8"/>
    <x v="1"/>
    <x v="31"/>
    <x v="1"/>
  </r>
  <r>
    <x v="11"/>
    <x v="1"/>
    <x v="1"/>
    <x v="10"/>
    <x v="25"/>
    <x v="5317"/>
    <x v="5494"/>
    <x v="1"/>
    <x v="4156"/>
    <x v="1"/>
    <x v="1482"/>
    <x v="1618"/>
    <x v="91"/>
    <x v="14"/>
    <x v="12"/>
    <x v="1"/>
    <x v="12"/>
    <x v="0"/>
  </r>
  <r>
    <x v="11"/>
    <x v="1"/>
    <x v="1"/>
    <x v="10"/>
    <x v="13"/>
    <x v="2129"/>
    <x v="2295"/>
    <x v="1"/>
    <x v="4157"/>
    <x v="1"/>
    <x v="2954"/>
    <x v="2577"/>
    <x v="37"/>
    <x v="5"/>
    <x v="8"/>
    <x v="1"/>
    <x v="30"/>
    <x v="0"/>
  </r>
  <r>
    <x v="11"/>
    <x v="1"/>
    <x v="1"/>
    <x v="10"/>
    <x v="13"/>
    <x v="2129"/>
    <x v="2295"/>
    <x v="0"/>
    <x v="4157"/>
    <x v="0"/>
    <x v="2954"/>
    <x v="2551"/>
    <x v="37"/>
    <x v="5"/>
    <x v="8"/>
    <x v="1"/>
    <x v="30"/>
    <x v="0"/>
  </r>
  <r>
    <x v="11"/>
    <x v="1"/>
    <x v="1"/>
    <x v="11"/>
    <x v="0"/>
    <x v="332"/>
    <x v="7664"/>
    <x v="1"/>
    <x v="4158"/>
    <x v="1"/>
    <x v="4255"/>
    <x v="3054"/>
    <x v="17"/>
    <x v="5"/>
    <x v="8"/>
    <x v="1"/>
    <x v="34"/>
    <x v="1"/>
  </r>
  <r>
    <x v="13"/>
    <x v="1"/>
    <x v="1"/>
    <x v="14"/>
    <x v="13"/>
    <x v="1067"/>
    <x v="1030"/>
    <x v="1"/>
    <x v="4159"/>
    <x v="1"/>
    <x v="1881"/>
    <x v="2686"/>
    <x v="79"/>
    <x v="5"/>
    <x v="8"/>
    <x v="1"/>
    <x v="43"/>
    <x v="0"/>
  </r>
  <r>
    <x v="11"/>
    <x v="1"/>
    <x v="1"/>
    <x v="10"/>
    <x v="13"/>
    <x v="4446"/>
    <x v="4610"/>
    <x v="1"/>
    <x v="4160"/>
    <x v="1"/>
    <x v="3737"/>
    <x v="1616"/>
    <x v="36"/>
    <x v="5"/>
    <x v="8"/>
    <x v="1"/>
    <x v="40"/>
    <x v="1"/>
  </r>
  <r>
    <x v="11"/>
    <x v="1"/>
    <x v="1"/>
    <x v="11"/>
    <x v="18"/>
    <x v="4445"/>
    <x v="4611"/>
    <x v="1"/>
    <x v="4160"/>
    <x v="0"/>
    <x v="3681"/>
    <x v="303"/>
    <x v="91"/>
    <x v="14"/>
    <x v="12"/>
    <x v="1"/>
    <x v="43"/>
    <x v="1"/>
  </r>
  <r>
    <x v="11"/>
    <x v="1"/>
    <x v="1"/>
    <x v="11"/>
    <x v="15"/>
    <x v="2157"/>
    <x v="2200"/>
    <x v="1"/>
    <x v="4161"/>
    <x v="1"/>
    <x v="221"/>
    <x v="3191"/>
    <x v="36"/>
    <x v="5"/>
    <x v="8"/>
    <x v="1"/>
    <x v="27"/>
    <x v="0"/>
  </r>
  <r>
    <x v="11"/>
    <x v="1"/>
    <x v="1"/>
    <x v="10"/>
    <x v="15"/>
    <x v="2157"/>
    <x v="2200"/>
    <x v="0"/>
    <x v="4161"/>
    <x v="0"/>
    <x v="221"/>
    <x v="3191"/>
    <x v="36"/>
    <x v="5"/>
    <x v="8"/>
    <x v="1"/>
    <x v="27"/>
    <x v="0"/>
  </r>
  <r>
    <x v="11"/>
    <x v="1"/>
    <x v="1"/>
    <x v="11"/>
    <x v="9"/>
    <x v="2157"/>
    <x v="2200"/>
    <x v="0"/>
    <x v="4161"/>
    <x v="0"/>
    <x v="221"/>
    <x v="3191"/>
    <x v="27"/>
    <x v="5"/>
    <x v="12"/>
    <x v="1"/>
    <x v="13"/>
    <x v="0"/>
  </r>
  <r>
    <x v="11"/>
    <x v="1"/>
    <x v="1"/>
    <x v="10"/>
    <x v="9"/>
    <x v="2157"/>
    <x v="2200"/>
    <x v="0"/>
    <x v="4161"/>
    <x v="0"/>
    <x v="221"/>
    <x v="3191"/>
    <x v="27"/>
    <x v="5"/>
    <x v="12"/>
    <x v="1"/>
    <x v="13"/>
    <x v="0"/>
  </r>
  <r>
    <x v="11"/>
    <x v="1"/>
    <x v="1"/>
    <x v="11"/>
    <x v="18"/>
    <x v="2702"/>
    <x v="3033"/>
    <x v="1"/>
    <x v="4162"/>
    <x v="1"/>
    <x v="3254"/>
    <x v="957"/>
    <x v="17"/>
    <x v="5"/>
    <x v="8"/>
    <x v="1"/>
    <x v="43"/>
    <x v="0"/>
  </r>
  <r>
    <x v="11"/>
    <x v="1"/>
    <x v="1"/>
    <x v="10"/>
    <x v="19"/>
    <x v="3212"/>
    <x v="3455"/>
    <x v="1"/>
    <x v="4163"/>
    <x v="1"/>
    <x v="1661"/>
    <x v="1591"/>
    <x v="17"/>
    <x v="5"/>
    <x v="8"/>
    <x v="1"/>
    <x v="28"/>
    <x v="1"/>
  </r>
  <r>
    <x v="11"/>
    <x v="1"/>
    <x v="1"/>
    <x v="11"/>
    <x v="13"/>
    <x v="1093"/>
    <x v="1052"/>
    <x v="1"/>
    <x v="4164"/>
    <x v="1"/>
    <x v="1168"/>
    <x v="88"/>
    <x v="17"/>
    <x v="5"/>
    <x v="8"/>
    <x v="1"/>
    <x v="42"/>
    <x v="0"/>
  </r>
  <r>
    <x v="11"/>
    <x v="1"/>
    <x v="1"/>
    <x v="10"/>
    <x v="18"/>
    <x v="1737"/>
    <x v="1922"/>
    <x v="1"/>
    <x v="4165"/>
    <x v="1"/>
    <x v="4694"/>
    <x v="868"/>
    <x v="36"/>
    <x v="5"/>
    <x v="8"/>
    <x v="1"/>
    <x v="39"/>
    <x v="0"/>
  </r>
  <r>
    <x v="11"/>
    <x v="1"/>
    <x v="1"/>
    <x v="10"/>
    <x v="15"/>
    <x v="4284"/>
    <x v="2825"/>
    <x v="1"/>
    <x v="4166"/>
    <x v="1"/>
    <x v="392"/>
    <x v="1784"/>
    <x v="17"/>
    <x v="5"/>
    <x v="8"/>
    <x v="1"/>
    <x v="30"/>
    <x v="0"/>
  </r>
  <r>
    <x v="11"/>
    <x v="1"/>
    <x v="1"/>
    <x v="11"/>
    <x v="8"/>
    <x v="4017"/>
    <x v="4191"/>
    <x v="1"/>
    <x v="4167"/>
    <x v="1"/>
    <x v="7158"/>
    <x v="1665"/>
    <x v="17"/>
    <x v="5"/>
    <x v="8"/>
    <x v="1"/>
    <x v="39"/>
    <x v="1"/>
  </r>
  <r>
    <x v="11"/>
    <x v="1"/>
    <x v="1"/>
    <x v="11"/>
    <x v="6"/>
    <x v="4030"/>
    <x v="4191"/>
    <x v="0"/>
    <x v="4167"/>
    <x v="0"/>
    <x v="7157"/>
    <x v="2280"/>
    <x v="17"/>
    <x v="5"/>
    <x v="8"/>
    <x v="1"/>
    <x v="37"/>
    <x v="1"/>
  </r>
  <r>
    <x v="11"/>
    <x v="1"/>
    <x v="1"/>
    <x v="11"/>
    <x v="8"/>
    <x v="503"/>
    <x v="367"/>
    <x v="1"/>
    <x v="4168"/>
    <x v="1"/>
    <x v="181"/>
    <x v="1171"/>
    <x v="17"/>
    <x v="5"/>
    <x v="8"/>
    <x v="1"/>
    <x v="40"/>
    <x v="0"/>
  </r>
  <r>
    <x v="11"/>
    <x v="1"/>
    <x v="1"/>
    <x v="10"/>
    <x v="8"/>
    <x v="503"/>
    <x v="367"/>
    <x v="0"/>
    <x v="4168"/>
    <x v="0"/>
    <x v="181"/>
    <x v="1171"/>
    <x v="36"/>
    <x v="5"/>
    <x v="8"/>
    <x v="1"/>
    <x v="39"/>
    <x v="0"/>
  </r>
  <r>
    <x v="11"/>
    <x v="1"/>
    <x v="2"/>
    <x v="9"/>
    <x v="25"/>
    <x v="8503"/>
    <x v="8579"/>
    <x v="2"/>
    <x v="4169"/>
    <x v="1"/>
    <x v="7856"/>
    <x v="3191"/>
    <x v="91"/>
    <x v="14"/>
    <x v="12"/>
    <x v="1"/>
    <x v="38"/>
    <x v="1"/>
  </r>
  <r>
    <x v="11"/>
    <x v="1"/>
    <x v="1"/>
    <x v="10"/>
    <x v="13"/>
    <x v="341"/>
    <x v="344"/>
    <x v="1"/>
    <x v="4170"/>
    <x v="1"/>
    <x v="5395"/>
    <x v="1886"/>
    <x v="36"/>
    <x v="5"/>
    <x v="8"/>
    <x v="1"/>
    <x v="29"/>
    <x v="1"/>
  </r>
  <r>
    <x v="7"/>
    <x v="1"/>
    <x v="1"/>
    <x v="15"/>
    <x v="18"/>
    <x v="2000"/>
    <x v="6875"/>
    <x v="1"/>
    <x v="4171"/>
    <x v="1"/>
    <x v="3213"/>
    <x v="964"/>
    <x v="91"/>
    <x v="14"/>
    <x v="12"/>
    <x v="1"/>
    <x v="50"/>
    <x v="1"/>
  </r>
  <r>
    <x v="7"/>
    <x v="1"/>
    <x v="1"/>
    <x v="15"/>
    <x v="18"/>
    <x v="4245"/>
    <x v="4446"/>
    <x v="1"/>
    <x v="4172"/>
    <x v="1"/>
    <x v="2708"/>
    <x v="316"/>
    <x v="48"/>
    <x v="5"/>
    <x v="8"/>
    <x v="1"/>
    <x v="41"/>
    <x v="0"/>
  </r>
  <r>
    <x v="7"/>
    <x v="1"/>
    <x v="1"/>
    <x v="15"/>
    <x v="19"/>
    <x v="4392"/>
    <x v="4565"/>
    <x v="1"/>
    <x v="4173"/>
    <x v="1"/>
    <x v="2084"/>
    <x v="737"/>
    <x v="19"/>
    <x v="5"/>
    <x v="8"/>
    <x v="1"/>
    <x v="38"/>
    <x v="0"/>
  </r>
  <r>
    <x v="7"/>
    <x v="1"/>
    <x v="1"/>
    <x v="15"/>
    <x v="15"/>
    <x v="4610"/>
    <x v="4759"/>
    <x v="1"/>
    <x v="4174"/>
    <x v="1"/>
    <x v="5050"/>
    <x v="2690"/>
    <x v="91"/>
    <x v="14"/>
    <x v="12"/>
    <x v="1"/>
    <x v="50"/>
    <x v="1"/>
  </r>
  <r>
    <x v="7"/>
    <x v="1"/>
    <x v="1"/>
    <x v="15"/>
    <x v="15"/>
    <x v="3732"/>
    <x v="3937"/>
    <x v="1"/>
    <x v="4175"/>
    <x v="1"/>
    <x v="5052"/>
    <x v="1444"/>
    <x v="48"/>
    <x v="5"/>
    <x v="8"/>
    <x v="1"/>
    <x v="38"/>
    <x v="1"/>
  </r>
  <r>
    <x v="7"/>
    <x v="1"/>
    <x v="1"/>
    <x v="15"/>
    <x v="15"/>
    <x v="3732"/>
    <x v="3937"/>
    <x v="0"/>
    <x v="4175"/>
    <x v="0"/>
    <x v="5050"/>
    <x v="1445"/>
    <x v="48"/>
    <x v="5"/>
    <x v="8"/>
    <x v="1"/>
    <x v="37"/>
    <x v="1"/>
  </r>
  <r>
    <x v="7"/>
    <x v="1"/>
    <x v="1"/>
    <x v="15"/>
    <x v="19"/>
    <x v="2328"/>
    <x v="2378"/>
    <x v="1"/>
    <x v="4176"/>
    <x v="1"/>
    <x v="4177"/>
    <x v="866"/>
    <x v="66"/>
    <x v="0"/>
    <x v="8"/>
    <x v="1"/>
    <x v="7"/>
    <x v="0"/>
  </r>
  <r>
    <x v="7"/>
    <x v="1"/>
    <x v="1"/>
    <x v="15"/>
    <x v="24"/>
    <x v="6848"/>
    <x v="6902"/>
    <x v="1"/>
    <x v="4177"/>
    <x v="1"/>
    <x v="5060"/>
    <x v="1860"/>
    <x v="48"/>
    <x v="5"/>
    <x v="8"/>
    <x v="1"/>
    <x v="48"/>
    <x v="1"/>
  </r>
  <r>
    <x v="7"/>
    <x v="1"/>
    <x v="1"/>
    <x v="15"/>
    <x v="18"/>
    <x v="4677"/>
    <x v="6902"/>
    <x v="0"/>
    <x v="4177"/>
    <x v="0"/>
    <x v="4843"/>
    <x v="1858"/>
    <x v="48"/>
    <x v="5"/>
    <x v="8"/>
    <x v="1"/>
    <x v="41"/>
    <x v="1"/>
  </r>
  <r>
    <x v="7"/>
    <x v="1"/>
    <x v="1"/>
    <x v="16"/>
    <x v="15"/>
    <x v="7220"/>
    <x v="7324"/>
    <x v="1"/>
    <x v="4178"/>
    <x v="1"/>
    <x v="6242"/>
    <x v="1886"/>
    <x v="56"/>
    <x v="5"/>
    <x v="8"/>
    <x v="1"/>
    <x v="51"/>
    <x v="0"/>
  </r>
  <r>
    <x v="7"/>
    <x v="1"/>
    <x v="1"/>
    <x v="15"/>
    <x v="25"/>
    <x v="8503"/>
    <x v="8579"/>
    <x v="2"/>
    <x v="4179"/>
    <x v="1"/>
    <x v="7856"/>
    <x v="3191"/>
    <x v="91"/>
    <x v="14"/>
    <x v="12"/>
    <x v="1"/>
    <x v="50"/>
    <x v="1"/>
  </r>
  <r>
    <x v="7"/>
    <x v="1"/>
    <x v="1"/>
    <x v="15"/>
    <x v="18"/>
    <x v="4306"/>
    <x v="2714"/>
    <x v="1"/>
    <x v="4180"/>
    <x v="1"/>
    <x v="1131"/>
    <x v="3135"/>
    <x v="48"/>
    <x v="5"/>
    <x v="8"/>
    <x v="1"/>
    <x v="50"/>
    <x v="1"/>
  </r>
  <r>
    <x v="7"/>
    <x v="1"/>
    <x v="1"/>
    <x v="15"/>
    <x v="18"/>
    <x v="4307"/>
    <x v="2714"/>
    <x v="0"/>
    <x v="4180"/>
    <x v="0"/>
    <x v="1131"/>
    <x v="3134"/>
    <x v="48"/>
    <x v="5"/>
    <x v="8"/>
    <x v="1"/>
    <x v="50"/>
    <x v="1"/>
  </r>
  <r>
    <x v="7"/>
    <x v="1"/>
    <x v="1"/>
    <x v="15"/>
    <x v="13"/>
    <x v="6147"/>
    <x v="7703"/>
    <x v="1"/>
    <x v="4181"/>
    <x v="1"/>
    <x v="6014"/>
    <x v="3085"/>
    <x v="48"/>
    <x v="5"/>
    <x v="8"/>
    <x v="1"/>
    <x v="37"/>
    <x v="1"/>
  </r>
  <r>
    <x v="7"/>
    <x v="1"/>
    <x v="1"/>
    <x v="16"/>
    <x v="6"/>
    <x v="6905"/>
    <x v="6641"/>
    <x v="1"/>
    <x v="4182"/>
    <x v="1"/>
    <x v="5347"/>
    <x v="770"/>
    <x v="91"/>
    <x v="14"/>
    <x v="12"/>
    <x v="1"/>
    <x v="27"/>
    <x v="0"/>
  </r>
  <r>
    <x v="7"/>
    <x v="1"/>
    <x v="1"/>
    <x v="16"/>
    <x v="8"/>
    <x v="3571"/>
    <x v="3792"/>
    <x v="1"/>
    <x v="4183"/>
    <x v="1"/>
    <x v="3930"/>
    <x v="1729"/>
    <x v="56"/>
    <x v="5"/>
    <x v="8"/>
    <x v="1"/>
    <x v="49"/>
    <x v="0"/>
  </r>
  <r>
    <x v="7"/>
    <x v="1"/>
    <x v="1"/>
    <x v="16"/>
    <x v="11"/>
    <x v="3571"/>
    <x v="3792"/>
    <x v="0"/>
    <x v="4183"/>
    <x v="0"/>
    <x v="4608"/>
    <x v="2799"/>
    <x v="56"/>
    <x v="5"/>
    <x v="8"/>
    <x v="1"/>
    <x v="49"/>
    <x v="0"/>
  </r>
  <r>
    <x v="7"/>
    <x v="1"/>
    <x v="1"/>
    <x v="16"/>
    <x v="13"/>
    <x v="6137"/>
    <x v="7354"/>
    <x v="1"/>
    <x v="4184"/>
    <x v="1"/>
    <x v="5546"/>
    <x v="2855"/>
    <x v="56"/>
    <x v="5"/>
    <x v="8"/>
    <x v="1"/>
    <x v="48"/>
    <x v="1"/>
  </r>
  <r>
    <x v="7"/>
    <x v="1"/>
    <x v="1"/>
    <x v="16"/>
    <x v="19"/>
    <x v="604"/>
    <x v="630"/>
    <x v="1"/>
    <x v="4185"/>
    <x v="1"/>
    <x v="7408"/>
    <x v="1886"/>
    <x v="56"/>
    <x v="5"/>
    <x v="8"/>
    <x v="1"/>
    <x v="46"/>
    <x v="0"/>
  </r>
  <r>
    <x v="7"/>
    <x v="1"/>
    <x v="1"/>
    <x v="16"/>
    <x v="6"/>
    <x v="266"/>
    <x v="263"/>
    <x v="1"/>
    <x v="4186"/>
    <x v="1"/>
    <x v="5647"/>
    <x v="1742"/>
    <x v="48"/>
    <x v="5"/>
    <x v="8"/>
    <x v="1"/>
    <x v="50"/>
    <x v="1"/>
  </r>
  <r>
    <x v="7"/>
    <x v="1"/>
    <x v="1"/>
    <x v="16"/>
    <x v="6"/>
    <x v="266"/>
    <x v="263"/>
    <x v="0"/>
    <x v="4186"/>
    <x v="0"/>
    <x v="5647"/>
    <x v="1742"/>
    <x v="48"/>
    <x v="5"/>
    <x v="8"/>
    <x v="1"/>
    <x v="49"/>
    <x v="1"/>
  </r>
  <r>
    <x v="7"/>
    <x v="1"/>
    <x v="1"/>
    <x v="16"/>
    <x v="18"/>
    <x v="4613"/>
    <x v="4764"/>
    <x v="1"/>
    <x v="4187"/>
    <x v="1"/>
    <x v="5560"/>
    <x v="2282"/>
    <x v="56"/>
    <x v="5"/>
    <x v="8"/>
    <x v="1"/>
    <x v="51"/>
    <x v="1"/>
  </r>
  <r>
    <x v="7"/>
    <x v="1"/>
    <x v="1"/>
    <x v="15"/>
    <x v="18"/>
    <x v="1033"/>
    <x v="999"/>
    <x v="1"/>
    <x v="4188"/>
    <x v="1"/>
    <x v="1822"/>
    <x v="1115"/>
    <x v="48"/>
    <x v="5"/>
    <x v="8"/>
    <x v="1"/>
    <x v="48"/>
    <x v="0"/>
  </r>
  <r>
    <x v="7"/>
    <x v="1"/>
    <x v="1"/>
    <x v="16"/>
    <x v="18"/>
    <x v="1032"/>
    <x v="999"/>
    <x v="0"/>
    <x v="4188"/>
    <x v="0"/>
    <x v="1823"/>
    <x v="1115"/>
    <x v="56"/>
    <x v="5"/>
    <x v="8"/>
    <x v="1"/>
    <x v="47"/>
    <x v="0"/>
  </r>
  <r>
    <x v="7"/>
    <x v="1"/>
    <x v="1"/>
    <x v="15"/>
    <x v="18"/>
    <x v="1032"/>
    <x v="999"/>
    <x v="0"/>
    <x v="4188"/>
    <x v="0"/>
    <x v="1821"/>
    <x v="1115"/>
    <x v="48"/>
    <x v="5"/>
    <x v="8"/>
    <x v="1"/>
    <x v="47"/>
    <x v="0"/>
  </r>
  <r>
    <x v="7"/>
    <x v="1"/>
    <x v="1"/>
    <x v="16"/>
    <x v="11"/>
    <x v="1031"/>
    <x v="4418"/>
    <x v="1"/>
    <x v="4188"/>
    <x v="0"/>
    <x v="6992"/>
    <x v="649"/>
    <x v="56"/>
    <x v="5"/>
    <x v="8"/>
    <x v="1"/>
    <x v="51"/>
    <x v="0"/>
  </r>
  <r>
    <x v="7"/>
    <x v="1"/>
    <x v="1"/>
    <x v="16"/>
    <x v="18"/>
    <x v="1031"/>
    <x v="4418"/>
    <x v="0"/>
    <x v="4188"/>
    <x v="0"/>
    <x v="6992"/>
    <x v="648"/>
    <x v="56"/>
    <x v="5"/>
    <x v="8"/>
    <x v="1"/>
    <x v="47"/>
    <x v="0"/>
  </r>
  <r>
    <x v="7"/>
    <x v="1"/>
    <x v="1"/>
    <x v="15"/>
    <x v="6"/>
    <x v="4248"/>
    <x v="1373"/>
    <x v="1"/>
    <x v="4189"/>
    <x v="1"/>
    <x v="4459"/>
    <x v="1090"/>
    <x v="48"/>
    <x v="5"/>
    <x v="8"/>
    <x v="1"/>
    <x v="49"/>
    <x v="0"/>
  </r>
  <r>
    <x v="7"/>
    <x v="1"/>
    <x v="1"/>
    <x v="15"/>
    <x v="6"/>
    <x v="4248"/>
    <x v="1373"/>
    <x v="0"/>
    <x v="4189"/>
    <x v="0"/>
    <x v="4458"/>
    <x v="147"/>
    <x v="48"/>
    <x v="5"/>
    <x v="8"/>
    <x v="1"/>
    <x v="46"/>
    <x v="0"/>
  </r>
  <r>
    <x v="7"/>
    <x v="1"/>
    <x v="1"/>
    <x v="15"/>
    <x v="6"/>
    <x v="4341"/>
    <x v="4522"/>
    <x v="1"/>
    <x v="4190"/>
    <x v="1"/>
    <x v="5761"/>
    <x v="1783"/>
    <x v="50"/>
    <x v="5"/>
    <x v="8"/>
    <x v="1"/>
    <x v="45"/>
    <x v="1"/>
  </r>
  <r>
    <x v="7"/>
    <x v="1"/>
    <x v="1"/>
    <x v="16"/>
    <x v="6"/>
    <x v="7975"/>
    <x v="8069"/>
    <x v="1"/>
    <x v="4191"/>
    <x v="1"/>
    <x v="4640"/>
    <x v="2740"/>
    <x v="56"/>
    <x v="5"/>
    <x v="8"/>
    <x v="1"/>
    <x v="50"/>
    <x v="0"/>
  </r>
  <r>
    <x v="7"/>
    <x v="1"/>
    <x v="1"/>
    <x v="16"/>
    <x v="8"/>
    <x v="1867"/>
    <x v="1862"/>
    <x v="1"/>
    <x v="4192"/>
    <x v="1"/>
    <x v="1093"/>
    <x v="350"/>
    <x v="56"/>
    <x v="5"/>
    <x v="8"/>
    <x v="1"/>
    <x v="51"/>
    <x v="1"/>
  </r>
  <r>
    <x v="7"/>
    <x v="1"/>
    <x v="1"/>
    <x v="15"/>
    <x v="5"/>
    <x v="7783"/>
    <x v="2581"/>
    <x v="1"/>
    <x v="4193"/>
    <x v="1"/>
    <x v="592"/>
    <x v="1533"/>
    <x v="48"/>
    <x v="5"/>
    <x v="8"/>
    <x v="1"/>
    <x v="35"/>
    <x v="0"/>
  </r>
  <r>
    <x v="7"/>
    <x v="1"/>
    <x v="1"/>
    <x v="15"/>
    <x v="15"/>
    <x v="2515"/>
    <x v="2531"/>
    <x v="1"/>
    <x v="4194"/>
    <x v="1"/>
    <x v="5051"/>
    <x v="1310"/>
    <x v="48"/>
    <x v="5"/>
    <x v="8"/>
    <x v="1"/>
    <x v="39"/>
    <x v="0"/>
  </r>
  <r>
    <x v="7"/>
    <x v="1"/>
    <x v="1"/>
    <x v="16"/>
    <x v="18"/>
    <x v="3453"/>
    <x v="2029"/>
    <x v="1"/>
    <x v="4195"/>
    <x v="1"/>
    <x v="2922"/>
    <x v="1613"/>
    <x v="56"/>
    <x v="5"/>
    <x v="8"/>
    <x v="1"/>
    <x v="49"/>
    <x v="0"/>
  </r>
  <r>
    <x v="7"/>
    <x v="1"/>
    <x v="1"/>
    <x v="16"/>
    <x v="18"/>
    <x v="2074"/>
    <x v="2029"/>
    <x v="0"/>
    <x v="4195"/>
    <x v="0"/>
    <x v="2808"/>
    <x v="1016"/>
    <x v="56"/>
    <x v="5"/>
    <x v="8"/>
    <x v="1"/>
    <x v="49"/>
    <x v="0"/>
  </r>
  <r>
    <x v="7"/>
    <x v="1"/>
    <x v="1"/>
    <x v="16"/>
    <x v="18"/>
    <x v="3512"/>
    <x v="6683"/>
    <x v="1"/>
    <x v="4196"/>
    <x v="1"/>
    <x v="3098"/>
    <x v="1642"/>
    <x v="56"/>
    <x v="5"/>
    <x v="8"/>
    <x v="1"/>
    <x v="47"/>
    <x v="0"/>
  </r>
  <r>
    <x v="7"/>
    <x v="1"/>
    <x v="1"/>
    <x v="15"/>
    <x v="6"/>
    <x v="4268"/>
    <x v="4136"/>
    <x v="1"/>
    <x v="4197"/>
    <x v="1"/>
    <x v="4506"/>
    <x v="1967"/>
    <x v="48"/>
    <x v="5"/>
    <x v="8"/>
    <x v="1"/>
    <x v="49"/>
    <x v="1"/>
  </r>
  <r>
    <x v="2"/>
    <x v="1"/>
    <x v="1"/>
    <x v="19"/>
    <x v="13"/>
    <x v="6890"/>
    <x v="6947"/>
    <x v="1"/>
    <x v="4198"/>
    <x v="1"/>
    <x v="4700"/>
    <x v="1784"/>
    <x v="61"/>
    <x v="5"/>
    <x v="8"/>
    <x v="1"/>
    <x v="55"/>
    <x v="1"/>
  </r>
  <r>
    <x v="2"/>
    <x v="1"/>
    <x v="1"/>
    <x v="19"/>
    <x v="18"/>
    <x v="6887"/>
    <x v="6947"/>
    <x v="0"/>
    <x v="4198"/>
    <x v="0"/>
    <x v="4701"/>
    <x v="2049"/>
    <x v="53"/>
    <x v="5"/>
    <x v="8"/>
    <x v="1"/>
    <x v="50"/>
    <x v="1"/>
  </r>
  <r>
    <x v="7"/>
    <x v="1"/>
    <x v="1"/>
    <x v="15"/>
    <x v="3"/>
    <x v="2161"/>
    <x v="2217"/>
    <x v="1"/>
    <x v="4199"/>
    <x v="1"/>
    <x v="1960"/>
    <x v="490"/>
    <x v="48"/>
    <x v="5"/>
    <x v="8"/>
    <x v="1"/>
    <x v="42"/>
    <x v="0"/>
  </r>
  <r>
    <x v="7"/>
    <x v="1"/>
    <x v="1"/>
    <x v="16"/>
    <x v="13"/>
    <x v="2738"/>
    <x v="3058"/>
    <x v="1"/>
    <x v="4200"/>
    <x v="1"/>
    <x v="6528"/>
    <x v="1886"/>
    <x v="56"/>
    <x v="5"/>
    <x v="8"/>
    <x v="1"/>
    <x v="46"/>
    <x v="1"/>
  </r>
  <r>
    <x v="7"/>
    <x v="1"/>
    <x v="1"/>
    <x v="16"/>
    <x v="13"/>
    <x v="2735"/>
    <x v="3058"/>
    <x v="0"/>
    <x v="4200"/>
    <x v="0"/>
    <x v="6530"/>
    <x v="2760"/>
    <x v="56"/>
    <x v="5"/>
    <x v="8"/>
    <x v="1"/>
    <x v="46"/>
    <x v="1"/>
  </r>
  <r>
    <x v="7"/>
    <x v="1"/>
    <x v="1"/>
    <x v="15"/>
    <x v="18"/>
    <x v="2763"/>
    <x v="3058"/>
    <x v="0"/>
    <x v="4200"/>
    <x v="0"/>
    <x v="23"/>
    <x v="2535"/>
    <x v="48"/>
    <x v="5"/>
    <x v="8"/>
    <x v="1"/>
    <x v="45"/>
    <x v="1"/>
  </r>
  <r>
    <x v="7"/>
    <x v="1"/>
    <x v="1"/>
    <x v="15"/>
    <x v="3"/>
    <x v="2734"/>
    <x v="3058"/>
    <x v="0"/>
    <x v="4200"/>
    <x v="0"/>
    <x v="6529"/>
    <x v="3191"/>
    <x v="48"/>
    <x v="5"/>
    <x v="8"/>
    <x v="1"/>
    <x v="39"/>
    <x v="1"/>
  </r>
  <r>
    <x v="13"/>
    <x v="1"/>
    <x v="1"/>
    <x v="13"/>
    <x v="19"/>
    <x v="2244"/>
    <x v="2285"/>
    <x v="1"/>
    <x v="4201"/>
    <x v="1"/>
    <x v="5381"/>
    <x v="1115"/>
    <x v="88"/>
    <x v="5"/>
    <x v="8"/>
    <x v="1"/>
    <x v="31"/>
    <x v="0"/>
  </r>
  <r>
    <x v="2"/>
    <x v="1"/>
    <x v="1"/>
    <x v="18"/>
    <x v="19"/>
    <x v="1163"/>
    <x v="1600"/>
    <x v="1"/>
    <x v="4202"/>
    <x v="1"/>
    <x v="1753"/>
    <x v="866"/>
    <x v="53"/>
    <x v="5"/>
    <x v="12"/>
    <x v="1"/>
    <x v="44"/>
    <x v="0"/>
  </r>
  <r>
    <x v="2"/>
    <x v="1"/>
    <x v="1"/>
    <x v="18"/>
    <x v="13"/>
    <x v="2917"/>
    <x v="2726"/>
    <x v="1"/>
    <x v="4203"/>
    <x v="1"/>
    <x v="3795"/>
    <x v="488"/>
    <x v="53"/>
    <x v="5"/>
    <x v="8"/>
    <x v="1"/>
    <x v="46"/>
    <x v="0"/>
  </r>
  <r>
    <x v="2"/>
    <x v="1"/>
    <x v="1"/>
    <x v="18"/>
    <x v="13"/>
    <x v="2403"/>
    <x v="2429"/>
    <x v="1"/>
    <x v="4204"/>
    <x v="1"/>
    <x v="5424"/>
    <x v="1181"/>
    <x v="54"/>
    <x v="5"/>
    <x v="8"/>
    <x v="1"/>
    <x v="53"/>
    <x v="1"/>
  </r>
  <r>
    <x v="2"/>
    <x v="1"/>
    <x v="1"/>
    <x v="18"/>
    <x v="0"/>
    <x v="2403"/>
    <x v="2429"/>
    <x v="0"/>
    <x v="4204"/>
    <x v="0"/>
    <x v="5425"/>
    <x v="1179"/>
    <x v="91"/>
    <x v="14"/>
    <x v="12"/>
    <x v="1"/>
    <x v="51"/>
    <x v="1"/>
  </r>
  <r>
    <x v="2"/>
    <x v="1"/>
    <x v="1"/>
    <x v="18"/>
    <x v="18"/>
    <x v="4796"/>
    <x v="4940"/>
    <x v="1"/>
    <x v="4205"/>
    <x v="1"/>
    <x v="5067"/>
    <x v="2994"/>
    <x v="53"/>
    <x v="5"/>
    <x v="8"/>
    <x v="1"/>
    <x v="50"/>
    <x v="0"/>
  </r>
  <r>
    <x v="2"/>
    <x v="1"/>
    <x v="1"/>
    <x v="18"/>
    <x v="3"/>
    <x v="2862"/>
    <x v="2797"/>
    <x v="1"/>
    <x v="4206"/>
    <x v="1"/>
    <x v="3535"/>
    <x v="866"/>
    <x v="53"/>
    <x v="5"/>
    <x v="8"/>
    <x v="1"/>
    <x v="45"/>
    <x v="0"/>
  </r>
  <r>
    <x v="3"/>
    <x v="1"/>
    <x v="1"/>
    <x v="20"/>
    <x v="0"/>
    <x v="1573"/>
    <x v="4093"/>
    <x v="1"/>
    <x v="4207"/>
    <x v="1"/>
    <x v="1085"/>
    <x v="1961"/>
    <x v="31"/>
    <x v="5"/>
    <x v="8"/>
    <x v="1"/>
    <x v="57"/>
    <x v="1"/>
  </r>
  <r>
    <x v="3"/>
    <x v="1"/>
    <x v="1"/>
    <x v="20"/>
    <x v="0"/>
    <x v="6585"/>
    <x v="6632"/>
    <x v="1"/>
    <x v="4207"/>
    <x v="0"/>
    <x v="1086"/>
    <x v="52"/>
    <x v="31"/>
    <x v="5"/>
    <x v="8"/>
    <x v="1"/>
    <x v="57"/>
    <x v="1"/>
  </r>
  <r>
    <x v="4"/>
    <x v="1"/>
    <x v="0"/>
    <x v="1"/>
    <x v="19"/>
    <x v="5162"/>
    <x v="5336"/>
    <x v="1"/>
    <x v="4208"/>
    <x v="1"/>
    <x v="3330"/>
    <x v="3098"/>
    <x v="3"/>
    <x v="5"/>
    <x v="8"/>
    <x v="1"/>
    <x v="17"/>
    <x v="0"/>
  </r>
  <r>
    <x v="6"/>
    <x v="1"/>
    <x v="0"/>
    <x v="2"/>
    <x v="19"/>
    <x v="5388"/>
    <x v="5538"/>
    <x v="1"/>
    <x v="4209"/>
    <x v="1"/>
    <x v="7050"/>
    <x v="1936"/>
    <x v="85"/>
    <x v="5"/>
    <x v="8"/>
    <x v="1"/>
    <x v="8"/>
    <x v="0"/>
  </r>
  <r>
    <x v="6"/>
    <x v="1"/>
    <x v="0"/>
    <x v="2"/>
    <x v="7"/>
    <x v="5394"/>
    <x v="5538"/>
    <x v="0"/>
    <x v="4209"/>
    <x v="0"/>
    <x v="7059"/>
    <x v="661"/>
    <x v="85"/>
    <x v="5"/>
    <x v="8"/>
    <x v="1"/>
    <x v="8"/>
    <x v="0"/>
  </r>
  <r>
    <x v="6"/>
    <x v="1"/>
    <x v="0"/>
    <x v="2"/>
    <x v="19"/>
    <x v="4568"/>
    <x v="4727"/>
    <x v="1"/>
    <x v="4210"/>
    <x v="1"/>
    <x v="6221"/>
    <x v="2516"/>
    <x v="84"/>
    <x v="5"/>
    <x v="8"/>
    <x v="1"/>
    <x v="11"/>
    <x v="0"/>
  </r>
  <r>
    <x v="6"/>
    <x v="1"/>
    <x v="0"/>
    <x v="2"/>
    <x v="19"/>
    <x v="4568"/>
    <x v="4727"/>
    <x v="0"/>
    <x v="4210"/>
    <x v="0"/>
    <x v="6221"/>
    <x v="2515"/>
    <x v="91"/>
    <x v="14"/>
    <x v="12"/>
    <x v="1"/>
    <x v="3"/>
    <x v="0"/>
  </r>
  <r>
    <x v="4"/>
    <x v="1"/>
    <x v="0"/>
    <x v="1"/>
    <x v="19"/>
    <x v="7013"/>
    <x v="7058"/>
    <x v="1"/>
    <x v="4211"/>
    <x v="1"/>
    <x v="3953"/>
    <x v="868"/>
    <x v="3"/>
    <x v="5"/>
    <x v="8"/>
    <x v="1"/>
    <x v="16"/>
    <x v="0"/>
  </r>
  <r>
    <x v="4"/>
    <x v="1"/>
    <x v="0"/>
    <x v="1"/>
    <x v="18"/>
    <x v="2577"/>
    <x v="2808"/>
    <x v="1"/>
    <x v="4212"/>
    <x v="1"/>
    <x v="502"/>
    <x v="782"/>
    <x v="3"/>
    <x v="5"/>
    <x v="8"/>
    <x v="1"/>
    <x v="11"/>
    <x v="1"/>
  </r>
  <r>
    <x v="4"/>
    <x v="1"/>
    <x v="0"/>
    <x v="1"/>
    <x v="18"/>
    <x v="2577"/>
    <x v="2808"/>
    <x v="0"/>
    <x v="4212"/>
    <x v="0"/>
    <x v="502"/>
    <x v="782"/>
    <x v="3"/>
    <x v="5"/>
    <x v="8"/>
    <x v="1"/>
    <x v="11"/>
    <x v="1"/>
  </r>
  <r>
    <x v="4"/>
    <x v="1"/>
    <x v="0"/>
    <x v="1"/>
    <x v="10"/>
    <x v="7470"/>
    <x v="7583"/>
    <x v="1"/>
    <x v="4213"/>
    <x v="1"/>
    <x v="3691"/>
    <x v="1783"/>
    <x v="3"/>
    <x v="5"/>
    <x v="8"/>
    <x v="1"/>
    <x v="8"/>
    <x v="0"/>
  </r>
  <r>
    <x v="4"/>
    <x v="1"/>
    <x v="0"/>
    <x v="1"/>
    <x v="5"/>
    <x v="4853"/>
    <x v="4846"/>
    <x v="1"/>
    <x v="4214"/>
    <x v="1"/>
    <x v="3626"/>
    <x v="375"/>
    <x v="3"/>
    <x v="5"/>
    <x v="8"/>
    <x v="1"/>
    <x v="16"/>
    <x v="0"/>
  </r>
  <r>
    <x v="4"/>
    <x v="1"/>
    <x v="0"/>
    <x v="1"/>
    <x v="18"/>
    <x v="4854"/>
    <x v="4846"/>
    <x v="0"/>
    <x v="4214"/>
    <x v="0"/>
    <x v="3626"/>
    <x v="241"/>
    <x v="91"/>
    <x v="14"/>
    <x v="12"/>
    <x v="1"/>
    <x v="2"/>
    <x v="0"/>
  </r>
  <r>
    <x v="4"/>
    <x v="1"/>
    <x v="0"/>
    <x v="1"/>
    <x v="19"/>
    <x v="3791"/>
    <x v="4008"/>
    <x v="1"/>
    <x v="4215"/>
    <x v="1"/>
    <x v="2443"/>
    <x v="505"/>
    <x v="84"/>
    <x v="5"/>
    <x v="8"/>
    <x v="1"/>
    <x v="16"/>
    <x v="0"/>
  </r>
  <r>
    <x v="6"/>
    <x v="1"/>
    <x v="0"/>
    <x v="2"/>
    <x v="6"/>
    <x v="1773"/>
    <x v="6616"/>
    <x v="1"/>
    <x v="4216"/>
    <x v="1"/>
    <x v="6151"/>
    <x v="866"/>
    <x v="84"/>
    <x v="5"/>
    <x v="8"/>
    <x v="1"/>
    <x v="5"/>
    <x v="0"/>
  </r>
  <r>
    <x v="4"/>
    <x v="1"/>
    <x v="0"/>
    <x v="1"/>
    <x v="18"/>
    <x v="7488"/>
    <x v="7606"/>
    <x v="1"/>
    <x v="4217"/>
    <x v="1"/>
    <x v="4291"/>
    <x v="1310"/>
    <x v="3"/>
    <x v="5"/>
    <x v="8"/>
    <x v="1"/>
    <x v="9"/>
    <x v="0"/>
  </r>
  <r>
    <x v="4"/>
    <x v="1"/>
    <x v="0"/>
    <x v="1"/>
    <x v="18"/>
    <x v="7487"/>
    <x v="7606"/>
    <x v="0"/>
    <x v="4217"/>
    <x v="0"/>
    <x v="4291"/>
    <x v="1310"/>
    <x v="3"/>
    <x v="5"/>
    <x v="8"/>
    <x v="1"/>
    <x v="8"/>
    <x v="0"/>
  </r>
  <r>
    <x v="6"/>
    <x v="1"/>
    <x v="0"/>
    <x v="2"/>
    <x v="2"/>
    <x v="4885"/>
    <x v="5053"/>
    <x v="1"/>
    <x v="4218"/>
    <x v="1"/>
    <x v="6006"/>
    <x v="866"/>
    <x v="83"/>
    <x v="5"/>
    <x v="8"/>
    <x v="1"/>
    <x v="21"/>
    <x v="0"/>
  </r>
  <r>
    <x v="6"/>
    <x v="1"/>
    <x v="0"/>
    <x v="2"/>
    <x v="6"/>
    <x v="4604"/>
    <x v="4756"/>
    <x v="1"/>
    <x v="4219"/>
    <x v="1"/>
    <x v="4078"/>
    <x v="661"/>
    <x v="91"/>
    <x v="14"/>
    <x v="12"/>
    <x v="1"/>
    <x v="2"/>
    <x v="0"/>
  </r>
  <r>
    <x v="4"/>
    <x v="0"/>
    <x v="5"/>
    <x v="0"/>
    <x v="11"/>
    <x v="6164"/>
    <x v="6212"/>
    <x v="1"/>
    <x v="4220"/>
    <x v="1"/>
    <x v="7673"/>
    <x v="866"/>
    <x v="70"/>
    <x v="5"/>
    <x v="8"/>
    <x v="1"/>
    <x v="15"/>
    <x v="1"/>
  </r>
  <r>
    <x v="4"/>
    <x v="1"/>
    <x v="0"/>
    <x v="1"/>
    <x v="4"/>
    <x v="763"/>
    <x v="756"/>
    <x v="1"/>
    <x v="4221"/>
    <x v="1"/>
    <x v="6373"/>
    <x v="2087"/>
    <x v="4"/>
    <x v="5"/>
    <x v="8"/>
    <x v="1"/>
    <x v="13"/>
    <x v="1"/>
  </r>
  <r>
    <x v="4"/>
    <x v="0"/>
    <x v="5"/>
    <x v="0"/>
    <x v="0"/>
    <x v="5532"/>
    <x v="5632"/>
    <x v="1"/>
    <x v="4222"/>
    <x v="1"/>
    <x v="3660"/>
    <x v="1269"/>
    <x v="91"/>
    <x v="14"/>
    <x v="12"/>
    <x v="1"/>
    <x v="16"/>
    <x v="0"/>
  </r>
  <r>
    <x v="6"/>
    <x v="1"/>
    <x v="0"/>
    <x v="2"/>
    <x v="11"/>
    <x v="7473"/>
    <x v="6724"/>
    <x v="1"/>
    <x v="4223"/>
    <x v="1"/>
    <x v="791"/>
    <x v="259"/>
    <x v="84"/>
    <x v="5"/>
    <x v="8"/>
    <x v="1"/>
    <x v="16"/>
    <x v="0"/>
  </r>
  <r>
    <x v="4"/>
    <x v="1"/>
    <x v="0"/>
    <x v="1"/>
    <x v="19"/>
    <x v="3710"/>
    <x v="3959"/>
    <x v="1"/>
    <x v="4224"/>
    <x v="1"/>
    <x v="5001"/>
    <x v="1616"/>
    <x v="3"/>
    <x v="5"/>
    <x v="8"/>
    <x v="1"/>
    <x v="16"/>
    <x v="0"/>
  </r>
  <r>
    <x v="4"/>
    <x v="0"/>
    <x v="5"/>
    <x v="0"/>
    <x v="18"/>
    <x v="446"/>
    <x v="462"/>
    <x v="1"/>
    <x v="4225"/>
    <x v="1"/>
    <x v="6115"/>
    <x v="3191"/>
    <x v="91"/>
    <x v="14"/>
    <x v="12"/>
    <x v="1"/>
    <x v="10"/>
    <x v="1"/>
  </r>
  <r>
    <x v="4"/>
    <x v="0"/>
    <x v="5"/>
    <x v="0"/>
    <x v="0"/>
    <x v="2904"/>
    <x v="3194"/>
    <x v="1"/>
    <x v="4226"/>
    <x v="1"/>
    <x v="4509"/>
    <x v="1616"/>
    <x v="91"/>
    <x v="14"/>
    <x v="12"/>
    <x v="1"/>
    <x v="21"/>
    <x v="0"/>
  </r>
  <r>
    <x v="6"/>
    <x v="1"/>
    <x v="0"/>
    <x v="2"/>
    <x v="0"/>
    <x v="2904"/>
    <x v="3194"/>
    <x v="0"/>
    <x v="4226"/>
    <x v="0"/>
    <x v="4508"/>
    <x v="1616"/>
    <x v="84"/>
    <x v="5"/>
    <x v="8"/>
    <x v="1"/>
    <x v="11"/>
    <x v="0"/>
  </r>
  <r>
    <x v="4"/>
    <x v="0"/>
    <x v="5"/>
    <x v="0"/>
    <x v="20"/>
    <x v="280"/>
    <x v="271"/>
    <x v="1"/>
    <x v="4227"/>
    <x v="1"/>
    <x v="4396"/>
    <x v="2747"/>
    <x v="91"/>
    <x v="14"/>
    <x v="12"/>
    <x v="1"/>
    <x v="15"/>
    <x v="1"/>
  </r>
  <r>
    <x v="1"/>
    <x v="1"/>
    <x v="1"/>
    <x v="25"/>
    <x v="19"/>
    <x v="5634"/>
    <x v="5727"/>
    <x v="1"/>
    <x v="4228"/>
    <x v="1"/>
    <x v="5162"/>
    <x v="3099"/>
    <x v="76"/>
    <x v="5"/>
    <x v="8"/>
    <x v="1"/>
    <x v="64"/>
    <x v="0"/>
  </r>
  <r>
    <x v="4"/>
    <x v="1"/>
    <x v="0"/>
    <x v="1"/>
    <x v="7"/>
    <x v="8368"/>
    <x v="5165"/>
    <x v="1"/>
    <x v="4229"/>
    <x v="1"/>
    <x v="1410"/>
    <x v="829"/>
    <x v="3"/>
    <x v="5"/>
    <x v="8"/>
    <x v="1"/>
    <x v="13"/>
    <x v="1"/>
  </r>
  <r>
    <x v="6"/>
    <x v="1"/>
    <x v="0"/>
    <x v="2"/>
    <x v="0"/>
    <x v="8369"/>
    <x v="8393"/>
    <x v="1"/>
    <x v="4229"/>
    <x v="0"/>
    <x v="1408"/>
    <x v="419"/>
    <x v="85"/>
    <x v="5"/>
    <x v="8"/>
    <x v="1"/>
    <x v="15"/>
    <x v="1"/>
  </r>
  <r>
    <x v="4"/>
    <x v="0"/>
    <x v="5"/>
    <x v="0"/>
    <x v="18"/>
    <x v="4985"/>
    <x v="5165"/>
    <x v="0"/>
    <x v="4230"/>
    <x v="1"/>
    <x v="1409"/>
    <x v="845"/>
    <x v="91"/>
    <x v="14"/>
    <x v="12"/>
    <x v="1"/>
    <x v="13"/>
    <x v="1"/>
  </r>
  <r>
    <x v="6"/>
    <x v="1"/>
    <x v="0"/>
    <x v="2"/>
    <x v="10"/>
    <x v="4660"/>
    <x v="5165"/>
    <x v="0"/>
    <x v="4230"/>
    <x v="0"/>
    <x v="1408"/>
    <x v="1407"/>
    <x v="91"/>
    <x v="14"/>
    <x v="12"/>
    <x v="1"/>
    <x v="2"/>
    <x v="1"/>
  </r>
  <r>
    <x v="4"/>
    <x v="1"/>
    <x v="0"/>
    <x v="1"/>
    <x v="7"/>
    <x v="4982"/>
    <x v="8393"/>
    <x v="0"/>
    <x v="4230"/>
    <x v="0"/>
    <x v="1410"/>
    <x v="830"/>
    <x v="3"/>
    <x v="5"/>
    <x v="8"/>
    <x v="1"/>
    <x v="13"/>
    <x v="1"/>
  </r>
  <r>
    <x v="6"/>
    <x v="1"/>
    <x v="0"/>
    <x v="2"/>
    <x v="0"/>
    <x v="1860"/>
    <x v="1858"/>
    <x v="1"/>
    <x v="4231"/>
    <x v="1"/>
    <x v="6302"/>
    <x v="582"/>
    <x v="84"/>
    <x v="5"/>
    <x v="8"/>
    <x v="1"/>
    <x v="3"/>
    <x v="0"/>
  </r>
  <r>
    <x v="6"/>
    <x v="1"/>
    <x v="0"/>
    <x v="2"/>
    <x v="11"/>
    <x v="861"/>
    <x v="854"/>
    <x v="1"/>
    <x v="4232"/>
    <x v="1"/>
    <x v="1747"/>
    <x v="113"/>
    <x v="91"/>
    <x v="14"/>
    <x v="12"/>
    <x v="1"/>
    <x v="23"/>
    <x v="1"/>
  </r>
  <r>
    <x v="4"/>
    <x v="1"/>
    <x v="0"/>
    <x v="1"/>
    <x v="20"/>
    <x v="866"/>
    <x v="855"/>
    <x v="1"/>
    <x v="4232"/>
    <x v="0"/>
    <x v="1746"/>
    <x v="89"/>
    <x v="84"/>
    <x v="5"/>
    <x v="8"/>
    <x v="1"/>
    <x v="14"/>
    <x v="1"/>
  </r>
  <r>
    <x v="4"/>
    <x v="0"/>
    <x v="5"/>
    <x v="0"/>
    <x v="6"/>
    <x v="5859"/>
    <x v="5902"/>
    <x v="1"/>
    <x v="4233"/>
    <x v="1"/>
    <x v="3088"/>
    <x v="2278"/>
    <x v="91"/>
    <x v="14"/>
    <x v="12"/>
    <x v="1"/>
    <x v="21"/>
    <x v="1"/>
  </r>
  <r>
    <x v="4"/>
    <x v="0"/>
    <x v="5"/>
    <x v="0"/>
    <x v="19"/>
    <x v="1683"/>
    <x v="1690"/>
    <x v="1"/>
    <x v="4234"/>
    <x v="1"/>
    <x v="6115"/>
    <x v="3163"/>
    <x v="91"/>
    <x v="14"/>
    <x v="12"/>
    <x v="1"/>
    <x v="21"/>
    <x v="0"/>
  </r>
  <r>
    <x v="6"/>
    <x v="1"/>
    <x v="0"/>
    <x v="2"/>
    <x v="11"/>
    <x v="1710"/>
    <x v="1731"/>
    <x v="1"/>
    <x v="4235"/>
    <x v="1"/>
    <x v="1899"/>
    <x v="1534"/>
    <x v="91"/>
    <x v="14"/>
    <x v="12"/>
    <x v="1"/>
    <x v="17"/>
    <x v="0"/>
  </r>
  <r>
    <x v="4"/>
    <x v="1"/>
    <x v="0"/>
    <x v="1"/>
    <x v="13"/>
    <x v="5653"/>
    <x v="5734"/>
    <x v="1"/>
    <x v="4236"/>
    <x v="1"/>
    <x v="1404"/>
    <x v="1247"/>
    <x v="3"/>
    <x v="5"/>
    <x v="8"/>
    <x v="1"/>
    <x v="17"/>
    <x v="0"/>
  </r>
  <r>
    <x v="14"/>
    <x v="1"/>
    <x v="1"/>
    <x v="7"/>
    <x v="15"/>
    <x v="3332"/>
    <x v="4834"/>
    <x v="1"/>
    <x v="4237"/>
    <x v="1"/>
    <x v="6826"/>
    <x v="1877"/>
    <x v="0"/>
    <x v="5"/>
    <x v="8"/>
    <x v="1"/>
    <x v="30"/>
    <x v="0"/>
  </r>
  <r>
    <x v="0"/>
    <x v="1"/>
    <x v="1"/>
    <x v="5"/>
    <x v="5"/>
    <x v="1525"/>
    <x v="3360"/>
    <x v="1"/>
    <x v="4238"/>
    <x v="1"/>
    <x v="2928"/>
    <x v="2202"/>
    <x v="13"/>
    <x v="5"/>
    <x v="8"/>
    <x v="1"/>
    <x v="29"/>
    <x v="1"/>
  </r>
  <r>
    <x v="0"/>
    <x v="1"/>
    <x v="1"/>
    <x v="5"/>
    <x v="25"/>
    <x v="1722"/>
    <x v="6"/>
    <x v="1"/>
    <x v="4239"/>
    <x v="1"/>
    <x v="7856"/>
    <x v="2960"/>
    <x v="91"/>
    <x v="14"/>
    <x v="12"/>
    <x v="1"/>
    <x v="34"/>
    <x v="1"/>
  </r>
  <r>
    <x v="0"/>
    <x v="1"/>
    <x v="1"/>
    <x v="5"/>
    <x v="5"/>
    <x v="7082"/>
    <x v="6822"/>
    <x v="1"/>
    <x v="4240"/>
    <x v="1"/>
    <x v="2929"/>
    <x v="2189"/>
    <x v="91"/>
    <x v="14"/>
    <x v="12"/>
    <x v="1"/>
    <x v="34"/>
    <x v="1"/>
  </r>
  <r>
    <x v="0"/>
    <x v="1"/>
    <x v="1"/>
    <x v="5"/>
    <x v="5"/>
    <x v="7135"/>
    <x v="6823"/>
    <x v="1"/>
    <x v="4240"/>
    <x v="0"/>
    <x v="2930"/>
    <x v="898"/>
    <x v="14"/>
    <x v="5"/>
    <x v="8"/>
    <x v="1"/>
    <x v="27"/>
    <x v="1"/>
  </r>
  <r>
    <x v="0"/>
    <x v="1"/>
    <x v="1"/>
    <x v="5"/>
    <x v="5"/>
    <x v="6215"/>
    <x v="6823"/>
    <x v="0"/>
    <x v="4240"/>
    <x v="0"/>
    <x v="2930"/>
    <x v="866"/>
    <x v="91"/>
    <x v="14"/>
    <x v="12"/>
    <x v="1"/>
    <x v="27"/>
    <x v="1"/>
  </r>
  <r>
    <x v="14"/>
    <x v="1"/>
    <x v="1"/>
    <x v="7"/>
    <x v="2"/>
    <x v="4806"/>
    <x v="4949"/>
    <x v="1"/>
    <x v="4241"/>
    <x v="1"/>
    <x v="5099"/>
    <x v="1549"/>
    <x v="39"/>
    <x v="5"/>
    <x v="8"/>
    <x v="1"/>
    <x v="31"/>
    <x v="1"/>
  </r>
  <r>
    <x v="0"/>
    <x v="1"/>
    <x v="1"/>
    <x v="5"/>
    <x v="19"/>
    <x v="7767"/>
    <x v="1743"/>
    <x v="1"/>
    <x v="4242"/>
    <x v="1"/>
    <x v="6997"/>
    <x v="413"/>
    <x v="13"/>
    <x v="5"/>
    <x v="8"/>
    <x v="1"/>
    <x v="31"/>
    <x v="0"/>
  </r>
  <r>
    <x v="0"/>
    <x v="1"/>
    <x v="1"/>
    <x v="5"/>
    <x v="25"/>
    <x v="4107"/>
    <x v="4315"/>
    <x v="1"/>
    <x v="4243"/>
    <x v="1"/>
    <x v="1478"/>
    <x v="1392"/>
    <x v="91"/>
    <x v="14"/>
    <x v="12"/>
    <x v="1"/>
    <x v="12"/>
    <x v="0"/>
  </r>
  <r>
    <x v="14"/>
    <x v="1"/>
    <x v="1"/>
    <x v="7"/>
    <x v="6"/>
    <x v="105"/>
    <x v="55"/>
    <x v="1"/>
    <x v="4244"/>
    <x v="1"/>
    <x v="4109"/>
    <x v="1057"/>
    <x v="45"/>
    <x v="9"/>
    <x v="8"/>
    <x v="1"/>
    <x v="20"/>
    <x v="0"/>
  </r>
  <r>
    <x v="0"/>
    <x v="1"/>
    <x v="1"/>
    <x v="5"/>
    <x v="15"/>
    <x v="6443"/>
    <x v="8115"/>
    <x v="1"/>
    <x v="4245"/>
    <x v="1"/>
    <x v="7507"/>
    <x v="866"/>
    <x v="91"/>
    <x v="14"/>
    <x v="12"/>
    <x v="1"/>
    <x v="27"/>
    <x v="0"/>
  </r>
  <r>
    <x v="14"/>
    <x v="1"/>
    <x v="1"/>
    <x v="7"/>
    <x v="13"/>
    <x v="1793"/>
    <x v="1803"/>
    <x v="1"/>
    <x v="4246"/>
    <x v="1"/>
    <x v="3747"/>
    <x v="138"/>
    <x v="39"/>
    <x v="5"/>
    <x v="8"/>
    <x v="1"/>
    <x v="31"/>
    <x v="0"/>
  </r>
  <r>
    <x v="0"/>
    <x v="1"/>
    <x v="1"/>
    <x v="5"/>
    <x v="19"/>
    <x v="5585"/>
    <x v="5689"/>
    <x v="1"/>
    <x v="4247"/>
    <x v="1"/>
    <x v="4641"/>
    <x v="897"/>
    <x v="14"/>
    <x v="5"/>
    <x v="8"/>
    <x v="1"/>
    <x v="29"/>
    <x v="0"/>
  </r>
  <r>
    <x v="14"/>
    <x v="1"/>
    <x v="1"/>
    <x v="7"/>
    <x v="3"/>
    <x v="2673"/>
    <x v="3005"/>
    <x v="1"/>
    <x v="4248"/>
    <x v="1"/>
    <x v="1011"/>
    <x v="1055"/>
    <x v="39"/>
    <x v="5"/>
    <x v="8"/>
    <x v="1"/>
    <x v="29"/>
    <x v="0"/>
  </r>
  <r>
    <x v="14"/>
    <x v="1"/>
    <x v="1"/>
    <x v="7"/>
    <x v="2"/>
    <x v="2672"/>
    <x v="3006"/>
    <x v="1"/>
    <x v="4248"/>
    <x v="0"/>
    <x v="2218"/>
    <x v="1648"/>
    <x v="39"/>
    <x v="5"/>
    <x v="8"/>
    <x v="1"/>
    <x v="29"/>
    <x v="0"/>
  </r>
  <r>
    <x v="14"/>
    <x v="1"/>
    <x v="1"/>
    <x v="7"/>
    <x v="19"/>
    <x v="4535"/>
    <x v="4694"/>
    <x v="1"/>
    <x v="4249"/>
    <x v="1"/>
    <x v="3066"/>
    <x v="888"/>
    <x v="39"/>
    <x v="5"/>
    <x v="8"/>
    <x v="1"/>
    <x v="30"/>
    <x v="0"/>
  </r>
  <r>
    <x v="6"/>
    <x v="1"/>
    <x v="0"/>
    <x v="2"/>
    <x v="19"/>
    <x v="711"/>
    <x v="706"/>
    <x v="1"/>
    <x v="4250"/>
    <x v="1"/>
    <x v="46"/>
    <x v="866"/>
    <x v="84"/>
    <x v="5"/>
    <x v="8"/>
    <x v="1"/>
    <x v="15"/>
    <x v="0"/>
  </r>
  <r>
    <x v="6"/>
    <x v="1"/>
    <x v="0"/>
    <x v="2"/>
    <x v="19"/>
    <x v="8118"/>
    <x v="8195"/>
    <x v="1"/>
    <x v="4250"/>
    <x v="0"/>
    <x v="2742"/>
    <x v="488"/>
    <x v="84"/>
    <x v="5"/>
    <x v="8"/>
    <x v="1"/>
    <x v="16"/>
    <x v="0"/>
  </r>
  <r>
    <x v="4"/>
    <x v="1"/>
    <x v="0"/>
    <x v="1"/>
    <x v="5"/>
    <x v="5886"/>
    <x v="2727"/>
    <x v="1"/>
    <x v="4251"/>
    <x v="1"/>
    <x v="3275"/>
    <x v="503"/>
    <x v="3"/>
    <x v="5"/>
    <x v="8"/>
    <x v="1"/>
    <x v="17"/>
    <x v="0"/>
  </r>
  <r>
    <x v="4"/>
    <x v="1"/>
    <x v="0"/>
    <x v="1"/>
    <x v="20"/>
    <x v="6041"/>
    <x v="6097"/>
    <x v="1"/>
    <x v="4252"/>
    <x v="1"/>
    <x v="1597"/>
    <x v="1616"/>
    <x v="3"/>
    <x v="5"/>
    <x v="8"/>
    <x v="1"/>
    <x v="17"/>
    <x v="1"/>
  </r>
  <r>
    <x v="6"/>
    <x v="1"/>
    <x v="0"/>
    <x v="2"/>
    <x v="18"/>
    <x v="1477"/>
    <x v="2888"/>
    <x v="1"/>
    <x v="4253"/>
    <x v="1"/>
    <x v="2678"/>
    <x v="866"/>
    <x v="84"/>
    <x v="5"/>
    <x v="8"/>
    <x v="1"/>
    <x v="7"/>
    <x v="0"/>
  </r>
  <r>
    <x v="4"/>
    <x v="0"/>
    <x v="5"/>
    <x v="0"/>
    <x v="19"/>
    <x v="2498"/>
    <x v="2512"/>
    <x v="1"/>
    <x v="4254"/>
    <x v="1"/>
    <x v="244"/>
    <x v="2764"/>
    <x v="91"/>
    <x v="14"/>
    <x v="12"/>
    <x v="1"/>
    <x v="21"/>
    <x v="0"/>
  </r>
  <r>
    <x v="4"/>
    <x v="0"/>
    <x v="5"/>
    <x v="0"/>
    <x v="3"/>
    <x v="5037"/>
    <x v="5219"/>
    <x v="1"/>
    <x v="4255"/>
    <x v="1"/>
    <x v="2999"/>
    <x v="582"/>
    <x v="91"/>
    <x v="14"/>
    <x v="12"/>
    <x v="1"/>
    <x v="17"/>
    <x v="0"/>
  </r>
  <r>
    <x v="11"/>
    <x v="1"/>
    <x v="1"/>
    <x v="11"/>
    <x v="18"/>
    <x v="2847"/>
    <x v="3149"/>
    <x v="1"/>
    <x v="4256"/>
    <x v="1"/>
    <x v="2502"/>
    <x v="1999"/>
    <x v="17"/>
    <x v="5"/>
    <x v="8"/>
    <x v="1"/>
    <x v="38"/>
    <x v="0"/>
  </r>
  <r>
    <x v="4"/>
    <x v="0"/>
    <x v="5"/>
    <x v="0"/>
    <x v="11"/>
    <x v="3191"/>
    <x v="3438"/>
    <x v="1"/>
    <x v="4257"/>
    <x v="1"/>
    <x v="6111"/>
    <x v="1544"/>
    <x v="91"/>
    <x v="14"/>
    <x v="12"/>
    <x v="1"/>
    <x v="16"/>
    <x v="0"/>
  </r>
  <r>
    <x v="2"/>
    <x v="1"/>
    <x v="1"/>
    <x v="18"/>
    <x v="13"/>
    <x v="3992"/>
    <x v="4234"/>
    <x v="1"/>
    <x v="4258"/>
    <x v="1"/>
    <x v="7248"/>
    <x v="1580"/>
    <x v="53"/>
    <x v="5"/>
    <x v="8"/>
    <x v="1"/>
    <x v="48"/>
    <x v="1"/>
  </r>
  <r>
    <x v="6"/>
    <x v="1"/>
    <x v="0"/>
    <x v="2"/>
    <x v="16"/>
    <x v="607"/>
    <x v="608"/>
    <x v="1"/>
    <x v="4259"/>
    <x v="1"/>
    <x v="190"/>
    <x v="1407"/>
    <x v="84"/>
    <x v="5"/>
    <x v="8"/>
    <x v="1"/>
    <x v="3"/>
    <x v="0"/>
  </r>
  <r>
    <x v="4"/>
    <x v="0"/>
    <x v="5"/>
    <x v="0"/>
    <x v="13"/>
    <x v="5257"/>
    <x v="2845"/>
    <x v="1"/>
    <x v="4260"/>
    <x v="1"/>
    <x v="2836"/>
    <x v="962"/>
    <x v="91"/>
    <x v="14"/>
    <x v="12"/>
    <x v="1"/>
    <x v="22"/>
    <x v="0"/>
  </r>
  <r>
    <x v="4"/>
    <x v="1"/>
    <x v="0"/>
    <x v="1"/>
    <x v="21"/>
    <x v="4083"/>
    <x v="2845"/>
    <x v="0"/>
    <x v="4260"/>
    <x v="0"/>
    <x v="2838"/>
    <x v="998"/>
    <x v="91"/>
    <x v="14"/>
    <x v="12"/>
    <x v="1"/>
    <x v="2"/>
    <x v="0"/>
  </r>
  <r>
    <x v="7"/>
    <x v="1"/>
    <x v="1"/>
    <x v="15"/>
    <x v="19"/>
    <x v="3725"/>
    <x v="3969"/>
    <x v="1"/>
    <x v="4261"/>
    <x v="1"/>
    <x v="2773"/>
    <x v="2122"/>
    <x v="48"/>
    <x v="5"/>
    <x v="8"/>
    <x v="1"/>
    <x v="37"/>
    <x v="0"/>
  </r>
  <r>
    <x v="4"/>
    <x v="1"/>
    <x v="0"/>
    <x v="1"/>
    <x v="4"/>
    <x v="3172"/>
    <x v="3417"/>
    <x v="1"/>
    <x v="4262"/>
    <x v="1"/>
    <x v="163"/>
    <x v="2143"/>
    <x v="3"/>
    <x v="5"/>
    <x v="8"/>
    <x v="1"/>
    <x v="14"/>
    <x v="0"/>
  </r>
  <r>
    <x v="4"/>
    <x v="1"/>
    <x v="0"/>
    <x v="1"/>
    <x v="4"/>
    <x v="3171"/>
    <x v="3417"/>
    <x v="0"/>
    <x v="4262"/>
    <x v="0"/>
    <x v="163"/>
    <x v="2143"/>
    <x v="91"/>
    <x v="14"/>
    <x v="12"/>
    <x v="1"/>
    <x v="3"/>
    <x v="0"/>
  </r>
  <r>
    <x v="6"/>
    <x v="1"/>
    <x v="0"/>
    <x v="2"/>
    <x v="20"/>
    <x v="670"/>
    <x v="669"/>
    <x v="1"/>
    <x v="4263"/>
    <x v="1"/>
    <x v="3149"/>
    <x v="2666"/>
    <x v="83"/>
    <x v="5"/>
    <x v="8"/>
    <x v="1"/>
    <x v="23"/>
    <x v="1"/>
  </r>
  <r>
    <x v="6"/>
    <x v="1"/>
    <x v="0"/>
    <x v="2"/>
    <x v="9"/>
    <x v="4333"/>
    <x v="2937"/>
    <x v="1"/>
    <x v="4264"/>
    <x v="1"/>
    <x v="4405"/>
    <x v="1803"/>
    <x v="85"/>
    <x v="5"/>
    <x v="8"/>
    <x v="1"/>
    <x v="13"/>
    <x v="0"/>
  </r>
  <r>
    <x v="4"/>
    <x v="1"/>
    <x v="0"/>
    <x v="1"/>
    <x v="19"/>
    <x v="4802"/>
    <x v="4946"/>
    <x v="1"/>
    <x v="4265"/>
    <x v="1"/>
    <x v="4141"/>
    <x v="760"/>
    <x v="3"/>
    <x v="5"/>
    <x v="8"/>
    <x v="1"/>
    <x v="11"/>
    <x v="0"/>
  </r>
  <r>
    <x v="6"/>
    <x v="1"/>
    <x v="0"/>
    <x v="2"/>
    <x v="18"/>
    <x v="8050"/>
    <x v="8135"/>
    <x v="1"/>
    <x v="4266"/>
    <x v="1"/>
    <x v="3386"/>
    <x v="1783"/>
    <x v="3"/>
    <x v="5"/>
    <x v="8"/>
    <x v="1"/>
    <x v="7"/>
    <x v="1"/>
  </r>
  <r>
    <x v="4"/>
    <x v="1"/>
    <x v="0"/>
    <x v="1"/>
    <x v="11"/>
    <x v="8064"/>
    <x v="8142"/>
    <x v="1"/>
    <x v="4266"/>
    <x v="0"/>
    <x v="3381"/>
    <x v="1783"/>
    <x v="91"/>
    <x v="14"/>
    <x v="12"/>
    <x v="1"/>
    <x v="22"/>
    <x v="1"/>
  </r>
  <r>
    <x v="2"/>
    <x v="1"/>
    <x v="1"/>
    <x v="18"/>
    <x v="18"/>
    <x v="7360"/>
    <x v="2847"/>
    <x v="1"/>
    <x v="4267"/>
    <x v="1"/>
    <x v="24"/>
    <x v="1407"/>
    <x v="91"/>
    <x v="14"/>
    <x v="12"/>
    <x v="1"/>
    <x v="48"/>
    <x v="0"/>
  </r>
  <r>
    <x v="6"/>
    <x v="1"/>
    <x v="0"/>
    <x v="2"/>
    <x v="18"/>
    <x v="4634"/>
    <x v="2855"/>
    <x v="1"/>
    <x v="4268"/>
    <x v="1"/>
    <x v="4284"/>
    <x v="1407"/>
    <x v="84"/>
    <x v="5"/>
    <x v="8"/>
    <x v="1"/>
    <x v="10"/>
    <x v="0"/>
  </r>
  <r>
    <x v="4"/>
    <x v="1"/>
    <x v="0"/>
    <x v="1"/>
    <x v="0"/>
    <x v="4638"/>
    <x v="2915"/>
    <x v="1"/>
    <x v="4268"/>
    <x v="0"/>
    <x v="4285"/>
    <x v="1407"/>
    <x v="84"/>
    <x v="5"/>
    <x v="8"/>
    <x v="1"/>
    <x v="9"/>
    <x v="0"/>
  </r>
  <r>
    <x v="4"/>
    <x v="1"/>
    <x v="0"/>
    <x v="1"/>
    <x v="9"/>
    <x v="5860"/>
    <x v="5903"/>
    <x v="1"/>
    <x v="4269"/>
    <x v="1"/>
    <x v="5155"/>
    <x v="900"/>
    <x v="3"/>
    <x v="5"/>
    <x v="8"/>
    <x v="1"/>
    <x v="9"/>
    <x v="0"/>
  </r>
  <r>
    <x v="6"/>
    <x v="1"/>
    <x v="0"/>
    <x v="2"/>
    <x v="11"/>
    <x v="2193"/>
    <x v="2230"/>
    <x v="1"/>
    <x v="4270"/>
    <x v="1"/>
    <x v="998"/>
    <x v="506"/>
    <x v="84"/>
    <x v="5"/>
    <x v="8"/>
    <x v="1"/>
    <x v="15"/>
    <x v="0"/>
  </r>
  <r>
    <x v="6"/>
    <x v="1"/>
    <x v="0"/>
    <x v="2"/>
    <x v="2"/>
    <x v="6023"/>
    <x v="6085"/>
    <x v="1"/>
    <x v="4271"/>
    <x v="1"/>
    <x v="7257"/>
    <x v="1501"/>
    <x v="84"/>
    <x v="5"/>
    <x v="8"/>
    <x v="1"/>
    <x v="14"/>
    <x v="0"/>
  </r>
  <r>
    <x v="4"/>
    <x v="1"/>
    <x v="0"/>
    <x v="1"/>
    <x v="10"/>
    <x v="421"/>
    <x v="466"/>
    <x v="0"/>
    <x v="4272"/>
    <x v="1"/>
    <x v="1410"/>
    <x v="1285"/>
    <x v="3"/>
    <x v="5"/>
    <x v="8"/>
    <x v="1"/>
    <x v="13"/>
    <x v="0"/>
  </r>
  <r>
    <x v="4"/>
    <x v="0"/>
    <x v="5"/>
    <x v="0"/>
    <x v="19"/>
    <x v="5158"/>
    <x v="5318"/>
    <x v="1"/>
    <x v="4273"/>
    <x v="1"/>
    <x v="7023"/>
    <x v="3129"/>
    <x v="87"/>
    <x v="5"/>
    <x v="8"/>
    <x v="1"/>
    <x v="20"/>
    <x v="0"/>
  </r>
  <r>
    <x v="9"/>
    <x v="1"/>
    <x v="1"/>
    <x v="21"/>
    <x v="18"/>
    <x v="2199"/>
    <x v="2234"/>
    <x v="1"/>
    <x v="4274"/>
    <x v="1"/>
    <x v="7005"/>
    <x v="866"/>
    <x v="26"/>
    <x v="13"/>
    <x v="8"/>
    <x v="1"/>
    <x v="55"/>
    <x v="1"/>
  </r>
  <r>
    <x v="6"/>
    <x v="1"/>
    <x v="0"/>
    <x v="2"/>
    <x v="11"/>
    <x v="429"/>
    <x v="498"/>
    <x v="1"/>
    <x v="4275"/>
    <x v="1"/>
    <x v="5427"/>
    <x v="770"/>
    <x v="91"/>
    <x v="14"/>
    <x v="12"/>
    <x v="1"/>
    <x v="23"/>
    <x v="1"/>
  </r>
  <r>
    <x v="6"/>
    <x v="1"/>
    <x v="0"/>
    <x v="2"/>
    <x v="0"/>
    <x v="430"/>
    <x v="499"/>
    <x v="1"/>
    <x v="4275"/>
    <x v="0"/>
    <x v="5428"/>
    <x v="997"/>
    <x v="91"/>
    <x v="14"/>
    <x v="12"/>
    <x v="1"/>
    <x v="23"/>
    <x v="1"/>
  </r>
  <r>
    <x v="6"/>
    <x v="1"/>
    <x v="0"/>
    <x v="2"/>
    <x v="11"/>
    <x v="3727"/>
    <x v="3946"/>
    <x v="1"/>
    <x v="4276"/>
    <x v="1"/>
    <x v="2727"/>
    <x v="1959"/>
    <x v="84"/>
    <x v="5"/>
    <x v="8"/>
    <x v="1"/>
    <x v="11"/>
    <x v="0"/>
  </r>
  <r>
    <x v="4"/>
    <x v="1"/>
    <x v="0"/>
    <x v="1"/>
    <x v="19"/>
    <x v="456"/>
    <x v="511"/>
    <x v="1"/>
    <x v="4277"/>
    <x v="1"/>
    <x v="1366"/>
    <x v="868"/>
    <x v="91"/>
    <x v="14"/>
    <x v="12"/>
    <x v="1"/>
    <x v="22"/>
    <x v="1"/>
  </r>
  <r>
    <x v="4"/>
    <x v="1"/>
    <x v="0"/>
    <x v="1"/>
    <x v="6"/>
    <x v="456"/>
    <x v="6160"/>
    <x v="1"/>
    <x v="4277"/>
    <x v="0"/>
    <x v="1367"/>
    <x v="868"/>
    <x v="91"/>
    <x v="14"/>
    <x v="12"/>
    <x v="1"/>
    <x v="22"/>
    <x v="1"/>
  </r>
  <r>
    <x v="4"/>
    <x v="1"/>
    <x v="0"/>
    <x v="1"/>
    <x v="9"/>
    <x v="8441"/>
    <x v="8517"/>
    <x v="1"/>
    <x v="4278"/>
    <x v="1"/>
    <x v="7425"/>
    <x v="488"/>
    <x v="3"/>
    <x v="5"/>
    <x v="8"/>
    <x v="1"/>
    <x v="15"/>
    <x v="0"/>
  </r>
  <r>
    <x v="4"/>
    <x v="1"/>
    <x v="0"/>
    <x v="1"/>
    <x v="19"/>
    <x v="3822"/>
    <x v="4038"/>
    <x v="1"/>
    <x v="4279"/>
    <x v="1"/>
    <x v="2806"/>
    <x v="705"/>
    <x v="84"/>
    <x v="5"/>
    <x v="8"/>
    <x v="1"/>
    <x v="6"/>
    <x v="0"/>
  </r>
  <r>
    <x v="6"/>
    <x v="1"/>
    <x v="0"/>
    <x v="2"/>
    <x v="3"/>
    <x v="8134"/>
    <x v="8200"/>
    <x v="1"/>
    <x v="4280"/>
    <x v="1"/>
    <x v="1306"/>
    <x v="1270"/>
    <x v="84"/>
    <x v="5"/>
    <x v="8"/>
    <x v="1"/>
    <x v="15"/>
    <x v="0"/>
  </r>
  <r>
    <x v="4"/>
    <x v="0"/>
    <x v="5"/>
    <x v="0"/>
    <x v="3"/>
    <x v="7843"/>
    <x v="7955"/>
    <x v="1"/>
    <x v="4281"/>
    <x v="1"/>
    <x v="4395"/>
    <x v="3191"/>
    <x v="91"/>
    <x v="14"/>
    <x v="12"/>
    <x v="1"/>
    <x v="22"/>
    <x v="0"/>
  </r>
  <r>
    <x v="0"/>
    <x v="1"/>
    <x v="1"/>
    <x v="5"/>
    <x v="13"/>
    <x v="6073"/>
    <x v="6038"/>
    <x v="1"/>
    <x v="4282"/>
    <x v="1"/>
    <x v="7246"/>
    <x v="1545"/>
    <x v="15"/>
    <x v="5"/>
    <x v="8"/>
    <x v="1"/>
    <x v="24"/>
    <x v="0"/>
  </r>
  <r>
    <x v="14"/>
    <x v="1"/>
    <x v="1"/>
    <x v="7"/>
    <x v="13"/>
    <x v="5225"/>
    <x v="5380"/>
    <x v="1"/>
    <x v="4283"/>
    <x v="1"/>
    <x v="6350"/>
    <x v="50"/>
    <x v="39"/>
    <x v="5"/>
    <x v="8"/>
    <x v="1"/>
    <x v="34"/>
    <x v="0"/>
  </r>
  <r>
    <x v="14"/>
    <x v="1"/>
    <x v="1"/>
    <x v="7"/>
    <x v="11"/>
    <x v="3063"/>
    <x v="6882"/>
    <x v="1"/>
    <x v="4284"/>
    <x v="1"/>
    <x v="4926"/>
    <x v="1816"/>
    <x v="39"/>
    <x v="5"/>
    <x v="8"/>
    <x v="1"/>
    <x v="28"/>
    <x v="0"/>
  </r>
  <r>
    <x v="0"/>
    <x v="1"/>
    <x v="1"/>
    <x v="5"/>
    <x v="24"/>
    <x v="2896"/>
    <x v="2588"/>
    <x v="1"/>
    <x v="4285"/>
    <x v="1"/>
    <x v="7367"/>
    <x v="3191"/>
    <x v="13"/>
    <x v="5"/>
    <x v="8"/>
    <x v="1"/>
    <x v="23"/>
    <x v="0"/>
  </r>
  <r>
    <x v="0"/>
    <x v="1"/>
    <x v="1"/>
    <x v="5"/>
    <x v="5"/>
    <x v="5987"/>
    <x v="6028"/>
    <x v="1"/>
    <x v="4286"/>
    <x v="1"/>
    <x v="7856"/>
    <x v="2856"/>
    <x v="13"/>
    <x v="5"/>
    <x v="8"/>
    <x v="1"/>
    <x v="23"/>
    <x v="0"/>
  </r>
  <r>
    <x v="14"/>
    <x v="1"/>
    <x v="1"/>
    <x v="7"/>
    <x v="19"/>
    <x v="7767"/>
    <x v="7896"/>
    <x v="1"/>
    <x v="4287"/>
    <x v="1"/>
    <x v="3470"/>
    <x v="2276"/>
    <x v="0"/>
    <x v="5"/>
    <x v="8"/>
    <x v="1"/>
    <x v="34"/>
    <x v="1"/>
  </r>
  <r>
    <x v="14"/>
    <x v="1"/>
    <x v="1"/>
    <x v="7"/>
    <x v="19"/>
    <x v="7767"/>
    <x v="7896"/>
    <x v="0"/>
    <x v="4287"/>
    <x v="0"/>
    <x v="3470"/>
    <x v="2276"/>
    <x v="0"/>
    <x v="5"/>
    <x v="8"/>
    <x v="1"/>
    <x v="34"/>
    <x v="1"/>
  </r>
  <r>
    <x v="14"/>
    <x v="1"/>
    <x v="1"/>
    <x v="7"/>
    <x v="19"/>
    <x v="7767"/>
    <x v="7896"/>
    <x v="0"/>
    <x v="4287"/>
    <x v="0"/>
    <x v="3470"/>
    <x v="2276"/>
    <x v="0"/>
    <x v="5"/>
    <x v="8"/>
    <x v="1"/>
    <x v="34"/>
    <x v="1"/>
  </r>
  <r>
    <x v="14"/>
    <x v="1"/>
    <x v="1"/>
    <x v="7"/>
    <x v="19"/>
    <x v="7767"/>
    <x v="7896"/>
    <x v="0"/>
    <x v="4287"/>
    <x v="0"/>
    <x v="3470"/>
    <x v="2276"/>
    <x v="0"/>
    <x v="5"/>
    <x v="8"/>
    <x v="1"/>
    <x v="34"/>
    <x v="1"/>
  </r>
  <r>
    <x v="14"/>
    <x v="1"/>
    <x v="1"/>
    <x v="7"/>
    <x v="19"/>
    <x v="7767"/>
    <x v="7896"/>
    <x v="0"/>
    <x v="4287"/>
    <x v="0"/>
    <x v="3470"/>
    <x v="2276"/>
    <x v="0"/>
    <x v="5"/>
    <x v="8"/>
    <x v="1"/>
    <x v="34"/>
    <x v="1"/>
  </r>
  <r>
    <x v="14"/>
    <x v="1"/>
    <x v="1"/>
    <x v="7"/>
    <x v="19"/>
    <x v="7767"/>
    <x v="7896"/>
    <x v="0"/>
    <x v="4287"/>
    <x v="0"/>
    <x v="3470"/>
    <x v="2276"/>
    <x v="0"/>
    <x v="5"/>
    <x v="8"/>
    <x v="1"/>
    <x v="34"/>
    <x v="1"/>
  </r>
  <r>
    <x v="14"/>
    <x v="1"/>
    <x v="1"/>
    <x v="7"/>
    <x v="19"/>
    <x v="7767"/>
    <x v="7896"/>
    <x v="0"/>
    <x v="4287"/>
    <x v="0"/>
    <x v="3470"/>
    <x v="2276"/>
    <x v="0"/>
    <x v="5"/>
    <x v="8"/>
    <x v="1"/>
    <x v="34"/>
    <x v="1"/>
  </r>
  <r>
    <x v="14"/>
    <x v="1"/>
    <x v="1"/>
    <x v="7"/>
    <x v="25"/>
    <x v="7089"/>
    <x v="7191"/>
    <x v="1"/>
    <x v="4288"/>
    <x v="1"/>
    <x v="5269"/>
    <x v="2163"/>
    <x v="91"/>
    <x v="14"/>
    <x v="12"/>
    <x v="1"/>
    <x v="12"/>
    <x v="0"/>
  </r>
  <r>
    <x v="14"/>
    <x v="1"/>
    <x v="1"/>
    <x v="7"/>
    <x v="3"/>
    <x v="8229"/>
    <x v="8277"/>
    <x v="1"/>
    <x v="4289"/>
    <x v="1"/>
    <x v="2213"/>
    <x v="245"/>
    <x v="0"/>
    <x v="5"/>
    <x v="8"/>
    <x v="1"/>
    <x v="34"/>
    <x v="0"/>
  </r>
  <r>
    <x v="0"/>
    <x v="1"/>
    <x v="1"/>
    <x v="5"/>
    <x v="19"/>
    <x v="5751"/>
    <x v="2896"/>
    <x v="1"/>
    <x v="4290"/>
    <x v="1"/>
    <x v="126"/>
    <x v="1886"/>
    <x v="13"/>
    <x v="5"/>
    <x v="8"/>
    <x v="1"/>
    <x v="28"/>
    <x v="0"/>
  </r>
  <r>
    <x v="14"/>
    <x v="1"/>
    <x v="1"/>
    <x v="7"/>
    <x v="13"/>
    <x v="8475"/>
    <x v="8549"/>
    <x v="1"/>
    <x v="4291"/>
    <x v="1"/>
    <x v="732"/>
    <x v="1736"/>
    <x v="91"/>
    <x v="14"/>
    <x v="12"/>
    <x v="1"/>
    <x v="35"/>
    <x v="0"/>
  </r>
  <r>
    <x v="14"/>
    <x v="1"/>
    <x v="1"/>
    <x v="7"/>
    <x v="13"/>
    <x v="681"/>
    <x v="682"/>
    <x v="1"/>
    <x v="4292"/>
    <x v="1"/>
    <x v="7845"/>
    <x v="1886"/>
    <x v="39"/>
    <x v="5"/>
    <x v="8"/>
    <x v="1"/>
    <x v="35"/>
    <x v="0"/>
  </r>
  <r>
    <x v="0"/>
    <x v="1"/>
    <x v="1"/>
    <x v="5"/>
    <x v="25"/>
    <x v="4157"/>
    <x v="4301"/>
    <x v="1"/>
    <x v="4293"/>
    <x v="1"/>
    <x v="6468"/>
    <x v="2665"/>
    <x v="91"/>
    <x v="14"/>
    <x v="12"/>
    <x v="1"/>
    <x v="12"/>
    <x v="0"/>
  </r>
  <r>
    <x v="0"/>
    <x v="1"/>
    <x v="1"/>
    <x v="5"/>
    <x v="11"/>
    <x v="486"/>
    <x v="487"/>
    <x v="1"/>
    <x v="4294"/>
    <x v="1"/>
    <x v="2662"/>
    <x v="705"/>
    <x v="13"/>
    <x v="5"/>
    <x v="8"/>
    <x v="1"/>
    <x v="31"/>
    <x v="0"/>
  </r>
  <r>
    <x v="0"/>
    <x v="1"/>
    <x v="1"/>
    <x v="5"/>
    <x v="11"/>
    <x v="486"/>
    <x v="488"/>
    <x v="1"/>
    <x v="4294"/>
    <x v="0"/>
    <x v="2661"/>
    <x v="705"/>
    <x v="13"/>
    <x v="5"/>
    <x v="8"/>
    <x v="1"/>
    <x v="31"/>
    <x v="0"/>
  </r>
  <r>
    <x v="0"/>
    <x v="1"/>
    <x v="1"/>
    <x v="5"/>
    <x v="13"/>
    <x v="2809"/>
    <x v="3113"/>
    <x v="1"/>
    <x v="4295"/>
    <x v="1"/>
    <x v="3404"/>
    <x v="1070"/>
    <x v="91"/>
    <x v="14"/>
    <x v="12"/>
    <x v="1"/>
    <x v="34"/>
    <x v="1"/>
  </r>
  <r>
    <x v="0"/>
    <x v="1"/>
    <x v="1"/>
    <x v="5"/>
    <x v="15"/>
    <x v="417"/>
    <x v="4097"/>
    <x v="1"/>
    <x v="4296"/>
    <x v="1"/>
    <x v="7754"/>
    <x v="2100"/>
    <x v="13"/>
    <x v="5"/>
    <x v="8"/>
    <x v="1"/>
    <x v="22"/>
    <x v="0"/>
  </r>
  <r>
    <x v="14"/>
    <x v="1"/>
    <x v="1"/>
    <x v="7"/>
    <x v="25"/>
    <x v="8503"/>
    <x v="8579"/>
    <x v="2"/>
    <x v="4297"/>
    <x v="1"/>
    <x v="7856"/>
    <x v="3191"/>
    <x v="91"/>
    <x v="14"/>
    <x v="12"/>
    <x v="1"/>
    <x v="36"/>
    <x v="0"/>
  </r>
  <r>
    <x v="14"/>
    <x v="1"/>
    <x v="1"/>
    <x v="7"/>
    <x v="24"/>
    <x v="967"/>
    <x v="927"/>
    <x v="1"/>
    <x v="4298"/>
    <x v="1"/>
    <x v="6999"/>
    <x v="1407"/>
    <x v="39"/>
    <x v="5"/>
    <x v="8"/>
    <x v="1"/>
    <x v="28"/>
    <x v="0"/>
  </r>
  <r>
    <x v="0"/>
    <x v="1"/>
    <x v="1"/>
    <x v="5"/>
    <x v="19"/>
    <x v="1844"/>
    <x v="1644"/>
    <x v="1"/>
    <x v="4299"/>
    <x v="1"/>
    <x v="6144"/>
    <x v="224"/>
    <x v="13"/>
    <x v="5"/>
    <x v="8"/>
    <x v="1"/>
    <x v="30"/>
    <x v="1"/>
  </r>
  <r>
    <x v="0"/>
    <x v="1"/>
    <x v="1"/>
    <x v="5"/>
    <x v="19"/>
    <x v="1557"/>
    <x v="1495"/>
    <x v="1"/>
    <x v="4300"/>
    <x v="1"/>
    <x v="1979"/>
    <x v="1115"/>
    <x v="13"/>
    <x v="5"/>
    <x v="8"/>
    <x v="1"/>
    <x v="17"/>
    <x v="0"/>
  </r>
  <r>
    <x v="0"/>
    <x v="1"/>
    <x v="1"/>
    <x v="5"/>
    <x v="13"/>
    <x v="1776"/>
    <x v="1791"/>
    <x v="1"/>
    <x v="4301"/>
    <x v="1"/>
    <x v="4467"/>
    <x v="2585"/>
    <x v="13"/>
    <x v="5"/>
    <x v="8"/>
    <x v="1"/>
    <x v="17"/>
    <x v="1"/>
  </r>
  <r>
    <x v="0"/>
    <x v="1"/>
    <x v="1"/>
    <x v="5"/>
    <x v="15"/>
    <x v="8045"/>
    <x v="8178"/>
    <x v="1"/>
    <x v="4302"/>
    <x v="1"/>
    <x v="207"/>
    <x v="1886"/>
    <x v="15"/>
    <x v="5"/>
    <x v="8"/>
    <x v="1"/>
    <x v="21"/>
    <x v="0"/>
  </r>
  <r>
    <x v="0"/>
    <x v="1"/>
    <x v="1"/>
    <x v="5"/>
    <x v="13"/>
    <x v="4471"/>
    <x v="2787"/>
    <x v="1"/>
    <x v="4303"/>
    <x v="1"/>
    <x v="7434"/>
    <x v="3191"/>
    <x v="13"/>
    <x v="5"/>
    <x v="8"/>
    <x v="1"/>
    <x v="23"/>
    <x v="0"/>
  </r>
  <r>
    <x v="0"/>
    <x v="1"/>
    <x v="1"/>
    <x v="5"/>
    <x v="19"/>
    <x v="2988"/>
    <x v="3242"/>
    <x v="1"/>
    <x v="4304"/>
    <x v="1"/>
    <x v="4116"/>
    <x v="1407"/>
    <x v="13"/>
    <x v="5"/>
    <x v="8"/>
    <x v="1"/>
    <x v="21"/>
    <x v="1"/>
  </r>
  <r>
    <x v="0"/>
    <x v="1"/>
    <x v="1"/>
    <x v="5"/>
    <x v="2"/>
    <x v="472"/>
    <x v="476"/>
    <x v="1"/>
    <x v="4305"/>
    <x v="1"/>
    <x v="1373"/>
    <x v="1941"/>
    <x v="13"/>
    <x v="5"/>
    <x v="8"/>
    <x v="1"/>
    <x v="28"/>
    <x v="1"/>
  </r>
  <r>
    <x v="0"/>
    <x v="1"/>
    <x v="1"/>
    <x v="5"/>
    <x v="2"/>
    <x v="472"/>
    <x v="476"/>
    <x v="0"/>
    <x v="4305"/>
    <x v="0"/>
    <x v="1375"/>
    <x v="1941"/>
    <x v="13"/>
    <x v="5"/>
    <x v="8"/>
    <x v="1"/>
    <x v="28"/>
    <x v="1"/>
  </r>
  <r>
    <x v="0"/>
    <x v="1"/>
    <x v="1"/>
    <x v="5"/>
    <x v="13"/>
    <x v="1227"/>
    <x v="1126"/>
    <x v="1"/>
    <x v="4306"/>
    <x v="1"/>
    <x v="6453"/>
    <x v="2747"/>
    <x v="13"/>
    <x v="5"/>
    <x v="8"/>
    <x v="1"/>
    <x v="29"/>
    <x v="1"/>
  </r>
  <r>
    <x v="0"/>
    <x v="1"/>
    <x v="1"/>
    <x v="5"/>
    <x v="13"/>
    <x v="1227"/>
    <x v="1127"/>
    <x v="1"/>
    <x v="4306"/>
    <x v="0"/>
    <x v="6453"/>
    <x v="2747"/>
    <x v="13"/>
    <x v="5"/>
    <x v="8"/>
    <x v="1"/>
    <x v="31"/>
    <x v="1"/>
  </r>
  <r>
    <x v="0"/>
    <x v="1"/>
    <x v="1"/>
    <x v="5"/>
    <x v="13"/>
    <x v="1227"/>
    <x v="1127"/>
    <x v="0"/>
    <x v="4306"/>
    <x v="0"/>
    <x v="6453"/>
    <x v="1886"/>
    <x v="13"/>
    <x v="5"/>
    <x v="8"/>
    <x v="1"/>
    <x v="30"/>
    <x v="1"/>
  </r>
  <r>
    <x v="0"/>
    <x v="1"/>
    <x v="1"/>
    <x v="5"/>
    <x v="13"/>
    <x v="1226"/>
    <x v="1127"/>
    <x v="0"/>
    <x v="4306"/>
    <x v="0"/>
    <x v="6453"/>
    <x v="2747"/>
    <x v="13"/>
    <x v="5"/>
    <x v="8"/>
    <x v="1"/>
    <x v="24"/>
    <x v="1"/>
  </r>
  <r>
    <x v="14"/>
    <x v="1"/>
    <x v="1"/>
    <x v="7"/>
    <x v="13"/>
    <x v="4507"/>
    <x v="4789"/>
    <x v="1"/>
    <x v="4307"/>
    <x v="1"/>
    <x v="6256"/>
    <x v="547"/>
    <x v="39"/>
    <x v="5"/>
    <x v="8"/>
    <x v="1"/>
    <x v="30"/>
    <x v="1"/>
  </r>
  <r>
    <x v="14"/>
    <x v="1"/>
    <x v="1"/>
    <x v="7"/>
    <x v="13"/>
    <x v="4507"/>
    <x v="4789"/>
    <x v="0"/>
    <x v="4307"/>
    <x v="0"/>
    <x v="6256"/>
    <x v="547"/>
    <x v="39"/>
    <x v="5"/>
    <x v="8"/>
    <x v="1"/>
    <x v="28"/>
    <x v="1"/>
  </r>
  <r>
    <x v="1"/>
    <x v="1"/>
    <x v="1"/>
    <x v="24"/>
    <x v="13"/>
    <x v="4509"/>
    <x v="4792"/>
    <x v="1"/>
    <x v="4307"/>
    <x v="0"/>
    <x v="3141"/>
    <x v="1886"/>
    <x v="28"/>
    <x v="5"/>
    <x v="8"/>
    <x v="1"/>
    <x v="59"/>
    <x v="1"/>
  </r>
  <r>
    <x v="14"/>
    <x v="1"/>
    <x v="1"/>
    <x v="7"/>
    <x v="13"/>
    <x v="27"/>
    <x v="4792"/>
    <x v="0"/>
    <x v="4307"/>
    <x v="0"/>
    <x v="3142"/>
    <x v="1886"/>
    <x v="39"/>
    <x v="5"/>
    <x v="8"/>
    <x v="1"/>
    <x v="28"/>
    <x v="1"/>
  </r>
  <r>
    <x v="0"/>
    <x v="1"/>
    <x v="1"/>
    <x v="5"/>
    <x v="19"/>
    <x v="6757"/>
    <x v="6813"/>
    <x v="1"/>
    <x v="4308"/>
    <x v="1"/>
    <x v="727"/>
    <x v="2043"/>
    <x v="13"/>
    <x v="5"/>
    <x v="8"/>
    <x v="1"/>
    <x v="31"/>
    <x v="1"/>
  </r>
  <r>
    <x v="0"/>
    <x v="1"/>
    <x v="1"/>
    <x v="5"/>
    <x v="8"/>
    <x v="6757"/>
    <x v="6813"/>
    <x v="0"/>
    <x v="4308"/>
    <x v="0"/>
    <x v="726"/>
    <x v="2043"/>
    <x v="13"/>
    <x v="5"/>
    <x v="8"/>
    <x v="1"/>
    <x v="31"/>
    <x v="1"/>
  </r>
  <r>
    <x v="14"/>
    <x v="1"/>
    <x v="1"/>
    <x v="7"/>
    <x v="20"/>
    <x v="2291"/>
    <x v="6550"/>
    <x v="1"/>
    <x v="4309"/>
    <x v="1"/>
    <x v="2412"/>
    <x v="1008"/>
    <x v="39"/>
    <x v="5"/>
    <x v="8"/>
    <x v="1"/>
    <x v="34"/>
    <x v="0"/>
  </r>
  <r>
    <x v="14"/>
    <x v="1"/>
    <x v="1"/>
    <x v="7"/>
    <x v="13"/>
    <x v="3941"/>
    <x v="4181"/>
    <x v="1"/>
    <x v="4310"/>
    <x v="1"/>
    <x v="3610"/>
    <x v="561"/>
    <x v="39"/>
    <x v="5"/>
    <x v="8"/>
    <x v="1"/>
    <x v="29"/>
    <x v="0"/>
  </r>
  <r>
    <x v="0"/>
    <x v="1"/>
    <x v="1"/>
    <x v="5"/>
    <x v="5"/>
    <x v="669"/>
    <x v="667"/>
    <x v="1"/>
    <x v="4311"/>
    <x v="1"/>
    <x v="3226"/>
    <x v="488"/>
    <x v="13"/>
    <x v="5"/>
    <x v="8"/>
    <x v="1"/>
    <x v="24"/>
    <x v="0"/>
  </r>
  <r>
    <x v="0"/>
    <x v="1"/>
    <x v="1"/>
    <x v="5"/>
    <x v="13"/>
    <x v="4211"/>
    <x v="4776"/>
    <x v="1"/>
    <x v="4312"/>
    <x v="1"/>
    <x v="4809"/>
    <x v="1407"/>
    <x v="13"/>
    <x v="5"/>
    <x v="8"/>
    <x v="1"/>
    <x v="18"/>
    <x v="0"/>
  </r>
  <r>
    <x v="0"/>
    <x v="1"/>
    <x v="1"/>
    <x v="5"/>
    <x v="13"/>
    <x v="4346"/>
    <x v="4776"/>
    <x v="0"/>
    <x v="4312"/>
    <x v="0"/>
    <x v="4809"/>
    <x v="1407"/>
    <x v="13"/>
    <x v="5"/>
    <x v="8"/>
    <x v="1"/>
    <x v="17"/>
    <x v="0"/>
  </r>
  <r>
    <x v="0"/>
    <x v="1"/>
    <x v="1"/>
    <x v="5"/>
    <x v="13"/>
    <x v="4551"/>
    <x v="4711"/>
    <x v="1"/>
    <x v="4313"/>
    <x v="1"/>
    <x v="7142"/>
    <x v="2748"/>
    <x v="13"/>
    <x v="5"/>
    <x v="8"/>
    <x v="1"/>
    <x v="31"/>
    <x v="1"/>
  </r>
  <r>
    <x v="14"/>
    <x v="1"/>
    <x v="1"/>
    <x v="7"/>
    <x v="25"/>
    <x v="5276"/>
    <x v="3818"/>
    <x v="1"/>
    <x v="4314"/>
    <x v="1"/>
    <x v="5273"/>
    <x v="1079"/>
    <x v="91"/>
    <x v="14"/>
    <x v="12"/>
    <x v="1"/>
    <x v="12"/>
    <x v="0"/>
  </r>
  <r>
    <x v="0"/>
    <x v="1"/>
    <x v="1"/>
    <x v="5"/>
    <x v="2"/>
    <x v="2171"/>
    <x v="2215"/>
    <x v="1"/>
    <x v="4315"/>
    <x v="1"/>
    <x v="1185"/>
    <x v="2239"/>
    <x v="13"/>
    <x v="5"/>
    <x v="8"/>
    <x v="1"/>
    <x v="31"/>
    <x v="0"/>
  </r>
  <r>
    <x v="14"/>
    <x v="1"/>
    <x v="1"/>
    <x v="7"/>
    <x v="3"/>
    <x v="124"/>
    <x v="72"/>
    <x v="1"/>
    <x v="4316"/>
    <x v="1"/>
    <x v="6605"/>
    <x v="1999"/>
    <x v="39"/>
    <x v="5"/>
    <x v="8"/>
    <x v="1"/>
    <x v="22"/>
    <x v="0"/>
  </r>
  <r>
    <x v="0"/>
    <x v="1"/>
    <x v="1"/>
    <x v="5"/>
    <x v="3"/>
    <x v="4347"/>
    <x v="4868"/>
    <x v="1"/>
    <x v="4317"/>
    <x v="1"/>
    <x v="5229"/>
    <x v="488"/>
    <x v="13"/>
    <x v="5"/>
    <x v="8"/>
    <x v="1"/>
    <x v="31"/>
    <x v="0"/>
  </r>
  <r>
    <x v="0"/>
    <x v="1"/>
    <x v="1"/>
    <x v="5"/>
    <x v="13"/>
    <x v="4791"/>
    <x v="4939"/>
    <x v="1"/>
    <x v="4318"/>
    <x v="1"/>
    <x v="780"/>
    <x v="211"/>
    <x v="13"/>
    <x v="5"/>
    <x v="8"/>
    <x v="1"/>
    <x v="34"/>
    <x v="1"/>
  </r>
  <r>
    <x v="0"/>
    <x v="1"/>
    <x v="1"/>
    <x v="5"/>
    <x v="6"/>
    <x v="936"/>
    <x v="136"/>
    <x v="1"/>
    <x v="4319"/>
    <x v="1"/>
    <x v="137"/>
    <x v="1999"/>
    <x v="13"/>
    <x v="5"/>
    <x v="8"/>
    <x v="1"/>
    <x v="25"/>
    <x v="0"/>
  </r>
  <r>
    <x v="0"/>
    <x v="1"/>
    <x v="1"/>
    <x v="5"/>
    <x v="6"/>
    <x v="937"/>
    <x v="2649"/>
    <x v="1"/>
    <x v="4319"/>
    <x v="0"/>
    <x v="137"/>
    <x v="1999"/>
    <x v="13"/>
    <x v="5"/>
    <x v="8"/>
    <x v="1"/>
    <x v="25"/>
    <x v="0"/>
  </r>
  <r>
    <x v="0"/>
    <x v="1"/>
    <x v="1"/>
    <x v="5"/>
    <x v="2"/>
    <x v="2130"/>
    <x v="2185"/>
    <x v="1"/>
    <x v="4320"/>
    <x v="1"/>
    <x v="4465"/>
    <x v="113"/>
    <x v="15"/>
    <x v="5"/>
    <x v="8"/>
    <x v="1"/>
    <x v="27"/>
    <x v="1"/>
  </r>
  <r>
    <x v="0"/>
    <x v="1"/>
    <x v="1"/>
    <x v="5"/>
    <x v="24"/>
    <x v="2016"/>
    <x v="1999"/>
    <x v="1"/>
    <x v="4321"/>
    <x v="1"/>
    <x v="2931"/>
    <x v="1608"/>
    <x v="13"/>
    <x v="5"/>
    <x v="8"/>
    <x v="1"/>
    <x v="31"/>
    <x v="0"/>
  </r>
  <r>
    <x v="0"/>
    <x v="1"/>
    <x v="1"/>
    <x v="5"/>
    <x v="24"/>
    <x v="2016"/>
    <x v="1999"/>
    <x v="0"/>
    <x v="4321"/>
    <x v="0"/>
    <x v="2931"/>
    <x v="1608"/>
    <x v="13"/>
    <x v="5"/>
    <x v="8"/>
    <x v="1"/>
    <x v="31"/>
    <x v="0"/>
  </r>
  <r>
    <x v="5"/>
    <x v="0"/>
    <x v="2"/>
    <x v="6"/>
    <x v="24"/>
    <x v="5110"/>
    <x v="5274"/>
    <x v="1"/>
    <x v="4322"/>
    <x v="1"/>
    <x v="2917"/>
    <x v="2595"/>
    <x v="91"/>
    <x v="14"/>
    <x v="12"/>
    <x v="1"/>
    <x v="35"/>
    <x v="1"/>
  </r>
  <r>
    <x v="5"/>
    <x v="1"/>
    <x v="2"/>
    <x v="6"/>
    <x v="24"/>
    <x v="4320"/>
    <x v="4502"/>
    <x v="1"/>
    <x v="4323"/>
    <x v="1"/>
    <x v="2917"/>
    <x v="1783"/>
    <x v="91"/>
    <x v="14"/>
    <x v="12"/>
    <x v="1"/>
    <x v="35"/>
    <x v="1"/>
  </r>
  <r>
    <x v="0"/>
    <x v="1"/>
    <x v="1"/>
    <x v="5"/>
    <x v="24"/>
    <x v="4320"/>
    <x v="4502"/>
    <x v="0"/>
    <x v="4323"/>
    <x v="0"/>
    <x v="2917"/>
    <x v="1774"/>
    <x v="91"/>
    <x v="14"/>
    <x v="12"/>
    <x v="1"/>
    <x v="34"/>
    <x v="1"/>
  </r>
  <r>
    <x v="14"/>
    <x v="1"/>
    <x v="1"/>
    <x v="7"/>
    <x v="13"/>
    <x v="1039"/>
    <x v="2401"/>
    <x v="1"/>
    <x v="4324"/>
    <x v="1"/>
    <x v="3703"/>
    <x v="2332"/>
    <x v="39"/>
    <x v="5"/>
    <x v="8"/>
    <x v="1"/>
    <x v="36"/>
    <x v="0"/>
  </r>
  <r>
    <x v="0"/>
    <x v="1"/>
    <x v="1"/>
    <x v="5"/>
    <x v="19"/>
    <x v="4534"/>
    <x v="4693"/>
    <x v="1"/>
    <x v="4325"/>
    <x v="1"/>
    <x v="6093"/>
    <x v="790"/>
    <x v="13"/>
    <x v="5"/>
    <x v="8"/>
    <x v="1"/>
    <x v="29"/>
    <x v="0"/>
  </r>
  <r>
    <x v="14"/>
    <x v="1"/>
    <x v="1"/>
    <x v="7"/>
    <x v="15"/>
    <x v="6443"/>
    <x v="6489"/>
    <x v="1"/>
    <x v="4326"/>
    <x v="1"/>
    <x v="133"/>
    <x v="1164"/>
    <x v="40"/>
    <x v="14"/>
    <x v="12"/>
    <x v="1"/>
    <x v="34"/>
    <x v="0"/>
  </r>
  <r>
    <x v="0"/>
    <x v="1"/>
    <x v="1"/>
    <x v="5"/>
    <x v="3"/>
    <x v="1559"/>
    <x v="1494"/>
    <x v="1"/>
    <x v="4327"/>
    <x v="1"/>
    <x v="2818"/>
    <x v="1260"/>
    <x v="15"/>
    <x v="5"/>
    <x v="8"/>
    <x v="1"/>
    <x v="31"/>
    <x v="0"/>
  </r>
  <r>
    <x v="14"/>
    <x v="1"/>
    <x v="1"/>
    <x v="7"/>
    <x v="13"/>
    <x v="7696"/>
    <x v="4123"/>
    <x v="1"/>
    <x v="4328"/>
    <x v="1"/>
    <x v="7770"/>
    <x v="2568"/>
    <x v="39"/>
    <x v="5"/>
    <x v="8"/>
    <x v="1"/>
    <x v="35"/>
    <x v="0"/>
  </r>
  <r>
    <x v="14"/>
    <x v="1"/>
    <x v="1"/>
    <x v="7"/>
    <x v="19"/>
    <x v="166"/>
    <x v="105"/>
    <x v="1"/>
    <x v="4329"/>
    <x v="1"/>
    <x v="4036"/>
    <x v="1886"/>
    <x v="39"/>
    <x v="5"/>
    <x v="8"/>
    <x v="1"/>
    <x v="35"/>
    <x v="0"/>
  </r>
  <r>
    <x v="14"/>
    <x v="1"/>
    <x v="1"/>
    <x v="7"/>
    <x v="19"/>
    <x v="166"/>
    <x v="105"/>
    <x v="0"/>
    <x v="4329"/>
    <x v="0"/>
    <x v="4036"/>
    <x v="1886"/>
    <x v="39"/>
    <x v="5"/>
    <x v="8"/>
    <x v="1"/>
    <x v="35"/>
    <x v="0"/>
  </r>
  <r>
    <x v="0"/>
    <x v="1"/>
    <x v="1"/>
    <x v="5"/>
    <x v="13"/>
    <x v="4544"/>
    <x v="2761"/>
    <x v="1"/>
    <x v="4330"/>
    <x v="1"/>
    <x v="5924"/>
    <x v="866"/>
    <x v="14"/>
    <x v="5"/>
    <x v="8"/>
    <x v="1"/>
    <x v="30"/>
    <x v="0"/>
  </r>
  <r>
    <x v="0"/>
    <x v="1"/>
    <x v="1"/>
    <x v="5"/>
    <x v="25"/>
    <x v="1379"/>
    <x v="1277"/>
    <x v="1"/>
    <x v="4331"/>
    <x v="1"/>
    <x v="1543"/>
    <x v="1259"/>
    <x v="91"/>
    <x v="14"/>
    <x v="12"/>
    <x v="1"/>
    <x v="12"/>
    <x v="0"/>
  </r>
  <r>
    <x v="14"/>
    <x v="1"/>
    <x v="1"/>
    <x v="7"/>
    <x v="13"/>
    <x v="3774"/>
    <x v="2034"/>
    <x v="1"/>
    <x v="4332"/>
    <x v="1"/>
    <x v="7521"/>
    <x v="1407"/>
    <x v="39"/>
    <x v="5"/>
    <x v="8"/>
    <x v="1"/>
    <x v="28"/>
    <x v="1"/>
  </r>
  <r>
    <x v="14"/>
    <x v="1"/>
    <x v="1"/>
    <x v="7"/>
    <x v="13"/>
    <x v="3857"/>
    <x v="4071"/>
    <x v="1"/>
    <x v="4333"/>
    <x v="1"/>
    <x v="7521"/>
    <x v="1783"/>
    <x v="39"/>
    <x v="5"/>
    <x v="8"/>
    <x v="1"/>
    <x v="28"/>
    <x v="1"/>
  </r>
  <r>
    <x v="0"/>
    <x v="1"/>
    <x v="1"/>
    <x v="5"/>
    <x v="2"/>
    <x v="884"/>
    <x v="751"/>
    <x v="1"/>
    <x v="4334"/>
    <x v="1"/>
    <x v="3732"/>
    <x v="1196"/>
    <x v="13"/>
    <x v="5"/>
    <x v="8"/>
    <x v="1"/>
    <x v="34"/>
    <x v="0"/>
  </r>
  <r>
    <x v="0"/>
    <x v="1"/>
    <x v="1"/>
    <x v="5"/>
    <x v="8"/>
    <x v="8144"/>
    <x v="8211"/>
    <x v="1"/>
    <x v="4335"/>
    <x v="1"/>
    <x v="2920"/>
    <x v="817"/>
    <x v="13"/>
    <x v="5"/>
    <x v="8"/>
    <x v="1"/>
    <x v="31"/>
    <x v="0"/>
  </r>
  <r>
    <x v="11"/>
    <x v="1"/>
    <x v="1"/>
    <x v="11"/>
    <x v="18"/>
    <x v="3790"/>
    <x v="4007"/>
    <x v="1"/>
    <x v="4336"/>
    <x v="1"/>
    <x v="993"/>
    <x v="1886"/>
    <x v="17"/>
    <x v="5"/>
    <x v="8"/>
    <x v="1"/>
    <x v="39"/>
    <x v="0"/>
  </r>
  <r>
    <x v="4"/>
    <x v="1"/>
    <x v="0"/>
    <x v="1"/>
    <x v="19"/>
    <x v="4714"/>
    <x v="4889"/>
    <x v="1"/>
    <x v="4337"/>
    <x v="1"/>
    <x v="2381"/>
    <x v="2353"/>
    <x v="3"/>
    <x v="5"/>
    <x v="8"/>
    <x v="1"/>
    <x v="11"/>
    <x v="0"/>
  </r>
  <r>
    <x v="1"/>
    <x v="1"/>
    <x v="1"/>
    <x v="25"/>
    <x v="19"/>
    <x v="5161"/>
    <x v="5027"/>
    <x v="1"/>
    <x v="4338"/>
    <x v="1"/>
    <x v="1348"/>
    <x v="866"/>
    <x v="76"/>
    <x v="5"/>
    <x v="8"/>
    <x v="1"/>
    <x v="65"/>
    <x v="0"/>
  </r>
  <r>
    <x v="11"/>
    <x v="0"/>
    <x v="6"/>
    <x v="8"/>
    <x v="13"/>
    <x v="5905"/>
    <x v="5916"/>
    <x v="1"/>
    <x v="4339"/>
    <x v="1"/>
    <x v="4721"/>
    <x v="503"/>
    <x v="70"/>
    <x v="5"/>
    <x v="8"/>
    <x v="1"/>
    <x v="28"/>
    <x v="0"/>
  </r>
  <r>
    <x v="1"/>
    <x v="0"/>
    <x v="4"/>
    <x v="23"/>
    <x v="11"/>
    <x v="6622"/>
    <x v="7238"/>
    <x v="1"/>
    <x v="4340"/>
    <x v="1"/>
    <x v="7856"/>
    <x v="131"/>
    <x v="70"/>
    <x v="5"/>
    <x v="8"/>
    <x v="1"/>
    <x v="62"/>
    <x v="0"/>
  </r>
  <r>
    <x v="11"/>
    <x v="0"/>
    <x v="6"/>
    <x v="8"/>
    <x v="11"/>
    <x v="6973"/>
    <x v="7016"/>
    <x v="1"/>
    <x v="4341"/>
    <x v="1"/>
    <x v="7021"/>
    <x v="2102"/>
    <x v="91"/>
    <x v="14"/>
    <x v="12"/>
    <x v="1"/>
    <x v="36"/>
    <x v="0"/>
  </r>
  <r>
    <x v="13"/>
    <x v="1"/>
    <x v="1"/>
    <x v="14"/>
    <x v="18"/>
    <x v="1925"/>
    <x v="2006"/>
    <x v="1"/>
    <x v="4342"/>
    <x v="1"/>
    <x v="2249"/>
    <x v="680"/>
    <x v="79"/>
    <x v="5"/>
    <x v="8"/>
    <x v="1"/>
    <x v="46"/>
    <x v="0"/>
  </r>
  <r>
    <x v="13"/>
    <x v="1"/>
    <x v="1"/>
    <x v="14"/>
    <x v="18"/>
    <x v="1924"/>
    <x v="2006"/>
    <x v="0"/>
    <x v="4342"/>
    <x v="0"/>
    <x v="2249"/>
    <x v="680"/>
    <x v="91"/>
    <x v="14"/>
    <x v="12"/>
    <x v="1"/>
    <x v="39"/>
    <x v="0"/>
  </r>
  <r>
    <x v="13"/>
    <x v="1"/>
    <x v="1"/>
    <x v="13"/>
    <x v="13"/>
    <x v="3221"/>
    <x v="7791"/>
    <x v="1"/>
    <x v="4343"/>
    <x v="1"/>
    <x v="2779"/>
    <x v="2087"/>
    <x v="88"/>
    <x v="5"/>
    <x v="8"/>
    <x v="1"/>
    <x v="31"/>
    <x v="0"/>
  </r>
  <r>
    <x v="11"/>
    <x v="1"/>
    <x v="1"/>
    <x v="10"/>
    <x v="11"/>
    <x v="1062"/>
    <x v="1024"/>
    <x v="1"/>
    <x v="4344"/>
    <x v="1"/>
    <x v="814"/>
    <x v="2355"/>
    <x v="66"/>
    <x v="0"/>
    <x v="8"/>
    <x v="1"/>
    <x v="15"/>
    <x v="0"/>
  </r>
  <r>
    <x v="13"/>
    <x v="1"/>
    <x v="1"/>
    <x v="14"/>
    <x v="19"/>
    <x v="2426"/>
    <x v="2445"/>
    <x v="1"/>
    <x v="4345"/>
    <x v="1"/>
    <x v="2510"/>
    <x v="632"/>
    <x v="79"/>
    <x v="5"/>
    <x v="8"/>
    <x v="1"/>
    <x v="44"/>
    <x v="0"/>
  </r>
  <r>
    <x v="13"/>
    <x v="1"/>
    <x v="1"/>
    <x v="14"/>
    <x v="19"/>
    <x v="5137"/>
    <x v="5301"/>
    <x v="1"/>
    <x v="4346"/>
    <x v="1"/>
    <x v="5555"/>
    <x v="415"/>
    <x v="79"/>
    <x v="5"/>
    <x v="6"/>
    <x v="1"/>
    <x v="39"/>
    <x v="0"/>
  </r>
  <r>
    <x v="13"/>
    <x v="1"/>
    <x v="1"/>
    <x v="14"/>
    <x v="18"/>
    <x v="5137"/>
    <x v="5301"/>
    <x v="0"/>
    <x v="4346"/>
    <x v="0"/>
    <x v="5554"/>
    <x v="455"/>
    <x v="79"/>
    <x v="5"/>
    <x v="8"/>
    <x v="1"/>
    <x v="38"/>
    <x v="0"/>
  </r>
  <r>
    <x v="1"/>
    <x v="0"/>
    <x v="4"/>
    <x v="23"/>
    <x v="24"/>
    <x v="6953"/>
    <x v="6997"/>
    <x v="1"/>
    <x v="4347"/>
    <x v="1"/>
    <x v="4031"/>
    <x v="658"/>
    <x v="34"/>
    <x v="7"/>
    <x v="0"/>
    <x v="1"/>
    <x v="52"/>
    <x v="0"/>
  </r>
  <r>
    <x v="13"/>
    <x v="1"/>
    <x v="1"/>
    <x v="13"/>
    <x v="25"/>
    <x v="3931"/>
    <x v="4186"/>
    <x v="1"/>
    <x v="4348"/>
    <x v="1"/>
    <x v="119"/>
    <x v="431"/>
    <x v="91"/>
    <x v="14"/>
    <x v="12"/>
    <x v="1"/>
    <x v="12"/>
    <x v="0"/>
  </r>
  <r>
    <x v="14"/>
    <x v="1"/>
    <x v="1"/>
    <x v="7"/>
    <x v="25"/>
    <x v="8503"/>
    <x v="8579"/>
    <x v="2"/>
    <x v="4349"/>
    <x v="1"/>
    <x v="7856"/>
    <x v="3191"/>
    <x v="91"/>
    <x v="14"/>
    <x v="12"/>
    <x v="1"/>
    <x v="36"/>
    <x v="0"/>
  </r>
  <r>
    <x v="1"/>
    <x v="1"/>
    <x v="1"/>
    <x v="25"/>
    <x v="3"/>
    <x v="2253"/>
    <x v="2273"/>
    <x v="1"/>
    <x v="4350"/>
    <x v="1"/>
    <x v="2147"/>
    <x v="2478"/>
    <x v="91"/>
    <x v="14"/>
    <x v="12"/>
    <x v="1"/>
    <x v="65"/>
    <x v="1"/>
  </r>
  <r>
    <x v="1"/>
    <x v="1"/>
    <x v="1"/>
    <x v="25"/>
    <x v="18"/>
    <x v="2252"/>
    <x v="2273"/>
    <x v="0"/>
    <x v="4350"/>
    <x v="0"/>
    <x v="2146"/>
    <x v="661"/>
    <x v="91"/>
    <x v="14"/>
    <x v="12"/>
    <x v="1"/>
    <x v="65"/>
    <x v="1"/>
  </r>
  <r>
    <x v="1"/>
    <x v="1"/>
    <x v="1"/>
    <x v="25"/>
    <x v="19"/>
    <x v="6486"/>
    <x v="6534"/>
    <x v="1"/>
    <x v="4351"/>
    <x v="1"/>
    <x v="3720"/>
    <x v="1115"/>
    <x v="76"/>
    <x v="5"/>
    <x v="8"/>
    <x v="1"/>
    <x v="63"/>
    <x v="1"/>
  </r>
  <r>
    <x v="1"/>
    <x v="1"/>
    <x v="1"/>
    <x v="25"/>
    <x v="18"/>
    <x v="2144"/>
    <x v="2192"/>
    <x v="1"/>
    <x v="4352"/>
    <x v="1"/>
    <x v="1308"/>
    <x v="1878"/>
    <x v="76"/>
    <x v="5"/>
    <x v="8"/>
    <x v="1"/>
    <x v="63"/>
    <x v="0"/>
  </r>
  <r>
    <x v="1"/>
    <x v="1"/>
    <x v="1"/>
    <x v="25"/>
    <x v="19"/>
    <x v="3497"/>
    <x v="4956"/>
    <x v="1"/>
    <x v="4353"/>
    <x v="1"/>
    <x v="1464"/>
    <x v="1241"/>
    <x v="91"/>
    <x v="14"/>
    <x v="12"/>
    <x v="1"/>
    <x v="3"/>
    <x v="0"/>
  </r>
  <r>
    <x v="2"/>
    <x v="1"/>
    <x v="1"/>
    <x v="18"/>
    <x v="18"/>
    <x v="2548"/>
    <x v="7076"/>
    <x v="1"/>
    <x v="4354"/>
    <x v="1"/>
    <x v="105"/>
    <x v="488"/>
    <x v="53"/>
    <x v="5"/>
    <x v="12"/>
    <x v="1"/>
    <x v="55"/>
    <x v="0"/>
  </r>
  <r>
    <x v="2"/>
    <x v="1"/>
    <x v="1"/>
    <x v="18"/>
    <x v="13"/>
    <x v="2548"/>
    <x v="7076"/>
    <x v="0"/>
    <x v="4354"/>
    <x v="0"/>
    <x v="105"/>
    <x v="488"/>
    <x v="53"/>
    <x v="5"/>
    <x v="8"/>
    <x v="1"/>
    <x v="44"/>
    <x v="0"/>
  </r>
  <r>
    <x v="9"/>
    <x v="1"/>
    <x v="1"/>
    <x v="21"/>
    <x v="13"/>
    <x v="6856"/>
    <x v="6885"/>
    <x v="1"/>
    <x v="4355"/>
    <x v="1"/>
    <x v="7117"/>
    <x v="2730"/>
    <x v="46"/>
    <x v="5"/>
    <x v="8"/>
    <x v="1"/>
    <x v="57"/>
    <x v="0"/>
  </r>
  <r>
    <x v="11"/>
    <x v="1"/>
    <x v="1"/>
    <x v="11"/>
    <x v="25"/>
    <x v="8503"/>
    <x v="8579"/>
    <x v="2"/>
    <x v="4356"/>
    <x v="1"/>
    <x v="7856"/>
    <x v="3191"/>
    <x v="91"/>
    <x v="14"/>
    <x v="12"/>
    <x v="1"/>
    <x v="43"/>
    <x v="1"/>
  </r>
  <r>
    <x v="1"/>
    <x v="1"/>
    <x v="1"/>
    <x v="25"/>
    <x v="3"/>
    <x v="1281"/>
    <x v="1200"/>
    <x v="1"/>
    <x v="4357"/>
    <x v="1"/>
    <x v="5317"/>
    <x v="1886"/>
    <x v="76"/>
    <x v="5"/>
    <x v="8"/>
    <x v="1"/>
    <x v="64"/>
    <x v="0"/>
  </r>
  <r>
    <x v="1"/>
    <x v="1"/>
    <x v="1"/>
    <x v="24"/>
    <x v="19"/>
    <x v="1290"/>
    <x v="1200"/>
    <x v="0"/>
    <x v="4357"/>
    <x v="0"/>
    <x v="7707"/>
    <x v="1784"/>
    <x v="76"/>
    <x v="5"/>
    <x v="8"/>
    <x v="1"/>
    <x v="63"/>
    <x v="0"/>
  </r>
  <r>
    <x v="1"/>
    <x v="1"/>
    <x v="1"/>
    <x v="25"/>
    <x v="19"/>
    <x v="1290"/>
    <x v="1200"/>
    <x v="0"/>
    <x v="4357"/>
    <x v="0"/>
    <x v="7707"/>
    <x v="1784"/>
    <x v="76"/>
    <x v="5"/>
    <x v="8"/>
    <x v="1"/>
    <x v="63"/>
    <x v="0"/>
  </r>
  <r>
    <x v="1"/>
    <x v="1"/>
    <x v="1"/>
    <x v="25"/>
    <x v="19"/>
    <x v="1290"/>
    <x v="1200"/>
    <x v="0"/>
    <x v="4357"/>
    <x v="0"/>
    <x v="7707"/>
    <x v="1886"/>
    <x v="76"/>
    <x v="5"/>
    <x v="8"/>
    <x v="1"/>
    <x v="63"/>
    <x v="0"/>
  </r>
  <r>
    <x v="1"/>
    <x v="1"/>
    <x v="1"/>
    <x v="24"/>
    <x v="18"/>
    <x v="6788"/>
    <x v="6840"/>
    <x v="1"/>
    <x v="4358"/>
    <x v="1"/>
    <x v="5084"/>
    <x v="1553"/>
    <x v="28"/>
    <x v="5"/>
    <x v="8"/>
    <x v="1"/>
    <x v="59"/>
    <x v="0"/>
  </r>
  <r>
    <x v="14"/>
    <x v="1"/>
    <x v="1"/>
    <x v="7"/>
    <x v="25"/>
    <x v="382"/>
    <x v="397"/>
    <x v="1"/>
    <x v="4359"/>
    <x v="1"/>
    <x v="6268"/>
    <x v="2090"/>
    <x v="91"/>
    <x v="14"/>
    <x v="12"/>
    <x v="1"/>
    <x v="12"/>
    <x v="0"/>
  </r>
  <r>
    <x v="0"/>
    <x v="1"/>
    <x v="1"/>
    <x v="5"/>
    <x v="13"/>
    <x v="917"/>
    <x v="895"/>
    <x v="1"/>
    <x v="4360"/>
    <x v="1"/>
    <x v="1207"/>
    <x v="1982"/>
    <x v="14"/>
    <x v="5"/>
    <x v="8"/>
    <x v="1"/>
    <x v="23"/>
    <x v="0"/>
  </r>
  <r>
    <x v="0"/>
    <x v="1"/>
    <x v="1"/>
    <x v="5"/>
    <x v="13"/>
    <x v="917"/>
    <x v="1317"/>
    <x v="1"/>
    <x v="4360"/>
    <x v="0"/>
    <x v="1208"/>
    <x v="1988"/>
    <x v="14"/>
    <x v="5"/>
    <x v="8"/>
    <x v="1"/>
    <x v="27"/>
    <x v="0"/>
  </r>
  <r>
    <x v="14"/>
    <x v="1"/>
    <x v="1"/>
    <x v="7"/>
    <x v="18"/>
    <x v="5244"/>
    <x v="5400"/>
    <x v="1"/>
    <x v="4361"/>
    <x v="1"/>
    <x v="1707"/>
    <x v="2258"/>
    <x v="45"/>
    <x v="9"/>
    <x v="8"/>
    <x v="1"/>
    <x v="36"/>
    <x v="0"/>
  </r>
  <r>
    <x v="0"/>
    <x v="1"/>
    <x v="1"/>
    <x v="5"/>
    <x v="6"/>
    <x v="6333"/>
    <x v="6409"/>
    <x v="1"/>
    <x v="4362"/>
    <x v="1"/>
    <x v="2740"/>
    <x v="2534"/>
    <x v="13"/>
    <x v="5"/>
    <x v="8"/>
    <x v="1"/>
    <x v="27"/>
    <x v="1"/>
  </r>
  <r>
    <x v="0"/>
    <x v="1"/>
    <x v="1"/>
    <x v="5"/>
    <x v="6"/>
    <x v="6333"/>
    <x v="6410"/>
    <x v="1"/>
    <x v="4362"/>
    <x v="0"/>
    <x v="2740"/>
    <x v="2534"/>
    <x v="13"/>
    <x v="5"/>
    <x v="8"/>
    <x v="1"/>
    <x v="31"/>
    <x v="1"/>
  </r>
  <r>
    <x v="0"/>
    <x v="1"/>
    <x v="1"/>
    <x v="5"/>
    <x v="0"/>
    <x v="1011"/>
    <x v="973"/>
    <x v="0"/>
    <x v="4363"/>
    <x v="1"/>
    <x v="3675"/>
    <x v="1789"/>
    <x v="13"/>
    <x v="5"/>
    <x v="8"/>
    <x v="1"/>
    <x v="17"/>
    <x v="0"/>
  </r>
  <r>
    <x v="1"/>
    <x v="1"/>
    <x v="1"/>
    <x v="25"/>
    <x v="19"/>
    <x v="7507"/>
    <x v="7633"/>
    <x v="1"/>
    <x v="4364"/>
    <x v="1"/>
    <x v="3133"/>
    <x v="2310"/>
    <x v="28"/>
    <x v="5"/>
    <x v="8"/>
    <x v="1"/>
    <x v="58"/>
    <x v="0"/>
  </r>
  <r>
    <x v="1"/>
    <x v="1"/>
    <x v="1"/>
    <x v="25"/>
    <x v="18"/>
    <x v="2695"/>
    <x v="3026"/>
    <x v="1"/>
    <x v="4365"/>
    <x v="1"/>
    <x v="6543"/>
    <x v="661"/>
    <x v="76"/>
    <x v="5"/>
    <x v="8"/>
    <x v="1"/>
    <x v="64"/>
    <x v="0"/>
  </r>
  <r>
    <x v="2"/>
    <x v="1"/>
    <x v="1"/>
    <x v="19"/>
    <x v="18"/>
    <x v="6804"/>
    <x v="6859"/>
    <x v="1"/>
    <x v="4366"/>
    <x v="1"/>
    <x v="4034"/>
    <x v="1783"/>
    <x v="61"/>
    <x v="5"/>
    <x v="12"/>
    <x v="1"/>
    <x v="50"/>
    <x v="0"/>
  </r>
  <r>
    <x v="1"/>
    <x v="1"/>
    <x v="1"/>
    <x v="25"/>
    <x v="19"/>
    <x v="7271"/>
    <x v="3877"/>
    <x v="1"/>
    <x v="4367"/>
    <x v="1"/>
    <x v="3031"/>
    <x v="1115"/>
    <x v="76"/>
    <x v="4"/>
    <x v="12"/>
    <x v="1"/>
    <x v="62"/>
    <x v="0"/>
  </r>
  <r>
    <x v="1"/>
    <x v="0"/>
    <x v="4"/>
    <x v="23"/>
    <x v="11"/>
    <x v="4734"/>
    <x v="4891"/>
    <x v="1"/>
    <x v="4368"/>
    <x v="1"/>
    <x v="7709"/>
    <x v="1152"/>
    <x v="70"/>
    <x v="5"/>
    <x v="8"/>
    <x v="1"/>
    <x v="55"/>
    <x v="0"/>
  </r>
  <r>
    <x v="1"/>
    <x v="1"/>
    <x v="1"/>
    <x v="25"/>
    <x v="18"/>
    <x v="1196"/>
    <x v="1110"/>
    <x v="1"/>
    <x v="4369"/>
    <x v="1"/>
    <x v="451"/>
    <x v="866"/>
    <x v="76"/>
    <x v="5"/>
    <x v="8"/>
    <x v="1"/>
    <x v="59"/>
    <x v="1"/>
  </r>
  <r>
    <x v="1"/>
    <x v="0"/>
    <x v="4"/>
    <x v="23"/>
    <x v="18"/>
    <x v="3697"/>
    <x v="3923"/>
    <x v="1"/>
    <x v="4370"/>
    <x v="1"/>
    <x v="2066"/>
    <x v="2747"/>
    <x v="70"/>
    <x v="5"/>
    <x v="8"/>
    <x v="1"/>
    <x v="62"/>
    <x v="1"/>
  </r>
  <r>
    <x v="1"/>
    <x v="1"/>
    <x v="1"/>
    <x v="24"/>
    <x v="19"/>
    <x v="6300"/>
    <x v="6391"/>
    <x v="1"/>
    <x v="4371"/>
    <x v="1"/>
    <x v="4382"/>
    <x v="917"/>
    <x v="28"/>
    <x v="5"/>
    <x v="8"/>
    <x v="1"/>
    <x v="59"/>
    <x v="0"/>
  </r>
  <r>
    <x v="1"/>
    <x v="0"/>
    <x v="4"/>
    <x v="23"/>
    <x v="19"/>
    <x v="3660"/>
    <x v="3887"/>
    <x v="1"/>
    <x v="4372"/>
    <x v="1"/>
    <x v="7021"/>
    <x v="1345"/>
    <x v="91"/>
    <x v="14"/>
    <x v="12"/>
    <x v="1"/>
    <x v="62"/>
    <x v="1"/>
  </r>
  <r>
    <x v="1"/>
    <x v="1"/>
    <x v="1"/>
    <x v="25"/>
    <x v="6"/>
    <x v="2251"/>
    <x v="2274"/>
    <x v="1"/>
    <x v="4373"/>
    <x v="1"/>
    <x v="364"/>
    <x v="1117"/>
    <x v="25"/>
    <x v="2"/>
    <x v="8"/>
    <x v="1"/>
    <x v="50"/>
    <x v="0"/>
  </r>
  <r>
    <x v="1"/>
    <x v="0"/>
    <x v="4"/>
    <x v="23"/>
    <x v="8"/>
    <x v="1653"/>
    <x v="1955"/>
    <x v="1"/>
    <x v="4374"/>
    <x v="1"/>
    <x v="1266"/>
    <x v="210"/>
    <x v="70"/>
    <x v="5"/>
    <x v="8"/>
    <x v="1"/>
    <x v="62"/>
    <x v="0"/>
  </r>
  <r>
    <x v="1"/>
    <x v="1"/>
    <x v="1"/>
    <x v="25"/>
    <x v="19"/>
    <x v="6877"/>
    <x v="7028"/>
    <x v="1"/>
    <x v="4375"/>
    <x v="1"/>
    <x v="2728"/>
    <x v="1309"/>
    <x v="76"/>
    <x v="5"/>
    <x v="8"/>
    <x v="1"/>
    <x v="63"/>
    <x v="0"/>
  </r>
  <r>
    <x v="1"/>
    <x v="1"/>
    <x v="1"/>
    <x v="25"/>
    <x v="19"/>
    <x v="5379"/>
    <x v="5533"/>
    <x v="1"/>
    <x v="4376"/>
    <x v="1"/>
    <x v="1911"/>
    <x v="1886"/>
    <x v="76"/>
    <x v="5"/>
    <x v="8"/>
    <x v="1"/>
    <x v="62"/>
    <x v="0"/>
  </r>
  <r>
    <x v="1"/>
    <x v="1"/>
    <x v="1"/>
    <x v="25"/>
    <x v="13"/>
    <x v="3218"/>
    <x v="3443"/>
    <x v="1"/>
    <x v="4377"/>
    <x v="1"/>
    <x v="6733"/>
    <x v="771"/>
    <x v="76"/>
    <x v="5"/>
    <x v="8"/>
    <x v="1"/>
    <x v="65"/>
    <x v="0"/>
  </r>
  <r>
    <x v="1"/>
    <x v="1"/>
    <x v="1"/>
    <x v="24"/>
    <x v="13"/>
    <x v="7529"/>
    <x v="1304"/>
    <x v="1"/>
    <x v="4378"/>
    <x v="1"/>
    <x v="6759"/>
    <x v="1783"/>
    <x v="28"/>
    <x v="5"/>
    <x v="8"/>
    <x v="1"/>
    <x v="59"/>
    <x v="0"/>
  </r>
  <r>
    <x v="1"/>
    <x v="0"/>
    <x v="4"/>
    <x v="23"/>
    <x v="2"/>
    <x v="7180"/>
    <x v="7306"/>
    <x v="1"/>
    <x v="4379"/>
    <x v="1"/>
    <x v="5680"/>
    <x v="1783"/>
    <x v="91"/>
    <x v="14"/>
    <x v="12"/>
    <x v="1"/>
    <x v="51"/>
    <x v="0"/>
  </r>
  <r>
    <x v="1"/>
    <x v="0"/>
    <x v="4"/>
    <x v="23"/>
    <x v="8"/>
    <x v="6283"/>
    <x v="6373"/>
    <x v="1"/>
    <x v="4380"/>
    <x v="1"/>
    <x v="6623"/>
    <x v="871"/>
    <x v="91"/>
    <x v="14"/>
    <x v="12"/>
    <x v="1"/>
    <x v="63"/>
    <x v="1"/>
  </r>
  <r>
    <x v="1"/>
    <x v="1"/>
    <x v="1"/>
    <x v="24"/>
    <x v="18"/>
    <x v="610"/>
    <x v="614"/>
    <x v="1"/>
    <x v="4381"/>
    <x v="1"/>
    <x v="5134"/>
    <x v="224"/>
    <x v="28"/>
    <x v="5"/>
    <x v="8"/>
    <x v="1"/>
    <x v="51"/>
    <x v="0"/>
  </r>
  <r>
    <x v="7"/>
    <x v="1"/>
    <x v="1"/>
    <x v="15"/>
    <x v="19"/>
    <x v="6266"/>
    <x v="6186"/>
    <x v="1"/>
    <x v="4382"/>
    <x v="1"/>
    <x v="2082"/>
    <x v="2359"/>
    <x v="66"/>
    <x v="0"/>
    <x v="8"/>
    <x v="1"/>
    <x v="7"/>
    <x v="0"/>
  </r>
  <r>
    <x v="1"/>
    <x v="1"/>
    <x v="1"/>
    <x v="25"/>
    <x v="13"/>
    <x v="1161"/>
    <x v="1106"/>
    <x v="1"/>
    <x v="4383"/>
    <x v="1"/>
    <x v="2842"/>
    <x v="1783"/>
    <x v="76"/>
    <x v="4"/>
    <x v="12"/>
    <x v="1"/>
    <x v="62"/>
    <x v="0"/>
  </r>
  <r>
    <x v="1"/>
    <x v="1"/>
    <x v="1"/>
    <x v="25"/>
    <x v="18"/>
    <x v="3696"/>
    <x v="3922"/>
    <x v="1"/>
    <x v="4384"/>
    <x v="1"/>
    <x v="5047"/>
    <x v="2526"/>
    <x v="76"/>
    <x v="5"/>
    <x v="8"/>
    <x v="1"/>
    <x v="64"/>
    <x v="1"/>
  </r>
  <r>
    <x v="1"/>
    <x v="1"/>
    <x v="1"/>
    <x v="24"/>
    <x v="18"/>
    <x v="829"/>
    <x v="227"/>
    <x v="1"/>
    <x v="4385"/>
    <x v="1"/>
    <x v="1470"/>
    <x v="415"/>
    <x v="28"/>
    <x v="5"/>
    <x v="8"/>
    <x v="1"/>
    <x v="62"/>
    <x v="0"/>
  </r>
  <r>
    <x v="1"/>
    <x v="1"/>
    <x v="1"/>
    <x v="24"/>
    <x v="8"/>
    <x v="7994"/>
    <x v="8083"/>
    <x v="1"/>
    <x v="4386"/>
    <x v="1"/>
    <x v="1121"/>
    <x v="1328"/>
    <x v="29"/>
    <x v="5"/>
    <x v="8"/>
    <x v="1"/>
    <x v="58"/>
    <x v="0"/>
  </r>
  <r>
    <x v="1"/>
    <x v="1"/>
    <x v="1"/>
    <x v="25"/>
    <x v="19"/>
    <x v="688"/>
    <x v="686"/>
    <x v="1"/>
    <x v="4387"/>
    <x v="1"/>
    <x v="3432"/>
    <x v="3191"/>
    <x v="59"/>
    <x v="5"/>
    <x v="8"/>
    <x v="1"/>
    <x v="51"/>
    <x v="0"/>
  </r>
  <r>
    <x v="1"/>
    <x v="1"/>
    <x v="1"/>
    <x v="24"/>
    <x v="18"/>
    <x v="7060"/>
    <x v="7113"/>
    <x v="1"/>
    <x v="4388"/>
    <x v="1"/>
    <x v="5163"/>
    <x v="281"/>
    <x v="76"/>
    <x v="5"/>
    <x v="8"/>
    <x v="1"/>
    <x v="52"/>
    <x v="0"/>
  </r>
  <r>
    <x v="1"/>
    <x v="0"/>
    <x v="4"/>
    <x v="23"/>
    <x v="19"/>
    <x v="6803"/>
    <x v="6849"/>
    <x v="1"/>
    <x v="4389"/>
    <x v="1"/>
    <x v="6179"/>
    <x v="2213"/>
    <x v="70"/>
    <x v="5"/>
    <x v="8"/>
    <x v="1"/>
    <x v="63"/>
    <x v="0"/>
  </r>
  <r>
    <x v="1"/>
    <x v="1"/>
    <x v="1"/>
    <x v="24"/>
    <x v="20"/>
    <x v="3757"/>
    <x v="3982"/>
    <x v="1"/>
    <x v="4390"/>
    <x v="1"/>
    <x v="1359"/>
    <x v="1644"/>
    <x v="76"/>
    <x v="5"/>
    <x v="8"/>
    <x v="1"/>
    <x v="64"/>
    <x v="1"/>
  </r>
  <r>
    <x v="1"/>
    <x v="1"/>
    <x v="1"/>
    <x v="24"/>
    <x v="3"/>
    <x v="3752"/>
    <x v="3982"/>
    <x v="0"/>
    <x v="4390"/>
    <x v="0"/>
    <x v="1360"/>
    <x v="1783"/>
    <x v="28"/>
    <x v="5"/>
    <x v="8"/>
    <x v="1"/>
    <x v="57"/>
    <x v="1"/>
  </r>
  <r>
    <x v="1"/>
    <x v="1"/>
    <x v="1"/>
    <x v="24"/>
    <x v="18"/>
    <x v="7229"/>
    <x v="7344"/>
    <x v="1"/>
    <x v="4391"/>
    <x v="1"/>
    <x v="4975"/>
    <x v="1941"/>
    <x v="76"/>
    <x v="5"/>
    <x v="8"/>
    <x v="1"/>
    <x v="57"/>
    <x v="0"/>
  </r>
  <r>
    <x v="1"/>
    <x v="1"/>
    <x v="1"/>
    <x v="25"/>
    <x v="5"/>
    <x v="8393"/>
    <x v="8419"/>
    <x v="1"/>
    <x v="4392"/>
    <x v="1"/>
    <x v="7127"/>
    <x v="866"/>
    <x v="76"/>
    <x v="5"/>
    <x v="8"/>
    <x v="1"/>
    <x v="64"/>
    <x v="0"/>
  </r>
  <r>
    <x v="1"/>
    <x v="1"/>
    <x v="1"/>
    <x v="25"/>
    <x v="8"/>
    <x v="1772"/>
    <x v="1789"/>
    <x v="1"/>
    <x v="4393"/>
    <x v="1"/>
    <x v="7684"/>
    <x v="3191"/>
    <x v="76"/>
    <x v="5"/>
    <x v="8"/>
    <x v="1"/>
    <x v="63"/>
    <x v="0"/>
  </r>
  <r>
    <x v="1"/>
    <x v="1"/>
    <x v="1"/>
    <x v="25"/>
    <x v="18"/>
    <x v="1813"/>
    <x v="2238"/>
    <x v="1"/>
    <x v="4394"/>
    <x v="1"/>
    <x v="5650"/>
    <x v="1642"/>
    <x v="76"/>
    <x v="5"/>
    <x v="8"/>
    <x v="1"/>
    <x v="52"/>
    <x v="0"/>
  </r>
  <r>
    <x v="1"/>
    <x v="1"/>
    <x v="1"/>
    <x v="24"/>
    <x v="18"/>
    <x v="1813"/>
    <x v="2238"/>
    <x v="0"/>
    <x v="4394"/>
    <x v="0"/>
    <x v="5650"/>
    <x v="1642"/>
    <x v="28"/>
    <x v="5"/>
    <x v="8"/>
    <x v="1"/>
    <x v="52"/>
    <x v="0"/>
  </r>
  <r>
    <x v="1"/>
    <x v="1"/>
    <x v="1"/>
    <x v="24"/>
    <x v="18"/>
    <x v="2742"/>
    <x v="3060"/>
    <x v="1"/>
    <x v="4395"/>
    <x v="1"/>
    <x v="7018"/>
    <x v="3125"/>
    <x v="30"/>
    <x v="5"/>
    <x v="8"/>
    <x v="1"/>
    <x v="59"/>
    <x v="0"/>
  </r>
  <r>
    <x v="1"/>
    <x v="0"/>
    <x v="4"/>
    <x v="23"/>
    <x v="0"/>
    <x v="7707"/>
    <x v="7823"/>
    <x v="1"/>
    <x v="4396"/>
    <x v="1"/>
    <x v="1703"/>
    <x v="1455"/>
    <x v="34"/>
    <x v="7"/>
    <x v="0"/>
    <x v="1"/>
    <x v="28"/>
    <x v="0"/>
  </r>
  <r>
    <x v="1"/>
    <x v="1"/>
    <x v="1"/>
    <x v="24"/>
    <x v="11"/>
    <x v="7324"/>
    <x v="7466"/>
    <x v="1"/>
    <x v="4397"/>
    <x v="1"/>
    <x v="5738"/>
    <x v="2549"/>
    <x v="28"/>
    <x v="5"/>
    <x v="8"/>
    <x v="1"/>
    <x v="63"/>
    <x v="1"/>
  </r>
  <r>
    <x v="1"/>
    <x v="1"/>
    <x v="1"/>
    <x v="24"/>
    <x v="20"/>
    <x v="6862"/>
    <x v="6913"/>
    <x v="1"/>
    <x v="4398"/>
    <x v="1"/>
    <x v="1381"/>
    <x v="583"/>
    <x v="28"/>
    <x v="5"/>
    <x v="8"/>
    <x v="1"/>
    <x v="62"/>
    <x v="0"/>
  </r>
  <r>
    <x v="1"/>
    <x v="1"/>
    <x v="1"/>
    <x v="25"/>
    <x v="19"/>
    <x v="3217"/>
    <x v="1157"/>
    <x v="1"/>
    <x v="4399"/>
    <x v="1"/>
    <x v="2858"/>
    <x v="1784"/>
    <x v="76"/>
    <x v="4"/>
    <x v="12"/>
    <x v="1"/>
    <x v="62"/>
    <x v="0"/>
  </r>
  <r>
    <x v="1"/>
    <x v="1"/>
    <x v="1"/>
    <x v="25"/>
    <x v="18"/>
    <x v="5019"/>
    <x v="5188"/>
    <x v="1"/>
    <x v="4400"/>
    <x v="1"/>
    <x v="2157"/>
    <x v="2852"/>
    <x v="76"/>
    <x v="5"/>
    <x v="8"/>
    <x v="1"/>
    <x v="62"/>
    <x v="0"/>
  </r>
  <r>
    <x v="1"/>
    <x v="1"/>
    <x v="1"/>
    <x v="24"/>
    <x v="18"/>
    <x v="5020"/>
    <x v="5188"/>
    <x v="0"/>
    <x v="4400"/>
    <x v="0"/>
    <x v="2158"/>
    <x v="2534"/>
    <x v="28"/>
    <x v="5"/>
    <x v="8"/>
    <x v="1"/>
    <x v="57"/>
    <x v="0"/>
  </r>
  <r>
    <x v="1"/>
    <x v="1"/>
    <x v="1"/>
    <x v="24"/>
    <x v="18"/>
    <x v="759"/>
    <x v="749"/>
    <x v="1"/>
    <x v="4401"/>
    <x v="1"/>
    <x v="4320"/>
    <x v="1782"/>
    <x v="30"/>
    <x v="5"/>
    <x v="8"/>
    <x v="1"/>
    <x v="59"/>
    <x v="1"/>
  </r>
  <r>
    <x v="7"/>
    <x v="1"/>
    <x v="1"/>
    <x v="15"/>
    <x v="13"/>
    <x v="5897"/>
    <x v="4617"/>
    <x v="1"/>
    <x v="4402"/>
    <x v="1"/>
    <x v="3707"/>
    <x v="2592"/>
    <x v="48"/>
    <x v="5"/>
    <x v="8"/>
    <x v="1"/>
    <x v="36"/>
    <x v="1"/>
  </r>
  <r>
    <x v="1"/>
    <x v="1"/>
    <x v="1"/>
    <x v="25"/>
    <x v="18"/>
    <x v="837"/>
    <x v="813"/>
    <x v="1"/>
    <x v="4403"/>
    <x v="1"/>
    <x v="1637"/>
    <x v="2544"/>
    <x v="76"/>
    <x v="5"/>
    <x v="8"/>
    <x v="1"/>
    <x v="58"/>
    <x v="0"/>
  </r>
  <r>
    <x v="1"/>
    <x v="1"/>
    <x v="1"/>
    <x v="24"/>
    <x v="11"/>
    <x v="2579"/>
    <x v="2810"/>
    <x v="1"/>
    <x v="4404"/>
    <x v="1"/>
    <x v="1748"/>
    <x v="2282"/>
    <x v="28"/>
    <x v="5"/>
    <x v="8"/>
    <x v="1"/>
    <x v="56"/>
    <x v="1"/>
  </r>
  <r>
    <x v="1"/>
    <x v="1"/>
    <x v="1"/>
    <x v="24"/>
    <x v="18"/>
    <x v="3993"/>
    <x v="4235"/>
    <x v="1"/>
    <x v="4405"/>
    <x v="1"/>
    <x v="1735"/>
    <x v="1165"/>
    <x v="28"/>
    <x v="5"/>
    <x v="8"/>
    <x v="1"/>
    <x v="59"/>
    <x v="1"/>
  </r>
  <r>
    <x v="6"/>
    <x v="1"/>
    <x v="0"/>
    <x v="2"/>
    <x v="15"/>
    <x v="8306"/>
    <x v="8342"/>
    <x v="1"/>
    <x v="4406"/>
    <x v="1"/>
    <x v="5325"/>
    <x v="1310"/>
    <x v="84"/>
    <x v="5"/>
    <x v="8"/>
    <x v="1"/>
    <x v="15"/>
    <x v="0"/>
  </r>
  <r>
    <x v="11"/>
    <x v="1"/>
    <x v="1"/>
    <x v="11"/>
    <x v="4"/>
    <x v="2117"/>
    <x v="2171"/>
    <x v="1"/>
    <x v="4407"/>
    <x v="1"/>
    <x v="6124"/>
    <x v="814"/>
    <x v="66"/>
    <x v="0"/>
    <x v="8"/>
    <x v="1"/>
    <x v="14"/>
    <x v="0"/>
  </r>
  <r>
    <x v="1"/>
    <x v="1"/>
    <x v="1"/>
    <x v="25"/>
    <x v="3"/>
    <x v="3324"/>
    <x v="3598"/>
    <x v="1"/>
    <x v="4408"/>
    <x v="1"/>
    <x v="7337"/>
    <x v="1744"/>
    <x v="76"/>
    <x v="5"/>
    <x v="8"/>
    <x v="1"/>
    <x v="58"/>
    <x v="0"/>
  </r>
  <r>
    <x v="1"/>
    <x v="0"/>
    <x v="4"/>
    <x v="23"/>
    <x v="11"/>
    <x v="2231"/>
    <x v="2266"/>
    <x v="1"/>
    <x v="4409"/>
    <x v="1"/>
    <x v="7709"/>
    <x v="2154"/>
    <x v="70"/>
    <x v="5"/>
    <x v="8"/>
    <x v="1"/>
    <x v="58"/>
    <x v="1"/>
  </r>
  <r>
    <x v="1"/>
    <x v="1"/>
    <x v="1"/>
    <x v="24"/>
    <x v="24"/>
    <x v="5745"/>
    <x v="5800"/>
    <x v="1"/>
    <x v="4410"/>
    <x v="1"/>
    <x v="6011"/>
    <x v="770"/>
    <x v="28"/>
    <x v="5"/>
    <x v="8"/>
    <x v="1"/>
    <x v="52"/>
    <x v="0"/>
  </r>
  <r>
    <x v="1"/>
    <x v="1"/>
    <x v="1"/>
    <x v="24"/>
    <x v="18"/>
    <x v="8284"/>
    <x v="8330"/>
    <x v="1"/>
    <x v="4411"/>
    <x v="1"/>
    <x v="347"/>
    <x v="2534"/>
    <x v="76"/>
    <x v="5"/>
    <x v="8"/>
    <x v="1"/>
    <x v="57"/>
    <x v="0"/>
  </r>
  <r>
    <x v="1"/>
    <x v="1"/>
    <x v="1"/>
    <x v="25"/>
    <x v="3"/>
    <x v="5674"/>
    <x v="5757"/>
    <x v="1"/>
    <x v="4412"/>
    <x v="1"/>
    <x v="4629"/>
    <x v="866"/>
    <x v="76"/>
    <x v="5"/>
    <x v="8"/>
    <x v="1"/>
    <x v="64"/>
    <x v="0"/>
  </r>
  <r>
    <x v="1"/>
    <x v="1"/>
    <x v="1"/>
    <x v="25"/>
    <x v="18"/>
    <x v="1013"/>
    <x v="978"/>
    <x v="1"/>
    <x v="4413"/>
    <x v="1"/>
    <x v="5039"/>
    <x v="1931"/>
    <x v="76"/>
    <x v="5"/>
    <x v="8"/>
    <x v="1"/>
    <x v="62"/>
    <x v="0"/>
  </r>
  <r>
    <x v="1"/>
    <x v="1"/>
    <x v="1"/>
    <x v="25"/>
    <x v="19"/>
    <x v="266"/>
    <x v="281"/>
    <x v="1"/>
    <x v="4414"/>
    <x v="1"/>
    <x v="1848"/>
    <x v="1604"/>
    <x v="91"/>
    <x v="14"/>
    <x v="12"/>
    <x v="1"/>
    <x v="55"/>
    <x v="0"/>
  </r>
  <r>
    <x v="1"/>
    <x v="1"/>
    <x v="1"/>
    <x v="24"/>
    <x v="19"/>
    <x v="266"/>
    <x v="281"/>
    <x v="0"/>
    <x v="4414"/>
    <x v="0"/>
    <x v="1848"/>
    <x v="1603"/>
    <x v="28"/>
    <x v="5"/>
    <x v="8"/>
    <x v="1"/>
    <x v="55"/>
    <x v="0"/>
  </r>
  <r>
    <x v="7"/>
    <x v="1"/>
    <x v="1"/>
    <x v="16"/>
    <x v="8"/>
    <x v="3764"/>
    <x v="3699"/>
    <x v="1"/>
    <x v="4415"/>
    <x v="1"/>
    <x v="6383"/>
    <x v="2930"/>
    <x v="56"/>
    <x v="5"/>
    <x v="8"/>
    <x v="1"/>
    <x v="50"/>
    <x v="1"/>
  </r>
  <r>
    <x v="13"/>
    <x v="1"/>
    <x v="1"/>
    <x v="13"/>
    <x v="18"/>
    <x v="5169"/>
    <x v="5338"/>
    <x v="1"/>
    <x v="4416"/>
    <x v="1"/>
    <x v="6617"/>
    <x v="1616"/>
    <x v="88"/>
    <x v="5"/>
    <x v="8"/>
    <x v="1"/>
    <x v="44"/>
    <x v="1"/>
  </r>
  <r>
    <x v="13"/>
    <x v="1"/>
    <x v="1"/>
    <x v="14"/>
    <x v="18"/>
    <x v="5176"/>
    <x v="5338"/>
    <x v="0"/>
    <x v="4416"/>
    <x v="0"/>
    <x v="6616"/>
    <x v="1616"/>
    <x v="88"/>
    <x v="5"/>
    <x v="8"/>
    <x v="1"/>
    <x v="44"/>
    <x v="1"/>
  </r>
  <r>
    <x v="13"/>
    <x v="1"/>
    <x v="1"/>
    <x v="13"/>
    <x v="15"/>
    <x v="5169"/>
    <x v="5338"/>
    <x v="0"/>
    <x v="4416"/>
    <x v="0"/>
    <x v="6616"/>
    <x v="1616"/>
    <x v="91"/>
    <x v="14"/>
    <x v="12"/>
    <x v="1"/>
    <x v="31"/>
    <x v="1"/>
  </r>
  <r>
    <x v="1"/>
    <x v="0"/>
    <x v="4"/>
    <x v="23"/>
    <x v="20"/>
    <x v="7191"/>
    <x v="7307"/>
    <x v="1"/>
    <x v="4417"/>
    <x v="1"/>
    <x v="708"/>
    <x v="1260"/>
    <x v="70"/>
    <x v="5"/>
    <x v="8"/>
    <x v="1"/>
    <x v="63"/>
    <x v="1"/>
  </r>
  <r>
    <x v="1"/>
    <x v="1"/>
    <x v="1"/>
    <x v="24"/>
    <x v="18"/>
    <x v="5330"/>
    <x v="5284"/>
    <x v="1"/>
    <x v="4418"/>
    <x v="1"/>
    <x v="1519"/>
    <x v="717"/>
    <x v="28"/>
    <x v="5"/>
    <x v="8"/>
    <x v="1"/>
    <x v="62"/>
    <x v="0"/>
  </r>
  <r>
    <x v="1"/>
    <x v="0"/>
    <x v="4"/>
    <x v="23"/>
    <x v="18"/>
    <x v="4832"/>
    <x v="4983"/>
    <x v="1"/>
    <x v="4419"/>
    <x v="1"/>
    <x v="7023"/>
    <x v="606"/>
    <x v="70"/>
    <x v="5"/>
    <x v="8"/>
    <x v="1"/>
    <x v="63"/>
    <x v="1"/>
  </r>
  <r>
    <x v="1"/>
    <x v="1"/>
    <x v="1"/>
    <x v="24"/>
    <x v="18"/>
    <x v="3710"/>
    <x v="3962"/>
    <x v="1"/>
    <x v="4420"/>
    <x v="1"/>
    <x v="5812"/>
    <x v="1309"/>
    <x v="28"/>
    <x v="5"/>
    <x v="8"/>
    <x v="1"/>
    <x v="59"/>
    <x v="0"/>
  </r>
  <r>
    <x v="1"/>
    <x v="1"/>
    <x v="1"/>
    <x v="24"/>
    <x v="15"/>
    <x v="497"/>
    <x v="506"/>
    <x v="1"/>
    <x v="4421"/>
    <x v="1"/>
    <x v="4317"/>
    <x v="1917"/>
    <x v="28"/>
    <x v="5"/>
    <x v="8"/>
    <x v="1"/>
    <x v="64"/>
    <x v="0"/>
  </r>
  <r>
    <x v="1"/>
    <x v="0"/>
    <x v="4"/>
    <x v="23"/>
    <x v="18"/>
    <x v="498"/>
    <x v="506"/>
    <x v="0"/>
    <x v="4421"/>
    <x v="0"/>
    <x v="4315"/>
    <x v="1824"/>
    <x v="70"/>
    <x v="5"/>
    <x v="8"/>
    <x v="1"/>
    <x v="59"/>
    <x v="0"/>
  </r>
  <r>
    <x v="1"/>
    <x v="0"/>
    <x v="4"/>
    <x v="23"/>
    <x v="18"/>
    <x v="265"/>
    <x v="262"/>
    <x v="1"/>
    <x v="4422"/>
    <x v="1"/>
    <x v="3300"/>
    <x v="274"/>
    <x v="70"/>
    <x v="5"/>
    <x v="8"/>
    <x v="1"/>
    <x v="62"/>
    <x v="0"/>
  </r>
  <r>
    <x v="1"/>
    <x v="1"/>
    <x v="1"/>
    <x v="25"/>
    <x v="6"/>
    <x v="4156"/>
    <x v="3487"/>
    <x v="1"/>
    <x v="4423"/>
    <x v="1"/>
    <x v="3583"/>
    <x v="1941"/>
    <x v="91"/>
    <x v="14"/>
    <x v="12"/>
    <x v="1"/>
    <x v="60"/>
    <x v="1"/>
  </r>
  <r>
    <x v="1"/>
    <x v="1"/>
    <x v="1"/>
    <x v="24"/>
    <x v="13"/>
    <x v="4155"/>
    <x v="4362"/>
    <x v="1"/>
    <x v="4423"/>
    <x v="0"/>
    <x v="3584"/>
    <x v="1892"/>
    <x v="28"/>
    <x v="5"/>
    <x v="8"/>
    <x v="1"/>
    <x v="63"/>
    <x v="1"/>
  </r>
  <r>
    <x v="1"/>
    <x v="1"/>
    <x v="1"/>
    <x v="25"/>
    <x v="13"/>
    <x v="4155"/>
    <x v="4362"/>
    <x v="0"/>
    <x v="4423"/>
    <x v="0"/>
    <x v="3583"/>
    <x v="1831"/>
    <x v="76"/>
    <x v="4"/>
    <x v="12"/>
    <x v="1"/>
    <x v="57"/>
    <x v="1"/>
  </r>
  <r>
    <x v="1"/>
    <x v="1"/>
    <x v="1"/>
    <x v="25"/>
    <x v="20"/>
    <x v="3752"/>
    <x v="3978"/>
    <x v="1"/>
    <x v="4424"/>
    <x v="1"/>
    <x v="4495"/>
    <x v="374"/>
    <x v="91"/>
    <x v="14"/>
    <x v="12"/>
    <x v="1"/>
    <x v="64"/>
    <x v="0"/>
  </r>
  <r>
    <x v="1"/>
    <x v="0"/>
    <x v="4"/>
    <x v="23"/>
    <x v="18"/>
    <x v="3752"/>
    <x v="3979"/>
    <x v="1"/>
    <x v="4424"/>
    <x v="0"/>
    <x v="4495"/>
    <x v="374"/>
    <x v="70"/>
    <x v="5"/>
    <x v="8"/>
    <x v="1"/>
    <x v="63"/>
    <x v="0"/>
  </r>
  <r>
    <x v="1"/>
    <x v="1"/>
    <x v="1"/>
    <x v="25"/>
    <x v="13"/>
    <x v="1863"/>
    <x v="3382"/>
    <x v="1"/>
    <x v="4425"/>
    <x v="1"/>
    <x v="4592"/>
    <x v="294"/>
    <x v="76"/>
    <x v="4"/>
    <x v="12"/>
    <x v="1"/>
    <x v="59"/>
    <x v="0"/>
  </r>
  <r>
    <x v="1"/>
    <x v="1"/>
    <x v="1"/>
    <x v="24"/>
    <x v="18"/>
    <x v="2349"/>
    <x v="1356"/>
    <x v="1"/>
    <x v="4426"/>
    <x v="1"/>
    <x v="4883"/>
    <x v="1886"/>
    <x v="28"/>
    <x v="5"/>
    <x v="8"/>
    <x v="1"/>
    <x v="62"/>
    <x v="0"/>
  </r>
  <r>
    <x v="1"/>
    <x v="1"/>
    <x v="1"/>
    <x v="25"/>
    <x v="19"/>
    <x v="1092"/>
    <x v="1050"/>
    <x v="1"/>
    <x v="4427"/>
    <x v="1"/>
    <x v="2674"/>
    <x v="488"/>
    <x v="76"/>
    <x v="5"/>
    <x v="8"/>
    <x v="1"/>
    <x v="63"/>
    <x v="0"/>
  </r>
  <r>
    <x v="9"/>
    <x v="1"/>
    <x v="1"/>
    <x v="21"/>
    <x v="20"/>
    <x v="700"/>
    <x v="2916"/>
    <x v="1"/>
    <x v="4428"/>
    <x v="1"/>
    <x v="170"/>
    <x v="1642"/>
    <x v="91"/>
    <x v="14"/>
    <x v="12"/>
    <x v="1"/>
    <x v="59"/>
    <x v="0"/>
  </r>
  <r>
    <x v="1"/>
    <x v="1"/>
    <x v="1"/>
    <x v="24"/>
    <x v="6"/>
    <x v="7278"/>
    <x v="7432"/>
    <x v="1"/>
    <x v="4429"/>
    <x v="1"/>
    <x v="4037"/>
    <x v="1407"/>
    <x v="76"/>
    <x v="5"/>
    <x v="8"/>
    <x v="1"/>
    <x v="62"/>
    <x v="0"/>
  </r>
  <r>
    <x v="1"/>
    <x v="1"/>
    <x v="1"/>
    <x v="24"/>
    <x v="18"/>
    <x v="7962"/>
    <x v="8048"/>
    <x v="1"/>
    <x v="4430"/>
    <x v="1"/>
    <x v="6602"/>
    <x v="1844"/>
    <x v="28"/>
    <x v="5"/>
    <x v="8"/>
    <x v="1"/>
    <x v="58"/>
    <x v="0"/>
  </r>
  <r>
    <x v="9"/>
    <x v="1"/>
    <x v="1"/>
    <x v="21"/>
    <x v="13"/>
    <x v="576"/>
    <x v="588"/>
    <x v="1"/>
    <x v="4431"/>
    <x v="1"/>
    <x v="1772"/>
    <x v="1612"/>
    <x v="46"/>
    <x v="5"/>
    <x v="8"/>
    <x v="1"/>
    <x v="46"/>
    <x v="0"/>
  </r>
  <r>
    <x v="9"/>
    <x v="1"/>
    <x v="1"/>
    <x v="21"/>
    <x v="18"/>
    <x v="5943"/>
    <x v="3291"/>
    <x v="1"/>
    <x v="4432"/>
    <x v="1"/>
    <x v="4440"/>
    <x v="2988"/>
    <x v="46"/>
    <x v="5"/>
    <x v="8"/>
    <x v="1"/>
    <x v="59"/>
    <x v="1"/>
  </r>
  <r>
    <x v="9"/>
    <x v="1"/>
    <x v="1"/>
    <x v="21"/>
    <x v="13"/>
    <x v="6768"/>
    <x v="1339"/>
    <x v="1"/>
    <x v="4433"/>
    <x v="1"/>
    <x v="1280"/>
    <x v="1886"/>
    <x v="46"/>
    <x v="5"/>
    <x v="8"/>
    <x v="1"/>
    <x v="57"/>
    <x v="0"/>
  </r>
  <r>
    <x v="9"/>
    <x v="1"/>
    <x v="1"/>
    <x v="21"/>
    <x v="8"/>
    <x v="4876"/>
    <x v="5041"/>
    <x v="1"/>
    <x v="4434"/>
    <x v="1"/>
    <x v="4760"/>
    <x v="2629"/>
    <x v="46"/>
    <x v="5"/>
    <x v="8"/>
    <x v="1"/>
    <x v="56"/>
    <x v="1"/>
  </r>
  <r>
    <x v="9"/>
    <x v="1"/>
    <x v="1"/>
    <x v="21"/>
    <x v="13"/>
    <x v="2886"/>
    <x v="1585"/>
    <x v="1"/>
    <x v="4435"/>
    <x v="1"/>
    <x v="582"/>
    <x v="651"/>
    <x v="46"/>
    <x v="5"/>
    <x v="8"/>
    <x v="1"/>
    <x v="55"/>
    <x v="1"/>
  </r>
  <r>
    <x v="9"/>
    <x v="1"/>
    <x v="1"/>
    <x v="21"/>
    <x v="19"/>
    <x v="2607"/>
    <x v="2950"/>
    <x v="1"/>
    <x v="4436"/>
    <x v="1"/>
    <x v="315"/>
    <x v="2639"/>
    <x v="46"/>
    <x v="5"/>
    <x v="8"/>
    <x v="1"/>
    <x v="49"/>
    <x v="0"/>
  </r>
  <r>
    <x v="9"/>
    <x v="1"/>
    <x v="1"/>
    <x v="21"/>
    <x v="3"/>
    <x v="1859"/>
    <x v="1872"/>
    <x v="1"/>
    <x v="4437"/>
    <x v="1"/>
    <x v="7201"/>
    <x v="1495"/>
    <x v="2"/>
    <x v="5"/>
    <x v="8"/>
    <x v="1"/>
    <x v="49"/>
    <x v="0"/>
  </r>
  <r>
    <x v="9"/>
    <x v="1"/>
    <x v="1"/>
    <x v="21"/>
    <x v="8"/>
    <x v="2863"/>
    <x v="3159"/>
    <x v="1"/>
    <x v="4438"/>
    <x v="1"/>
    <x v="7124"/>
    <x v="1886"/>
    <x v="46"/>
    <x v="5"/>
    <x v="8"/>
    <x v="1"/>
    <x v="53"/>
    <x v="0"/>
  </r>
  <r>
    <x v="9"/>
    <x v="1"/>
    <x v="1"/>
    <x v="21"/>
    <x v="13"/>
    <x v="1363"/>
    <x v="1266"/>
    <x v="1"/>
    <x v="4439"/>
    <x v="1"/>
    <x v="184"/>
    <x v="544"/>
    <x v="46"/>
    <x v="5"/>
    <x v="8"/>
    <x v="1"/>
    <x v="44"/>
    <x v="0"/>
  </r>
  <r>
    <x v="9"/>
    <x v="1"/>
    <x v="1"/>
    <x v="21"/>
    <x v="18"/>
    <x v="8036"/>
    <x v="8122"/>
    <x v="1"/>
    <x v="4440"/>
    <x v="1"/>
    <x v="3387"/>
    <x v="1820"/>
    <x v="46"/>
    <x v="5"/>
    <x v="8"/>
    <x v="1"/>
    <x v="57"/>
    <x v="0"/>
  </r>
  <r>
    <x v="9"/>
    <x v="1"/>
    <x v="1"/>
    <x v="21"/>
    <x v="18"/>
    <x v="6870"/>
    <x v="6924"/>
    <x v="1"/>
    <x v="4441"/>
    <x v="1"/>
    <x v="4435"/>
    <x v="2984"/>
    <x v="46"/>
    <x v="5"/>
    <x v="8"/>
    <x v="1"/>
    <x v="48"/>
    <x v="0"/>
  </r>
  <r>
    <x v="9"/>
    <x v="1"/>
    <x v="1"/>
    <x v="21"/>
    <x v="0"/>
    <x v="3362"/>
    <x v="3631"/>
    <x v="1"/>
    <x v="4442"/>
    <x v="1"/>
    <x v="7456"/>
    <x v="96"/>
    <x v="46"/>
    <x v="5"/>
    <x v="8"/>
    <x v="1"/>
    <x v="49"/>
    <x v="0"/>
  </r>
  <r>
    <x v="1"/>
    <x v="1"/>
    <x v="1"/>
    <x v="24"/>
    <x v="18"/>
    <x v="5056"/>
    <x v="5237"/>
    <x v="1"/>
    <x v="4443"/>
    <x v="1"/>
    <x v="2489"/>
    <x v="127"/>
    <x v="28"/>
    <x v="5"/>
    <x v="8"/>
    <x v="1"/>
    <x v="59"/>
    <x v="0"/>
  </r>
  <r>
    <x v="9"/>
    <x v="1"/>
    <x v="1"/>
    <x v="21"/>
    <x v="19"/>
    <x v="4555"/>
    <x v="4716"/>
    <x v="1"/>
    <x v="4444"/>
    <x v="1"/>
    <x v="1697"/>
    <x v="632"/>
    <x v="46"/>
    <x v="5"/>
    <x v="8"/>
    <x v="1"/>
    <x v="55"/>
    <x v="0"/>
  </r>
  <r>
    <x v="9"/>
    <x v="1"/>
    <x v="1"/>
    <x v="21"/>
    <x v="5"/>
    <x v="5171"/>
    <x v="5339"/>
    <x v="1"/>
    <x v="4445"/>
    <x v="1"/>
    <x v="7159"/>
    <x v="1974"/>
    <x v="46"/>
    <x v="5"/>
    <x v="8"/>
    <x v="1"/>
    <x v="53"/>
    <x v="0"/>
  </r>
  <r>
    <x v="9"/>
    <x v="1"/>
    <x v="1"/>
    <x v="21"/>
    <x v="18"/>
    <x v="266"/>
    <x v="1037"/>
    <x v="1"/>
    <x v="4446"/>
    <x v="1"/>
    <x v="4894"/>
    <x v="2098"/>
    <x v="46"/>
    <x v="5"/>
    <x v="8"/>
    <x v="1"/>
    <x v="49"/>
    <x v="0"/>
  </r>
  <r>
    <x v="9"/>
    <x v="1"/>
    <x v="1"/>
    <x v="21"/>
    <x v="18"/>
    <x v="1517"/>
    <x v="1436"/>
    <x v="1"/>
    <x v="4447"/>
    <x v="1"/>
    <x v="4042"/>
    <x v="582"/>
    <x v="46"/>
    <x v="5"/>
    <x v="8"/>
    <x v="1"/>
    <x v="52"/>
    <x v="0"/>
  </r>
  <r>
    <x v="9"/>
    <x v="1"/>
    <x v="1"/>
    <x v="21"/>
    <x v="19"/>
    <x v="4955"/>
    <x v="5148"/>
    <x v="1"/>
    <x v="4448"/>
    <x v="1"/>
    <x v="3952"/>
    <x v="1931"/>
    <x v="46"/>
    <x v="5"/>
    <x v="8"/>
    <x v="1"/>
    <x v="48"/>
    <x v="0"/>
  </r>
  <r>
    <x v="1"/>
    <x v="1"/>
    <x v="1"/>
    <x v="24"/>
    <x v="18"/>
    <x v="918"/>
    <x v="911"/>
    <x v="1"/>
    <x v="4449"/>
    <x v="1"/>
    <x v="2489"/>
    <x v="2330"/>
    <x v="28"/>
    <x v="5"/>
    <x v="8"/>
    <x v="1"/>
    <x v="59"/>
    <x v="1"/>
  </r>
  <r>
    <x v="2"/>
    <x v="1"/>
    <x v="1"/>
    <x v="19"/>
    <x v="13"/>
    <x v="7121"/>
    <x v="7229"/>
    <x v="1"/>
    <x v="4450"/>
    <x v="1"/>
    <x v="546"/>
    <x v="1200"/>
    <x v="91"/>
    <x v="14"/>
    <x v="12"/>
    <x v="1"/>
    <x v="36"/>
    <x v="0"/>
  </r>
  <r>
    <x v="14"/>
    <x v="1"/>
    <x v="1"/>
    <x v="7"/>
    <x v="13"/>
    <x v="2297"/>
    <x v="2341"/>
    <x v="1"/>
    <x v="4451"/>
    <x v="1"/>
    <x v="2882"/>
    <x v="301"/>
    <x v="39"/>
    <x v="5"/>
    <x v="8"/>
    <x v="1"/>
    <x v="28"/>
    <x v="0"/>
  </r>
  <r>
    <x v="3"/>
    <x v="1"/>
    <x v="1"/>
    <x v="20"/>
    <x v="19"/>
    <x v="7397"/>
    <x v="6127"/>
    <x v="1"/>
    <x v="4452"/>
    <x v="1"/>
    <x v="2601"/>
    <x v="2239"/>
    <x v="31"/>
    <x v="5"/>
    <x v="8"/>
    <x v="1"/>
    <x v="57"/>
    <x v="0"/>
  </r>
  <r>
    <x v="2"/>
    <x v="1"/>
    <x v="1"/>
    <x v="19"/>
    <x v="13"/>
    <x v="2889"/>
    <x v="3185"/>
    <x v="1"/>
    <x v="4453"/>
    <x v="1"/>
    <x v="3293"/>
    <x v="1358"/>
    <x v="91"/>
    <x v="14"/>
    <x v="12"/>
    <x v="1"/>
    <x v="56"/>
    <x v="0"/>
  </r>
  <r>
    <x v="3"/>
    <x v="1"/>
    <x v="1"/>
    <x v="20"/>
    <x v="18"/>
    <x v="5087"/>
    <x v="5264"/>
    <x v="1"/>
    <x v="4454"/>
    <x v="1"/>
    <x v="3424"/>
    <x v="3064"/>
    <x v="91"/>
    <x v="14"/>
    <x v="12"/>
    <x v="1"/>
    <x v="57"/>
    <x v="0"/>
  </r>
  <r>
    <x v="7"/>
    <x v="1"/>
    <x v="1"/>
    <x v="16"/>
    <x v="18"/>
    <x v="7351"/>
    <x v="7482"/>
    <x v="1"/>
    <x v="4455"/>
    <x v="1"/>
    <x v="6110"/>
    <x v="2362"/>
    <x v="56"/>
    <x v="5"/>
    <x v="8"/>
    <x v="1"/>
    <x v="47"/>
    <x v="1"/>
  </r>
  <r>
    <x v="1"/>
    <x v="0"/>
    <x v="4"/>
    <x v="23"/>
    <x v="15"/>
    <x v="823"/>
    <x v="809"/>
    <x v="1"/>
    <x v="4456"/>
    <x v="1"/>
    <x v="6065"/>
    <x v="611"/>
    <x v="64"/>
    <x v="5"/>
    <x v="8"/>
    <x v="1"/>
    <x v="51"/>
    <x v="1"/>
  </r>
  <r>
    <x v="13"/>
    <x v="1"/>
    <x v="1"/>
    <x v="13"/>
    <x v="19"/>
    <x v="7002"/>
    <x v="7040"/>
    <x v="1"/>
    <x v="4457"/>
    <x v="1"/>
    <x v="7752"/>
    <x v="2828"/>
    <x v="90"/>
    <x v="5"/>
    <x v="8"/>
    <x v="1"/>
    <x v="38"/>
    <x v="0"/>
  </r>
  <r>
    <x v="0"/>
    <x v="1"/>
    <x v="1"/>
    <x v="5"/>
    <x v="5"/>
    <x v="7852"/>
    <x v="7963"/>
    <x v="1"/>
    <x v="4458"/>
    <x v="1"/>
    <x v="263"/>
    <x v="237"/>
    <x v="13"/>
    <x v="5"/>
    <x v="8"/>
    <x v="1"/>
    <x v="19"/>
    <x v="1"/>
  </r>
  <r>
    <x v="0"/>
    <x v="1"/>
    <x v="1"/>
    <x v="5"/>
    <x v="3"/>
    <x v="6419"/>
    <x v="6468"/>
    <x v="1"/>
    <x v="4459"/>
    <x v="1"/>
    <x v="2817"/>
    <x v="1168"/>
    <x v="15"/>
    <x v="5"/>
    <x v="8"/>
    <x v="1"/>
    <x v="31"/>
    <x v="1"/>
  </r>
  <r>
    <x v="11"/>
    <x v="1"/>
    <x v="1"/>
    <x v="10"/>
    <x v="18"/>
    <x v="5046"/>
    <x v="5229"/>
    <x v="1"/>
    <x v="4460"/>
    <x v="1"/>
    <x v="6196"/>
    <x v="1438"/>
    <x v="91"/>
    <x v="14"/>
    <x v="12"/>
    <x v="1"/>
    <x v="41"/>
    <x v="1"/>
  </r>
  <r>
    <x v="11"/>
    <x v="1"/>
    <x v="1"/>
    <x v="11"/>
    <x v="8"/>
    <x v="7545"/>
    <x v="7705"/>
    <x v="1"/>
    <x v="4461"/>
    <x v="1"/>
    <x v="7306"/>
    <x v="3191"/>
    <x v="17"/>
    <x v="5"/>
    <x v="8"/>
    <x v="1"/>
    <x v="40"/>
    <x v="1"/>
  </r>
  <r>
    <x v="11"/>
    <x v="1"/>
    <x v="1"/>
    <x v="10"/>
    <x v="8"/>
    <x v="7545"/>
    <x v="7705"/>
    <x v="0"/>
    <x v="4461"/>
    <x v="0"/>
    <x v="7306"/>
    <x v="711"/>
    <x v="17"/>
    <x v="5"/>
    <x v="8"/>
    <x v="1"/>
    <x v="40"/>
    <x v="1"/>
  </r>
  <r>
    <x v="11"/>
    <x v="1"/>
    <x v="1"/>
    <x v="11"/>
    <x v="19"/>
    <x v="4423"/>
    <x v="3322"/>
    <x v="1"/>
    <x v="4462"/>
    <x v="1"/>
    <x v="7206"/>
    <x v="2568"/>
    <x v="17"/>
    <x v="5"/>
    <x v="8"/>
    <x v="1"/>
    <x v="41"/>
    <x v="0"/>
  </r>
  <r>
    <x v="11"/>
    <x v="1"/>
    <x v="1"/>
    <x v="10"/>
    <x v="13"/>
    <x v="4152"/>
    <x v="4108"/>
    <x v="1"/>
    <x v="4463"/>
    <x v="1"/>
    <x v="4432"/>
    <x v="868"/>
    <x v="17"/>
    <x v="5"/>
    <x v="8"/>
    <x v="1"/>
    <x v="41"/>
    <x v="0"/>
  </r>
  <r>
    <x v="11"/>
    <x v="1"/>
    <x v="1"/>
    <x v="10"/>
    <x v="15"/>
    <x v="5660"/>
    <x v="5747"/>
    <x v="1"/>
    <x v="4464"/>
    <x v="1"/>
    <x v="4451"/>
    <x v="1886"/>
    <x v="36"/>
    <x v="5"/>
    <x v="8"/>
    <x v="1"/>
    <x v="38"/>
    <x v="0"/>
  </r>
  <r>
    <x v="10"/>
    <x v="1"/>
    <x v="0"/>
    <x v="3"/>
    <x v="13"/>
    <x v="7364"/>
    <x v="7496"/>
    <x v="1"/>
    <x v="4465"/>
    <x v="1"/>
    <x v="6069"/>
    <x v="1886"/>
    <x v="10"/>
    <x v="5"/>
    <x v="8"/>
    <x v="1"/>
    <x v="15"/>
    <x v="0"/>
  </r>
  <r>
    <x v="4"/>
    <x v="1"/>
    <x v="0"/>
    <x v="1"/>
    <x v="20"/>
    <x v="5443"/>
    <x v="5584"/>
    <x v="1"/>
    <x v="4466"/>
    <x v="1"/>
    <x v="7856"/>
    <x v="3191"/>
    <x v="91"/>
    <x v="14"/>
    <x v="12"/>
    <x v="1"/>
    <x v="20"/>
    <x v="0"/>
  </r>
  <r>
    <x v="13"/>
    <x v="0"/>
    <x v="6"/>
    <x v="12"/>
    <x v="18"/>
    <x v="285"/>
    <x v="277"/>
    <x v="1"/>
    <x v="4467"/>
    <x v="1"/>
    <x v="3631"/>
    <x v="2745"/>
    <x v="64"/>
    <x v="5"/>
    <x v="8"/>
    <x v="1"/>
    <x v="43"/>
    <x v="0"/>
  </r>
  <r>
    <x v="13"/>
    <x v="1"/>
    <x v="1"/>
    <x v="13"/>
    <x v="19"/>
    <x v="7110"/>
    <x v="7220"/>
    <x v="1"/>
    <x v="4468"/>
    <x v="1"/>
    <x v="5565"/>
    <x v="1125"/>
    <x v="88"/>
    <x v="5"/>
    <x v="8"/>
    <x v="1"/>
    <x v="42"/>
    <x v="0"/>
  </r>
  <r>
    <x v="13"/>
    <x v="1"/>
    <x v="1"/>
    <x v="14"/>
    <x v="6"/>
    <x v="6075"/>
    <x v="2591"/>
    <x v="1"/>
    <x v="4469"/>
    <x v="1"/>
    <x v="7856"/>
    <x v="1783"/>
    <x v="91"/>
    <x v="14"/>
    <x v="12"/>
    <x v="1"/>
    <x v="40"/>
    <x v="0"/>
  </r>
  <r>
    <x v="13"/>
    <x v="0"/>
    <x v="6"/>
    <x v="12"/>
    <x v="13"/>
    <x v="8089"/>
    <x v="8153"/>
    <x v="1"/>
    <x v="4470"/>
    <x v="1"/>
    <x v="4783"/>
    <x v="57"/>
    <x v="64"/>
    <x v="5"/>
    <x v="8"/>
    <x v="1"/>
    <x v="37"/>
    <x v="0"/>
  </r>
  <r>
    <x v="13"/>
    <x v="1"/>
    <x v="1"/>
    <x v="13"/>
    <x v="25"/>
    <x v="5098"/>
    <x v="5238"/>
    <x v="1"/>
    <x v="4471"/>
    <x v="1"/>
    <x v="307"/>
    <x v="53"/>
    <x v="91"/>
    <x v="14"/>
    <x v="12"/>
    <x v="1"/>
    <x v="12"/>
    <x v="0"/>
  </r>
  <r>
    <x v="13"/>
    <x v="1"/>
    <x v="1"/>
    <x v="13"/>
    <x v="25"/>
    <x v="3181"/>
    <x v="3427"/>
    <x v="1"/>
    <x v="4472"/>
    <x v="1"/>
    <x v="4368"/>
    <x v="2291"/>
    <x v="91"/>
    <x v="14"/>
    <x v="12"/>
    <x v="1"/>
    <x v="12"/>
    <x v="0"/>
  </r>
  <r>
    <x v="13"/>
    <x v="1"/>
    <x v="1"/>
    <x v="13"/>
    <x v="25"/>
    <x v="466"/>
    <x v="513"/>
    <x v="1"/>
    <x v="4473"/>
    <x v="1"/>
    <x v="6237"/>
    <x v="2447"/>
    <x v="91"/>
    <x v="14"/>
    <x v="12"/>
    <x v="1"/>
    <x v="12"/>
    <x v="0"/>
  </r>
  <r>
    <x v="13"/>
    <x v="1"/>
    <x v="1"/>
    <x v="13"/>
    <x v="25"/>
    <x v="8503"/>
    <x v="8579"/>
    <x v="2"/>
    <x v="4474"/>
    <x v="1"/>
    <x v="7856"/>
    <x v="3191"/>
    <x v="91"/>
    <x v="14"/>
    <x v="12"/>
    <x v="1"/>
    <x v="45"/>
    <x v="1"/>
  </r>
  <r>
    <x v="13"/>
    <x v="1"/>
    <x v="1"/>
    <x v="13"/>
    <x v="18"/>
    <x v="2035"/>
    <x v="4052"/>
    <x v="1"/>
    <x v="4475"/>
    <x v="1"/>
    <x v="949"/>
    <x v="2540"/>
    <x v="88"/>
    <x v="5"/>
    <x v="8"/>
    <x v="1"/>
    <x v="45"/>
    <x v="1"/>
  </r>
  <r>
    <x v="13"/>
    <x v="1"/>
    <x v="1"/>
    <x v="13"/>
    <x v="18"/>
    <x v="2035"/>
    <x v="4052"/>
    <x v="0"/>
    <x v="4475"/>
    <x v="0"/>
    <x v="949"/>
    <x v="2540"/>
    <x v="91"/>
    <x v="14"/>
    <x v="12"/>
    <x v="1"/>
    <x v="42"/>
    <x v="1"/>
  </r>
  <r>
    <x v="13"/>
    <x v="1"/>
    <x v="1"/>
    <x v="14"/>
    <x v="18"/>
    <x v="2035"/>
    <x v="4052"/>
    <x v="0"/>
    <x v="4475"/>
    <x v="0"/>
    <x v="949"/>
    <x v="2540"/>
    <x v="91"/>
    <x v="14"/>
    <x v="12"/>
    <x v="1"/>
    <x v="42"/>
    <x v="1"/>
  </r>
  <r>
    <x v="13"/>
    <x v="1"/>
    <x v="1"/>
    <x v="13"/>
    <x v="13"/>
    <x v="2035"/>
    <x v="4052"/>
    <x v="0"/>
    <x v="4475"/>
    <x v="0"/>
    <x v="949"/>
    <x v="2540"/>
    <x v="91"/>
    <x v="14"/>
    <x v="12"/>
    <x v="1"/>
    <x v="34"/>
    <x v="1"/>
  </r>
  <r>
    <x v="13"/>
    <x v="1"/>
    <x v="1"/>
    <x v="13"/>
    <x v="2"/>
    <x v="259"/>
    <x v="257"/>
    <x v="1"/>
    <x v="4476"/>
    <x v="1"/>
    <x v="6823"/>
    <x v="1616"/>
    <x v="88"/>
    <x v="5"/>
    <x v="8"/>
    <x v="1"/>
    <x v="44"/>
    <x v="1"/>
  </r>
  <r>
    <x v="13"/>
    <x v="1"/>
    <x v="1"/>
    <x v="13"/>
    <x v="2"/>
    <x v="273"/>
    <x v="257"/>
    <x v="0"/>
    <x v="4476"/>
    <x v="0"/>
    <x v="6824"/>
    <x v="1616"/>
    <x v="88"/>
    <x v="5"/>
    <x v="8"/>
    <x v="1"/>
    <x v="34"/>
    <x v="1"/>
  </r>
  <r>
    <x v="13"/>
    <x v="1"/>
    <x v="1"/>
    <x v="14"/>
    <x v="19"/>
    <x v="259"/>
    <x v="257"/>
    <x v="0"/>
    <x v="4476"/>
    <x v="0"/>
    <x v="6823"/>
    <x v="1616"/>
    <x v="91"/>
    <x v="14"/>
    <x v="12"/>
    <x v="1"/>
    <x v="30"/>
    <x v="1"/>
  </r>
  <r>
    <x v="13"/>
    <x v="0"/>
    <x v="6"/>
    <x v="12"/>
    <x v="13"/>
    <x v="6511"/>
    <x v="6555"/>
    <x v="1"/>
    <x v="4477"/>
    <x v="1"/>
    <x v="4784"/>
    <x v="1842"/>
    <x v="64"/>
    <x v="5"/>
    <x v="8"/>
    <x v="1"/>
    <x v="37"/>
    <x v="0"/>
  </r>
  <r>
    <x v="13"/>
    <x v="1"/>
    <x v="1"/>
    <x v="14"/>
    <x v="3"/>
    <x v="3414"/>
    <x v="2620"/>
    <x v="1"/>
    <x v="4478"/>
    <x v="1"/>
    <x v="6371"/>
    <x v="2534"/>
    <x v="79"/>
    <x v="5"/>
    <x v="8"/>
    <x v="1"/>
    <x v="36"/>
    <x v="0"/>
  </r>
  <r>
    <x v="13"/>
    <x v="1"/>
    <x v="1"/>
    <x v="13"/>
    <x v="15"/>
    <x v="5482"/>
    <x v="5615"/>
    <x v="1"/>
    <x v="4479"/>
    <x v="1"/>
    <x v="2897"/>
    <x v="1557"/>
    <x v="88"/>
    <x v="5"/>
    <x v="8"/>
    <x v="1"/>
    <x v="39"/>
    <x v="0"/>
  </r>
  <r>
    <x v="13"/>
    <x v="1"/>
    <x v="1"/>
    <x v="13"/>
    <x v="13"/>
    <x v="1272"/>
    <x v="1151"/>
    <x v="1"/>
    <x v="4480"/>
    <x v="1"/>
    <x v="7329"/>
    <x v="1783"/>
    <x v="88"/>
    <x v="5"/>
    <x v="8"/>
    <x v="1"/>
    <x v="37"/>
    <x v="1"/>
  </r>
  <r>
    <x v="11"/>
    <x v="1"/>
    <x v="1"/>
    <x v="11"/>
    <x v="8"/>
    <x v="7888"/>
    <x v="1336"/>
    <x v="1"/>
    <x v="4481"/>
    <x v="1"/>
    <x v="4897"/>
    <x v="613"/>
    <x v="17"/>
    <x v="5"/>
    <x v="8"/>
    <x v="1"/>
    <x v="36"/>
    <x v="0"/>
  </r>
  <r>
    <x v="11"/>
    <x v="1"/>
    <x v="1"/>
    <x v="11"/>
    <x v="18"/>
    <x v="5820"/>
    <x v="5866"/>
    <x v="1"/>
    <x v="4481"/>
    <x v="0"/>
    <x v="796"/>
    <x v="1993"/>
    <x v="17"/>
    <x v="5"/>
    <x v="8"/>
    <x v="1"/>
    <x v="39"/>
    <x v="0"/>
  </r>
  <r>
    <x v="13"/>
    <x v="1"/>
    <x v="1"/>
    <x v="14"/>
    <x v="19"/>
    <x v="3023"/>
    <x v="3281"/>
    <x v="1"/>
    <x v="4482"/>
    <x v="1"/>
    <x v="2771"/>
    <x v="705"/>
    <x v="79"/>
    <x v="5"/>
    <x v="8"/>
    <x v="1"/>
    <x v="44"/>
    <x v="0"/>
  </r>
  <r>
    <x v="13"/>
    <x v="1"/>
    <x v="1"/>
    <x v="14"/>
    <x v="18"/>
    <x v="3277"/>
    <x v="3560"/>
    <x v="0"/>
    <x v="4483"/>
    <x v="1"/>
    <x v="1595"/>
    <x v="2098"/>
    <x v="91"/>
    <x v="14"/>
    <x v="12"/>
    <x v="1"/>
    <x v="39"/>
    <x v="0"/>
  </r>
  <r>
    <x v="13"/>
    <x v="0"/>
    <x v="6"/>
    <x v="12"/>
    <x v="18"/>
    <x v="3022"/>
    <x v="3280"/>
    <x v="1"/>
    <x v="4484"/>
    <x v="1"/>
    <x v="4569"/>
    <x v="2971"/>
    <x v="91"/>
    <x v="14"/>
    <x v="12"/>
    <x v="1"/>
    <x v="44"/>
    <x v="1"/>
  </r>
  <r>
    <x v="13"/>
    <x v="1"/>
    <x v="1"/>
    <x v="13"/>
    <x v="5"/>
    <x v="7447"/>
    <x v="7547"/>
    <x v="1"/>
    <x v="4485"/>
    <x v="1"/>
    <x v="7559"/>
    <x v="2909"/>
    <x v="36"/>
    <x v="5"/>
    <x v="8"/>
    <x v="1"/>
    <x v="36"/>
    <x v="1"/>
  </r>
  <r>
    <x v="13"/>
    <x v="1"/>
    <x v="1"/>
    <x v="13"/>
    <x v="5"/>
    <x v="7447"/>
    <x v="7547"/>
    <x v="0"/>
    <x v="4485"/>
    <x v="0"/>
    <x v="7559"/>
    <x v="2910"/>
    <x v="36"/>
    <x v="5"/>
    <x v="8"/>
    <x v="1"/>
    <x v="36"/>
    <x v="1"/>
  </r>
  <r>
    <x v="13"/>
    <x v="1"/>
    <x v="1"/>
    <x v="13"/>
    <x v="19"/>
    <x v="5753"/>
    <x v="5820"/>
    <x v="1"/>
    <x v="4486"/>
    <x v="1"/>
    <x v="1815"/>
    <x v="1123"/>
    <x v="88"/>
    <x v="5"/>
    <x v="8"/>
    <x v="1"/>
    <x v="31"/>
    <x v="1"/>
  </r>
  <r>
    <x v="13"/>
    <x v="1"/>
    <x v="1"/>
    <x v="13"/>
    <x v="19"/>
    <x v="1782"/>
    <x v="1794"/>
    <x v="1"/>
    <x v="4487"/>
    <x v="1"/>
    <x v="4579"/>
    <x v="1360"/>
    <x v="88"/>
    <x v="5"/>
    <x v="8"/>
    <x v="1"/>
    <x v="35"/>
    <x v="0"/>
  </r>
  <r>
    <x v="13"/>
    <x v="1"/>
    <x v="1"/>
    <x v="13"/>
    <x v="13"/>
    <x v="1782"/>
    <x v="1984"/>
    <x v="1"/>
    <x v="4487"/>
    <x v="0"/>
    <x v="1882"/>
    <x v="1360"/>
    <x v="88"/>
    <x v="5"/>
    <x v="8"/>
    <x v="1"/>
    <x v="30"/>
    <x v="0"/>
  </r>
  <r>
    <x v="13"/>
    <x v="1"/>
    <x v="1"/>
    <x v="14"/>
    <x v="18"/>
    <x v="6390"/>
    <x v="2648"/>
    <x v="1"/>
    <x v="4488"/>
    <x v="1"/>
    <x v="6377"/>
    <x v="1115"/>
    <x v="79"/>
    <x v="5"/>
    <x v="8"/>
    <x v="1"/>
    <x v="42"/>
    <x v="1"/>
  </r>
  <r>
    <x v="13"/>
    <x v="0"/>
    <x v="6"/>
    <x v="12"/>
    <x v="0"/>
    <x v="8448"/>
    <x v="8529"/>
    <x v="1"/>
    <x v="4489"/>
    <x v="1"/>
    <x v="237"/>
    <x v="1099"/>
    <x v="64"/>
    <x v="5"/>
    <x v="8"/>
    <x v="1"/>
    <x v="42"/>
    <x v="1"/>
  </r>
  <r>
    <x v="13"/>
    <x v="0"/>
    <x v="6"/>
    <x v="12"/>
    <x v="19"/>
    <x v="6234"/>
    <x v="6303"/>
    <x v="1"/>
    <x v="4490"/>
    <x v="1"/>
    <x v="6179"/>
    <x v="2323"/>
    <x v="64"/>
    <x v="5"/>
    <x v="8"/>
    <x v="1"/>
    <x v="43"/>
    <x v="1"/>
  </r>
  <r>
    <x v="13"/>
    <x v="1"/>
    <x v="1"/>
    <x v="13"/>
    <x v="19"/>
    <x v="5899"/>
    <x v="6344"/>
    <x v="1"/>
    <x v="4491"/>
    <x v="1"/>
    <x v="6894"/>
    <x v="2087"/>
    <x v="88"/>
    <x v="5"/>
    <x v="8"/>
    <x v="1"/>
    <x v="35"/>
    <x v="1"/>
  </r>
  <r>
    <x v="13"/>
    <x v="1"/>
    <x v="1"/>
    <x v="13"/>
    <x v="6"/>
    <x v="7889"/>
    <x v="7987"/>
    <x v="1"/>
    <x v="4492"/>
    <x v="1"/>
    <x v="7438"/>
    <x v="1407"/>
    <x v="88"/>
    <x v="5"/>
    <x v="8"/>
    <x v="1"/>
    <x v="45"/>
    <x v="0"/>
  </r>
  <r>
    <x v="13"/>
    <x v="1"/>
    <x v="1"/>
    <x v="14"/>
    <x v="6"/>
    <x v="7889"/>
    <x v="7987"/>
    <x v="0"/>
    <x v="4492"/>
    <x v="0"/>
    <x v="7438"/>
    <x v="1503"/>
    <x v="91"/>
    <x v="14"/>
    <x v="12"/>
    <x v="1"/>
    <x v="42"/>
    <x v="0"/>
  </r>
  <r>
    <x v="13"/>
    <x v="1"/>
    <x v="1"/>
    <x v="13"/>
    <x v="6"/>
    <x v="7889"/>
    <x v="7987"/>
    <x v="0"/>
    <x v="4492"/>
    <x v="0"/>
    <x v="7437"/>
    <x v="1485"/>
    <x v="89"/>
    <x v="5"/>
    <x v="8"/>
    <x v="1"/>
    <x v="41"/>
    <x v="0"/>
  </r>
  <r>
    <x v="13"/>
    <x v="1"/>
    <x v="1"/>
    <x v="13"/>
    <x v="6"/>
    <x v="7889"/>
    <x v="7987"/>
    <x v="0"/>
    <x v="4492"/>
    <x v="0"/>
    <x v="7438"/>
    <x v="1503"/>
    <x v="91"/>
    <x v="14"/>
    <x v="12"/>
    <x v="1"/>
    <x v="39"/>
    <x v="0"/>
  </r>
  <r>
    <x v="13"/>
    <x v="1"/>
    <x v="1"/>
    <x v="13"/>
    <x v="18"/>
    <x v="4510"/>
    <x v="4669"/>
    <x v="1"/>
    <x v="4493"/>
    <x v="1"/>
    <x v="3430"/>
    <x v="1578"/>
    <x v="91"/>
    <x v="14"/>
    <x v="12"/>
    <x v="1"/>
    <x v="44"/>
    <x v="1"/>
  </r>
  <r>
    <x v="13"/>
    <x v="1"/>
    <x v="1"/>
    <x v="13"/>
    <x v="19"/>
    <x v="3434"/>
    <x v="3708"/>
    <x v="1"/>
    <x v="4494"/>
    <x v="1"/>
    <x v="2595"/>
    <x v="1297"/>
    <x v="88"/>
    <x v="5"/>
    <x v="8"/>
    <x v="1"/>
    <x v="29"/>
    <x v="0"/>
  </r>
  <r>
    <x v="13"/>
    <x v="0"/>
    <x v="6"/>
    <x v="12"/>
    <x v="13"/>
    <x v="504"/>
    <x v="519"/>
    <x v="1"/>
    <x v="4495"/>
    <x v="1"/>
    <x v="3985"/>
    <x v="537"/>
    <x v="64"/>
    <x v="5"/>
    <x v="8"/>
    <x v="1"/>
    <x v="38"/>
    <x v="0"/>
  </r>
  <r>
    <x v="11"/>
    <x v="1"/>
    <x v="1"/>
    <x v="11"/>
    <x v="15"/>
    <x v="7269"/>
    <x v="7421"/>
    <x v="1"/>
    <x v="4496"/>
    <x v="1"/>
    <x v="4815"/>
    <x v="377"/>
    <x v="19"/>
    <x v="5"/>
    <x v="8"/>
    <x v="1"/>
    <x v="36"/>
    <x v="1"/>
  </r>
  <r>
    <x v="13"/>
    <x v="0"/>
    <x v="6"/>
    <x v="12"/>
    <x v="0"/>
    <x v="1688"/>
    <x v="1985"/>
    <x v="1"/>
    <x v="4497"/>
    <x v="1"/>
    <x v="2238"/>
    <x v="1336"/>
    <x v="64"/>
    <x v="5"/>
    <x v="8"/>
    <x v="1"/>
    <x v="43"/>
    <x v="1"/>
  </r>
  <r>
    <x v="13"/>
    <x v="1"/>
    <x v="1"/>
    <x v="13"/>
    <x v="0"/>
    <x v="7772"/>
    <x v="7884"/>
    <x v="1"/>
    <x v="4498"/>
    <x v="1"/>
    <x v="2239"/>
    <x v="2363"/>
    <x v="88"/>
    <x v="5"/>
    <x v="8"/>
    <x v="1"/>
    <x v="31"/>
    <x v="1"/>
  </r>
  <r>
    <x v="13"/>
    <x v="1"/>
    <x v="1"/>
    <x v="13"/>
    <x v="19"/>
    <x v="7772"/>
    <x v="7884"/>
    <x v="0"/>
    <x v="4498"/>
    <x v="0"/>
    <x v="2236"/>
    <x v="687"/>
    <x v="88"/>
    <x v="5"/>
    <x v="8"/>
    <x v="1"/>
    <x v="30"/>
    <x v="1"/>
  </r>
  <r>
    <x v="13"/>
    <x v="1"/>
    <x v="1"/>
    <x v="13"/>
    <x v="18"/>
    <x v="5047"/>
    <x v="5230"/>
    <x v="1"/>
    <x v="4499"/>
    <x v="1"/>
    <x v="6482"/>
    <x v="544"/>
    <x v="88"/>
    <x v="5"/>
    <x v="8"/>
    <x v="1"/>
    <x v="44"/>
    <x v="0"/>
  </r>
  <r>
    <x v="13"/>
    <x v="1"/>
    <x v="1"/>
    <x v="13"/>
    <x v="13"/>
    <x v="5047"/>
    <x v="5230"/>
    <x v="0"/>
    <x v="4499"/>
    <x v="0"/>
    <x v="6482"/>
    <x v="544"/>
    <x v="91"/>
    <x v="14"/>
    <x v="12"/>
    <x v="1"/>
    <x v="42"/>
    <x v="0"/>
  </r>
  <r>
    <x v="13"/>
    <x v="1"/>
    <x v="1"/>
    <x v="14"/>
    <x v="18"/>
    <x v="5047"/>
    <x v="5230"/>
    <x v="0"/>
    <x v="4499"/>
    <x v="0"/>
    <x v="6482"/>
    <x v="544"/>
    <x v="91"/>
    <x v="14"/>
    <x v="12"/>
    <x v="1"/>
    <x v="42"/>
    <x v="0"/>
  </r>
  <r>
    <x v="1"/>
    <x v="0"/>
    <x v="4"/>
    <x v="23"/>
    <x v="11"/>
    <x v="7705"/>
    <x v="4632"/>
    <x v="1"/>
    <x v="4500"/>
    <x v="1"/>
    <x v="3988"/>
    <x v="1211"/>
    <x v="91"/>
    <x v="14"/>
    <x v="12"/>
    <x v="1"/>
    <x v="49"/>
    <x v="0"/>
  </r>
  <r>
    <x v="13"/>
    <x v="0"/>
    <x v="6"/>
    <x v="12"/>
    <x v="11"/>
    <x v="5031"/>
    <x v="5215"/>
    <x v="1"/>
    <x v="4501"/>
    <x v="1"/>
    <x v="7022"/>
    <x v="2816"/>
    <x v="87"/>
    <x v="5"/>
    <x v="8"/>
    <x v="1"/>
    <x v="41"/>
    <x v="1"/>
  </r>
  <r>
    <x v="13"/>
    <x v="0"/>
    <x v="6"/>
    <x v="12"/>
    <x v="6"/>
    <x v="6954"/>
    <x v="7000"/>
    <x v="1"/>
    <x v="4502"/>
    <x v="1"/>
    <x v="3923"/>
    <x v="846"/>
    <x v="64"/>
    <x v="5"/>
    <x v="8"/>
    <x v="1"/>
    <x v="36"/>
    <x v="0"/>
  </r>
  <r>
    <x v="13"/>
    <x v="0"/>
    <x v="6"/>
    <x v="12"/>
    <x v="6"/>
    <x v="2457"/>
    <x v="2476"/>
    <x v="1"/>
    <x v="4503"/>
    <x v="1"/>
    <x v="3923"/>
    <x v="2587"/>
    <x v="64"/>
    <x v="5"/>
    <x v="8"/>
    <x v="1"/>
    <x v="36"/>
    <x v="0"/>
  </r>
  <r>
    <x v="13"/>
    <x v="1"/>
    <x v="1"/>
    <x v="13"/>
    <x v="13"/>
    <x v="4075"/>
    <x v="3401"/>
    <x v="1"/>
    <x v="4504"/>
    <x v="1"/>
    <x v="808"/>
    <x v="1249"/>
    <x v="89"/>
    <x v="5"/>
    <x v="8"/>
    <x v="1"/>
    <x v="41"/>
    <x v="0"/>
  </r>
  <r>
    <x v="11"/>
    <x v="1"/>
    <x v="1"/>
    <x v="10"/>
    <x v="25"/>
    <x v="7422"/>
    <x v="7576"/>
    <x v="1"/>
    <x v="4505"/>
    <x v="1"/>
    <x v="7528"/>
    <x v="472"/>
    <x v="91"/>
    <x v="14"/>
    <x v="12"/>
    <x v="1"/>
    <x v="12"/>
    <x v="0"/>
  </r>
  <r>
    <x v="13"/>
    <x v="1"/>
    <x v="1"/>
    <x v="14"/>
    <x v="0"/>
    <x v="319"/>
    <x v="4580"/>
    <x v="0"/>
    <x v="4506"/>
    <x v="1"/>
    <x v="4260"/>
    <x v="1407"/>
    <x v="79"/>
    <x v="5"/>
    <x v="8"/>
    <x v="1"/>
    <x v="30"/>
    <x v="1"/>
  </r>
  <r>
    <x v="13"/>
    <x v="1"/>
    <x v="1"/>
    <x v="14"/>
    <x v="0"/>
    <x v="319"/>
    <x v="4581"/>
    <x v="1"/>
    <x v="4506"/>
    <x v="0"/>
    <x v="4258"/>
    <x v="1503"/>
    <x v="79"/>
    <x v="5"/>
    <x v="8"/>
    <x v="1"/>
    <x v="41"/>
    <x v="1"/>
  </r>
  <r>
    <x v="1"/>
    <x v="0"/>
    <x v="4"/>
    <x v="23"/>
    <x v="3"/>
    <x v="1052"/>
    <x v="727"/>
    <x v="1"/>
    <x v="4507"/>
    <x v="1"/>
    <x v="3035"/>
    <x v="705"/>
    <x v="64"/>
    <x v="5"/>
    <x v="8"/>
    <x v="1"/>
    <x v="63"/>
    <x v="0"/>
  </r>
  <r>
    <x v="1"/>
    <x v="0"/>
    <x v="4"/>
    <x v="23"/>
    <x v="3"/>
    <x v="732"/>
    <x v="727"/>
    <x v="0"/>
    <x v="4507"/>
    <x v="0"/>
    <x v="3035"/>
    <x v="705"/>
    <x v="64"/>
    <x v="5"/>
    <x v="8"/>
    <x v="1"/>
    <x v="56"/>
    <x v="0"/>
  </r>
  <r>
    <x v="13"/>
    <x v="1"/>
    <x v="1"/>
    <x v="14"/>
    <x v="18"/>
    <x v="5168"/>
    <x v="7956"/>
    <x v="0"/>
    <x v="4508"/>
    <x v="1"/>
    <x v="7370"/>
    <x v="1121"/>
    <x v="79"/>
    <x v="5"/>
    <x v="8"/>
    <x v="1"/>
    <x v="37"/>
    <x v="1"/>
  </r>
  <r>
    <x v="1"/>
    <x v="0"/>
    <x v="4"/>
    <x v="23"/>
    <x v="18"/>
    <x v="5135"/>
    <x v="5302"/>
    <x v="1"/>
    <x v="4509"/>
    <x v="1"/>
    <x v="1268"/>
    <x v="988"/>
    <x v="70"/>
    <x v="5"/>
    <x v="8"/>
    <x v="1"/>
    <x v="63"/>
    <x v="1"/>
  </r>
  <r>
    <x v="11"/>
    <x v="1"/>
    <x v="1"/>
    <x v="11"/>
    <x v="15"/>
    <x v="8405"/>
    <x v="8455"/>
    <x v="1"/>
    <x v="4510"/>
    <x v="1"/>
    <x v="4814"/>
    <x v="793"/>
    <x v="19"/>
    <x v="5"/>
    <x v="8"/>
    <x v="1"/>
    <x v="43"/>
    <x v="1"/>
  </r>
  <r>
    <x v="11"/>
    <x v="1"/>
    <x v="1"/>
    <x v="11"/>
    <x v="15"/>
    <x v="8405"/>
    <x v="8455"/>
    <x v="0"/>
    <x v="4510"/>
    <x v="0"/>
    <x v="4816"/>
    <x v="773"/>
    <x v="19"/>
    <x v="5"/>
    <x v="8"/>
    <x v="1"/>
    <x v="36"/>
    <x v="1"/>
  </r>
  <r>
    <x v="13"/>
    <x v="1"/>
    <x v="1"/>
    <x v="13"/>
    <x v="25"/>
    <x v="7133"/>
    <x v="703"/>
    <x v="1"/>
    <x v="4511"/>
    <x v="1"/>
    <x v="4771"/>
    <x v="2087"/>
    <x v="91"/>
    <x v="14"/>
    <x v="12"/>
    <x v="1"/>
    <x v="12"/>
    <x v="0"/>
  </r>
  <r>
    <x v="13"/>
    <x v="1"/>
    <x v="1"/>
    <x v="14"/>
    <x v="18"/>
    <x v="1920"/>
    <x v="1933"/>
    <x v="1"/>
    <x v="4512"/>
    <x v="1"/>
    <x v="2654"/>
    <x v="785"/>
    <x v="79"/>
    <x v="5"/>
    <x v="6"/>
    <x v="1"/>
    <x v="42"/>
    <x v="0"/>
  </r>
  <r>
    <x v="13"/>
    <x v="0"/>
    <x v="6"/>
    <x v="12"/>
    <x v="13"/>
    <x v="5642"/>
    <x v="5744"/>
    <x v="1"/>
    <x v="4513"/>
    <x v="1"/>
    <x v="2498"/>
    <x v="1959"/>
    <x v="64"/>
    <x v="5"/>
    <x v="8"/>
    <x v="1"/>
    <x v="36"/>
    <x v="1"/>
  </r>
  <r>
    <x v="3"/>
    <x v="1"/>
    <x v="1"/>
    <x v="20"/>
    <x v="20"/>
    <x v="7980"/>
    <x v="8066"/>
    <x v="1"/>
    <x v="4514"/>
    <x v="1"/>
    <x v="1696"/>
    <x v="1407"/>
    <x v="61"/>
    <x v="5"/>
    <x v="8"/>
    <x v="1"/>
    <x v="56"/>
    <x v="0"/>
  </r>
  <r>
    <x v="13"/>
    <x v="1"/>
    <x v="1"/>
    <x v="13"/>
    <x v="11"/>
    <x v="2148"/>
    <x v="2296"/>
    <x v="1"/>
    <x v="4515"/>
    <x v="1"/>
    <x v="5655"/>
    <x v="866"/>
    <x v="88"/>
    <x v="5"/>
    <x v="8"/>
    <x v="1"/>
    <x v="39"/>
    <x v="0"/>
  </r>
  <r>
    <x v="13"/>
    <x v="1"/>
    <x v="1"/>
    <x v="13"/>
    <x v="19"/>
    <x v="2148"/>
    <x v="2296"/>
    <x v="0"/>
    <x v="4515"/>
    <x v="0"/>
    <x v="5655"/>
    <x v="866"/>
    <x v="88"/>
    <x v="5"/>
    <x v="8"/>
    <x v="1"/>
    <x v="35"/>
    <x v="0"/>
  </r>
  <r>
    <x v="13"/>
    <x v="1"/>
    <x v="1"/>
    <x v="14"/>
    <x v="0"/>
    <x v="2048"/>
    <x v="2103"/>
    <x v="1"/>
    <x v="4516"/>
    <x v="1"/>
    <x v="3951"/>
    <x v="1407"/>
    <x v="79"/>
    <x v="5"/>
    <x v="8"/>
    <x v="1"/>
    <x v="36"/>
    <x v="0"/>
  </r>
  <r>
    <x v="13"/>
    <x v="0"/>
    <x v="6"/>
    <x v="12"/>
    <x v="19"/>
    <x v="4647"/>
    <x v="4829"/>
    <x v="1"/>
    <x v="4517"/>
    <x v="1"/>
    <x v="1179"/>
    <x v="52"/>
    <x v="87"/>
    <x v="5"/>
    <x v="8"/>
    <x v="1"/>
    <x v="44"/>
    <x v="1"/>
  </r>
  <r>
    <x v="13"/>
    <x v="1"/>
    <x v="1"/>
    <x v="13"/>
    <x v="0"/>
    <x v="863"/>
    <x v="3644"/>
    <x v="1"/>
    <x v="4518"/>
    <x v="1"/>
    <x v="5232"/>
    <x v="1241"/>
    <x v="88"/>
    <x v="5"/>
    <x v="8"/>
    <x v="1"/>
    <x v="42"/>
    <x v="0"/>
  </r>
  <r>
    <x v="13"/>
    <x v="1"/>
    <x v="1"/>
    <x v="13"/>
    <x v="13"/>
    <x v="5111"/>
    <x v="4964"/>
    <x v="1"/>
    <x v="4519"/>
    <x v="1"/>
    <x v="2556"/>
    <x v="2534"/>
    <x v="88"/>
    <x v="5"/>
    <x v="8"/>
    <x v="1"/>
    <x v="42"/>
    <x v="0"/>
  </r>
  <r>
    <x v="11"/>
    <x v="0"/>
    <x v="6"/>
    <x v="8"/>
    <x v="2"/>
    <x v="2723"/>
    <x v="3046"/>
    <x v="1"/>
    <x v="4520"/>
    <x v="1"/>
    <x v="3108"/>
    <x v="544"/>
    <x v="64"/>
    <x v="5"/>
    <x v="8"/>
    <x v="1"/>
    <x v="36"/>
    <x v="0"/>
  </r>
  <r>
    <x v="11"/>
    <x v="0"/>
    <x v="6"/>
    <x v="8"/>
    <x v="13"/>
    <x v="2722"/>
    <x v="3046"/>
    <x v="0"/>
    <x v="4520"/>
    <x v="0"/>
    <x v="3109"/>
    <x v="1291"/>
    <x v="64"/>
    <x v="5"/>
    <x v="8"/>
    <x v="1"/>
    <x v="29"/>
    <x v="0"/>
  </r>
  <r>
    <x v="13"/>
    <x v="1"/>
    <x v="1"/>
    <x v="14"/>
    <x v="19"/>
    <x v="8323"/>
    <x v="8356"/>
    <x v="1"/>
    <x v="4521"/>
    <x v="1"/>
    <x v="5514"/>
    <x v="1309"/>
    <x v="88"/>
    <x v="5"/>
    <x v="8"/>
    <x v="1"/>
    <x v="42"/>
    <x v="1"/>
  </r>
  <r>
    <x v="13"/>
    <x v="1"/>
    <x v="1"/>
    <x v="13"/>
    <x v="25"/>
    <x v="4666"/>
    <x v="1537"/>
    <x v="1"/>
    <x v="4522"/>
    <x v="1"/>
    <x v="1603"/>
    <x v="466"/>
    <x v="91"/>
    <x v="14"/>
    <x v="12"/>
    <x v="1"/>
    <x v="12"/>
    <x v="0"/>
  </r>
  <r>
    <x v="13"/>
    <x v="0"/>
    <x v="6"/>
    <x v="12"/>
    <x v="13"/>
    <x v="7311"/>
    <x v="7453"/>
    <x v="1"/>
    <x v="4523"/>
    <x v="1"/>
    <x v="7792"/>
    <x v="2967"/>
    <x v="70"/>
    <x v="5"/>
    <x v="8"/>
    <x v="1"/>
    <x v="44"/>
    <x v="1"/>
  </r>
  <r>
    <x v="13"/>
    <x v="1"/>
    <x v="1"/>
    <x v="13"/>
    <x v="18"/>
    <x v="5089"/>
    <x v="5293"/>
    <x v="1"/>
    <x v="4524"/>
    <x v="1"/>
    <x v="2965"/>
    <x v="577"/>
    <x v="88"/>
    <x v="5"/>
    <x v="8"/>
    <x v="1"/>
    <x v="44"/>
    <x v="0"/>
  </r>
  <r>
    <x v="13"/>
    <x v="1"/>
    <x v="1"/>
    <x v="13"/>
    <x v="13"/>
    <x v="5089"/>
    <x v="5293"/>
    <x v="0"/>
    <x v="4524"/>
    <x v="0"/>
    <x v="2965"/>
    <x v="577"/>
    <x v="91"/>
    <x v="14"/>
    <x v="12"/>
    <x v="1"/>
    <x v="42"/>
    <x v="0"/>
  </r>
  <r>
    <x v="13"/>
    <x v="1"/>
    <x v="1"/>
    <x v="14"/>
    <x v="18"/>
    <x v="5089"/>
    <x v="5293"/>
    <x v="0"/>
    <x v="4524"/>
    <x v="0"/>
    <x v="2965"/>
    <x v="577"/>
    <x v="91"/>
    <x v="14"/>
    <x v="12"/>
    <x v="1"/>
    <x v="42"/>
    <x v="0"/>
  </r>
  <r>
    <x v="13"/>
    <x v="1"/>
    <x v="1"/>
    <x v="13"/>
    <x v="13"/>
    <x v="5089"/>
    <x v="5293"/>
    <x v="0"/>
    <x v="4524"/>
    <x v="0"/>
    <x v="2965"/>
    <x v="577"/>
    <x v="91"/>
    <x v="14"/>
    <x v="12"/>
    <x v="1"/>
    <x v="34"/>
    <x v="0"/>
  </r>
  <r>
    <x v="13"/>
    <x v="0"/>
    <x v="6"/>
    <x v="12"/>
    <x v="18"/>
    <x v="325"/>
    <x v="326"/>
    <x v="1"/>
    <x v="4525"/>
    <x v="1"/>
    <x v="4769"/>
    <x v="1241"/>
    <x v="91"/>
    <x v="14"/>
    <x v="12"/>
    <x v="1"/>
    <x v="44"/>
    <x v="1"/>
  </r>
  <r>
    <x v="13"/>
    <x v="0"/>
    <x v="6"/>
    <x v="12"/>
    <x v="11"/>
    <x v="7657"/>
    <x v="7795"/>
    <x v="1"/>
    <x v="4526"/>
    <x v="1"/>
    <x v="5149"/>
    <x v="2134"/>
    <x v="64"/>
    <x v="5"/>
    <x v="8"/>
    <x v="1"/>
    <x v="44"/>
    <x v="1"/>
  </r>
  <r>
    <x v="13"/>
    <x v="0"/>
    <x v="6"/>
    <x v="12"/>
    <x v="6"/>
    <x v="4151"/>
    <x v="4356"/>
    <x v="1"/>
    <x v="4527"/>
    <x v="1"/>
    <x v="3986"/>
    <x v="841"/>
    <x v="64"/>
    <x v="5"/>
    <x v="8"/>
    <x v="1"/>
    <x v="43"/>
    <x v="1"/>
  </r>
  <r>
    <x v="13"/>
    <x v="1"/>
    <x v="1"/>
    <x v="13"/>
    <x v="13"/>
    <x v="5299"/>
    <x v="6147"/>
    <x v="1"/>
    <x v="4528"/>
    <x v="1"/>
    <x v="6163"/>
    <x v="1249"/>
    <x v="89"/>
    <x v="5"/>
    <x v="8"/>
    <x v="1"/>
    <x v="37"/>
    <x v="0"/>
  </r>
  <r>
    <x v="13"/>
    <x v="1"/>
    <x v="1"/>
    <x v="13"/>
    <x v="13"/>
    <x v="7514"/>
    <x v="7646"/>
    <x v="1"/>
    <x v="4529"/>
    <x v="1"/>
    <x v="3364"/>
    <x v="1365"/>
    <x v="88"/>
    <x v="5"/>
    <x v="8"/>
    <x v="1"/>
    <x v="41"/>
    <x v="1"/>
  </r>
  <r>
    <x v="13"/>
    <x v="1"/>
    <x v="1"/>
    <x v="13"/>
    <x v="25"/>
    <x v="7861"/>
    <x v="2193"/>
    <x v="1"/>
    <x v="4530"/>
    <x v="1"/>
    <x v="7607"/>
    <x v="866"/>
    <x v="91"/>
    <x v="14"/>
    <x v="12"/>
    <x v="1"/>
    <x v="12"/>
    <x v="0"/>
  </r>
  <r>
    <x v="13"/>
    <x v="1"/>
    <x v="1"/>
    <x v="13"/>
    <x v="13"/>
    <x v="302"/>
    <x v="304"/>
    <x v="1"/>
    <x v="4531"/>
    <x v="1"/>
    <x v="5426"/>
    <x v="1328"/>
    <x v="88"/>
    <x v="5"/>
    <x v="8"/>
    <x v="1"/>
    <x v="45"/>
    <x v="0"/>
  </r>
  <r>
    <x v="13"/>
    <x v="1"/>
    <x v="1"/>
    <x v="13"/>
    <x v="13"/>
    <x v="302"/>
    <x v="304"/>
    <x v="0"/>
    <x v="4531"/>
    <x v="0"/>
    <x v="5426"/>
    <x v="1328"/>
    <x v="91"/>
    <x v="14"/>
    <x v="12"/>
    <x v="1"/>
    <x v="42"/>
    <x v="0"/>
  </r>
  <r>
    <x v="11"/>
    <x v="1"/>
    <x v="1"/>
    <x v="11"/>
    <x v="3"/>
    <x v="7831"/>
    <x v="7936"/>
    <x v="1"/>
    <x v="4532"/>
    <x v="1"/>
    <x v="6538"/>
    <x v="1499"/>
    <x v="17"/>
    <x v="5"/>
    <x v="8"/>
    <x v="1"/>
    <x v="39"/>
    <x v="0"/>
  </r>
  <r>
    <x v="11"/>
    <x v="1"/>
    <x v="1"/>
    <x v="10"/>
    <x v="25"/>
    <x v="3572"/>
    <x v="8486"/>
    <x v="1"/>
    <x v="4533"/>
    <x v="1"/>
    <x v="7655"/>
    <x v="1109"/>
    <x v="91"/>
    <x v="14"/>
    <x v="12"/>
    <x v="1"/>
    <x v="12"/>
    <x v="0"/>
  </r>
  <r>
    <x v="11"/>
    <x v="1"/>
    <x v="1"/>
    <x v="11"/>
    <x v="19"/>
    <x v="7459"/>
    <x v="7557"/>
    <x v="1"/>
    <x v="4534"/>
    <x v="1"/>
    <x v="1977"/>
    <x v="2851"/>
    <x v="17"/>
    <x v="5"/>
    <x v="8"/>
    <x v="1"/>
    <x v="43"/>
    <x v="0"/>
  </r>
  <r>
    <x v="1"/>
    <x v="1"/>
    <x v="1"/>
    <x v="25"/>
    <x v="8"/>
    <x v="1097"/>
    <x v="1056"/>
    <x v="1"/>
    <x v="4535"/>
    <x v="1"/>
    <x v="3432"/>
    <x v="2373"/>
    <x v="91"/>
    <x v="14"/>
    <x v="12"/>
    <x v="1"/>
    <x v="62"/>
    <x v="0"/>
  </r>
  <r>
    <x v="11"/>
    <x v="1"/>
    <x v="1"/>
    <x v="11"/>
    <x v="19"/>
    <x v="2045"/>
    <x v="34"/>
    <x v="1"/>
    <x v="4536"/>
    <x v="1"/>
    <x v="463"/>
    <x v="1328"/>
    <x v="17"/>
    <x v="5"/>
    <x v="8"/>
    <x v="1"/>
    <x v="31"/>
    <x v="0"/>
  </r>
  <r>
    <x v="11"/>
    <x v="1"/>
    <x v="1"/>
    <x v="11"/>
    <x v="3"/>
    <x v="229"/>
    <x v="34"/>
    <x v="0"/>
    <x v="4536"/>
    <x v="0"/>
    <x v="464"/>
    <x v="1886"/>
    <x v="17"/>
    <x v="5"/>
    <x v="8"/>
    <x v="1"/>
    <x v="31"/>
    <x v="0"/>
  </r>
  <r>
    <x v="4"/>
    <x v="1"/>
    <x v="0"/>
    <x v="1"/>
    <x v="18"/>
    <x v="4203"/>
    <x v="4408"/>
    <x v="1"/>
    <x v="4537"/>
    <x v="1"/>
    <x v="2267"/>
    <x v="706"/>
    <x v="3"/>
    <x v="5"/>
    <x v="8"/>
    <x v="1"/>
    <x v="6"/>
    <x v="0"/>
  </r>
  <r>
    <x v="11"/>
    <x v="1"/>
    <x v="1"/>
    <x v="10"/>
    <x v="18"/>
    <x v="1704"/>
    <x v="1724"/>
    <x v="1"/>
    <x v="4538"/>
    <x v="1"/>
    <x v="1894"/>
    <x v="399"/>
    <x v="36"/>
    <x v="5"/>
    <x v="8"/>
    <x v="1"/>
    <x v="39"/>
    <x v="0"/>
  </r>
  <r>
    <x v="11"/>
    <x v="1"/>
    <x v="1"/>
    <x v="11"/>
    <x v="13"/>
    <x v="5504"/>
    <x v="5626"/>
    <x v="1"/>
    <x v="4539"/>
    <x v="1"/>
    <x v="7108"/>
    <x v="1328"/>
    <x v="18"/>
    <x v="5"/>
    <x v="8"/>
    <x v="1"/>
    <x v="36"/>
    <x v="0"/>
  </r>
  <r>
    <x v="11"/>
    <x v="1"/>
    <x v="1"/>
    <x v="10"/>
    <x v="13"/>
    <x v="5503"/>
    <x v="5626"/>
    <x v="0"/>
    <x v="4539"/>
    <x v="0"/>
    <x v="7108"/>
    <x v="1410"/>
    <x v="36"/>
    <x v="5"/>
    <x v="8"/>
    <x v="1"/>
    <x v="31"/>
    <x v="0"/>
  </r>
  <r>
    <x v="11"/>
    <x v="1"/>
    <x v="1"/>
    <x v="11"/>
    <x v="18"/>
    <x v="5835"/>
    <x v="5881"/>
    <x v="1"/>
    <x v="4540"/>
    <x v="1"/>
    <x v="6458"/>
    <x v="1407"/>
    <x v="17"/>
    <x v="5"/>
    <x v="8"/>
    <x v="1"/>
    <x v="39"/>
    <x v="0"/>
  </r>
  <r>
    <x v="11"/>
    <x v="1"/>
    <x v="1"/>
    <x v="11"/>
    <x v="2"/>
    <x v="1409"/>
    <x v="1152"/>
    <x v="1"/>
    <x v="4541"/>
    <x v="1"/>
    <x v="4446"/>
    <x v="1783"/>
    <x v="17"/>
    <x v="5"/>
    <x v="8"/>
    <x v="1"/>
    <x v="36"/>
    <x v="0"/>
  </r>
  <r>
    <x v="11"/>
    <x v="1"/>
    <x v="1"/>
    <x v="11"/>
    <x v="18"/>
    <x v="4811"/>
    <x v="3524"/>
    <x v="1"/>
    <x v="4542"/>
    <x v="1"/>
    <x v="7679"/>
    <x v="1580"/>
    <x v="19"/>
    <x v="5"/>
    <x v="8"/>
    <x v="1"/>
    <x v="36"/>
    <x v="0"/>
  </r>
  <r>
    <x v="11"/>
    <x v="1"/>
    <x v="1"/>
    <x v="10"/>
    <x v="8"/>
    <x v="3828"/>
    <x v="4039"/>
    <x v="1"/>
    <x v="4543"/>
    <x v="1"/>
    <x v="1943"/>
    <x v="674"/>
    <x v="36"/>
    <x v="5"/>
    <x v="8"/>
    <x v="1"/>
    <x v="39"/>
    <x v="0"/>
  </r>
  <r>
    <x v="11"/>
    <x v="1"/>
    <x v="1"/>
    <x v="10"/>
    <x v="15"/>
    <x v="5421"/>
    <x v="5568"/>
    <x v="1"/>
    <x v="4544"/>
    <x v="1"/>
    <x v="3529"/>
    <x v="1241"/>
    <x v="36"/>
    <x v="5"/>
    <x v="8"/>
    <x v="1"/>
    <x v="39"/>
    <x v="0"/>
  </r>
  <r>
    <x v="11"/>
    <x v="1"/>
    <x v="1"/>
    <x v="11"/>
    <x v="15"/>
    <x v="5421"/>
    <x v="5568"/>
    <x v="0"/>
    <x v="4544"/>
    <x v="0"/>
    <x v="3529"/>
    <x v="1241"/>
    <x v="17"/>
    <x v="5"/>
    <x v="8"/>
    <x v="1"/>
    <x v="30"/>
    <x v="0"/>
  </r>
  <r>
    <x v="11"/>
    <x v="1"/>
    <x v="1"/>
    <x v="11"/>
    <x v="18"/>
    <x v="4790"/>
    <x v="1641"/>
    <x v="1"/>
    <x v="4545"/>
    <x v="1"/>
    <x v="5094"/>
    <x v="208"/>
    <x v="18"/>
    <x v="5"/>
    <x v="8"/>
    <x v="1"/>
    <x v="42"/>
    <x v="1"/>
  </r>
  <r>
    <x v="11"/>
    <x v="1"/>
    <x v="1"/>
    <x v="11"/>
    <x v="18"/>
    <x v="4986"/>
    <x v="5170"/>
    <x v="1"/>
    <x v="4546"/>
    <x v="1"/>
    <x v="5943"/>
    <x v="1407"/>
    <x v="27"/>
    <x v="5"/>
    <x v="12"/>
    <x v="1"/>
    <x v="7"/>
    <x v="0"/>
  </r>
  <r>
    <x v="11"/>
    <x v="1"/>
    <x v="1"/>
    <x v="10"/>
    <x v="13"/>
    <x v="7793"/>
    <x v="7918"/>
    <x v="1"/>
    <x v="4547"/>
    <x v="1"/>
    <x v="1476"/>
    <x v="2760"/>
    <x v="36"/>
    <x v="5"/>
    <x v="8"/>
    <x v="1"/>
    <x v="34"/>
    <x v="1"/>
  </r>
  <r>
    <x v="11"/>
    <x v="1"/>
    <x v="1"/>
    <x v="11"/>
    <x v="15"/>
    <x v="8177"/>
    <x v="8239"/>
    <x v="1"/>
    <x v="4548"/>
    <x v="1"/>
    <x v="5053"/>
    <x v="211"/>
    <x v="17"/>
    <x v="5"/>
    <x v="8"/>
    <x v="1"/>
    <x v="31"/>
    <x v="0"/>
  </r>
  <r>
    <x v="11"/>
    <x v="1"/>
    <x v="1"/>
    <x v="10"/>
    <x v="13"/>
    <x v="1838"/>
    <x v="1842"/>
    <x v="1"/>
    <x v="4549"/>
    <x v="1"/>
    <x v="7642"/>
    <x v="866"/>
    <x v="36"/>
    <x v="5"/>
    <x v="8"/>
    <x v="1"/>
    <x v="37"/>
    <x v="0"/>
  </r>
  <r>
    <x v="11"/>
    <x v="1"/>
    <x v="1"/>
    <x v="11"/>
    <x v="19"/>
    <x v="2550"/>
    <x v="2593"/>
    <x v="1"/>
    <x v="4550"/>
    <x v="1"/>
    <x v="2959"/>
    <x v="3098"/>
    <x v="18"/>
    <x v="5"/>
    <x v="8"/>
    <x v="1"/>
    <x v="36"/>
    <x v="0"/>
  </r>
  <r>
    <x v="11"/>
    <x v="1"/>
    <x v="1"/>
    <x v="11"/>
    <x v="8"/>
    <x v="8184"/>
    <x v="8244"/>
    <x v="1"/>
    <x v="4551"/>
    <x v="1"/>
    <x v="7856"/>
    <x v="1330"/>
    <x v="18"/>
    <x v="5"/>
    <x v="8"/>
    <x v="1"/>
    <x v="38"/>
    <x v="0"/>
  </r>
  <r>
    <x v="11"/>
    <x v="1"/>
    <x v="1"/>
    <x v="11"/>
    <x v="19"/>
    <x v="2213"/>
    <x v="2251"/>
    <x v="1"/>
    <x v="4552"/>
    <x v="1"/>
    <x v="351"/>
    <x v="1783"/>
    <x v="17"/>
    <x v="5"/>
    <x v="8"/>
    <x v="1"/>
    <x v="43"/>
    <x v="1"/>
  </r>
  <r>
    <x v="11"/>
    <x v="0"/>
    <x v="6"/>
    <x v="8"/>
    <x v="19"/>
    <x v="2213"/>
    <x v="2251"/>
    <x v="0"/>
    <x v="4552"/>
    <x v="0"/>
    <x v="350"/>
    <x v="1783"/>
    <x v="64"/>
    <x v="5"/>
    <x v="8"/>
    <x v="1"/>
    <x v="29"/>
    <x v="1"/>
  </r>
  <r>
    <x v="11"/>
    <x v="1"/>
    <x v="1"/>
    <x v="10"/>
    <x v="11"/>
    <x v="963"/>
    <x v="942"/>
    <x v="1"/>
    <x v="4553"/>
    <x v="1"/>
    <x v="5933"/>
    <x v="1642"/>
    <x v="36"/>
    <x v="5"/>
    <x v="8"/>
    <x v="1"/>
    <x v="32"/>
    <x v="0"/>
  </r>
  <r>
    <x v="4"/>
    <x v="1"/>
    <x v="0"/>
    <x v="1"/>
    <x v="18"/>
    <x v="7245"/>
    <x v="7361"/>
    <x v="1"/>
    <x v="4554"/>
    <x v="1"/>
    <x v="1726"/>
    <x v="1174"/>
    <x v="4"/>
    <x v="5"/>
    <x v="8"/>
    <x v="1"/>
    <x v="14"/>
    <x v="0"/>
  </r>
  <r>
    <x v="11"/>
    <x v="1"/>
    <x v="1"/>
    <x v="11"/>
    <x v="18"/>
    <x v="7385"/>
    <x v="7508"/>
    <x v="1"/>
    <x v="4555"/>
    <x v="1"/>
    <x v="5115"/>
    <x v="363"/>
    <x v="17"/>
    <x v="5"/>
    <x v="8"/>
    <x v="1"/>
    <x v="39"/>
    <x v="0"/>
  </r>
  <r>
    <x v="11"/>
    <x v="1"/>
    <x v="1"/>
    <x v="10"/>
    <x v="6"/>
    <x v="7079"/>
    <x v="7173"/>
    <x v="1"/>
    <x v="4556"/>
    <x v="1"/>
    <x v="1328"/>
    <x v="2563"/>
    <x v="36"/>
    <x v="5"/>
    <x v="8"/>
    <x v="1"/>
    <x v="38"/>
    <x v="0"/>
  </r>
  <r>
    <x v="11"/>
    <x v="1"/>
    <x v="1"/>
    <x v="11"/>
    <x v="18"/>
    <x v="3902"/>
    <x v="4131"/>
    <x v="1"/>
    <x v="4557"/>
    <x v="1"/>
    <x v="3937"/>
    <x v="750"/>
    <x v="17"/>
    <x v="5"/>
    <x v="8"/>
    <x v="1"/>
    <x v="43"/>
    <x v="1"/>
  </r>
  <r>
    <x v="11"/>
    <x v="0"/>
    <x v="6"/>
    <x v="8"/>
    <x v="15"/>
    <x v="6532"/>
    <x v="6580"/>
    <x v="1"/>
    <x v="4558"/>
    <x v="1"/>
    <x v="5371"/>
    <x v="548"/>
    <x v="64"/>
    <x v="5"/>
    <x v="8"/>
    <x v="1"/>
    <x v="30"/>
    <x v="1"/>
  </r>
  <r>
    <x v="11"/>
    <x v="1"/>
    <x v="1"/>
    <x v="10"/>
    <x v="6"/>
    <x v="1906"/>
    <x v="1909"/>
    <x v="1"/>
    <x v="4559"/>
    <x v="1"/>
    <x v="1329"/>
    <x v="1447"/>
    <x v="36"/>
    <x v="5"/>
    <x v="8"/>
    <x v="1"/>
    <x v="36"/>
    <x v="0"/>
  </r>
  <r>
    <x v="11"/>
    <x v="1"/>
    <x v="1"/>
    <x v="10"/>
    <x v="19"/>
    <x v="5538"/>
    <x v="5643"/>
    <x v="1"/>
    <x v="4560"/>
    <x v="1"/>
    <x v="1558"/>
    <x v="415"/>
    <x v="36"/>
    <x v="5"/>
    <x v="8"/>
    <x v="1"/>
    <x v="27"/>
    <x v="0"/>
  </r>
  <r>
    <x v="1"/>
    <x v="0"/>
    <x v="4"/>
    <x v="23"/>
    <x v="19"/>
    <x v="6724"/>
    <x v="6778"/>
    <x v="1"/>
    <x v="4561"/>
    <x v="1"/>
    <x v="6176"/>
    <x v="621"/>
    <x v="70"/>
    <x v="5"/>
    <x v="8"/>
    <x v="1"/>
    <x v="63"/>
    <x v="0"/>
  </r>
  <r>
    <x v="11"/>
    <x v="1"/>
    <x v="1"/>
    <x v="11"/>
    <x v="8"/>
    <x v="2024"/>
    <x v="2019"/>
    <x v="1"/>
    <x v="4562"/>
    <x v="1"/>
    <x v="2149"/>
    <x v="2110"/>
    <x v="17"/>
    <x v="5"/>
    <x v="8"/>
    <x v="1"/>
    <x v="37"/>
    <x v="0"/>
  </r>
  <r>
    <x v="11"/>
    <x v="1"/>
    <x v="1"/>
    <x v="10"/>
    <x v="0"/>
    <x v="6869"/>
    <x v="8475"/>
    <x v="1"/>
    <x v="4563"/>
    <x v="1"/>
    <x v="4255"/>
    <x v="2477"/>
    <x v="36"/>
    <x v="5"/>
    <x v="8"/>
    <x v="1"/>
    <x v="31"/>
    <x v="1"/>
  </r>
  <r>
    <x v="11"/>
    <x v="1"/>
    <x v="1"/>
    <x v="11"/>
    <x v="0"/>
    <x v="6869"/>
    <x v="8475"/>
    <x v="0"/>
    <x v="4563"/>
    <x v="0"/>
    <x v="4256"/>
    <x v="2477"/>
    <x v="17"/>
    <x v="5"/>
    <x v="8"/>
    <x v="1"/>
    <x v="31"/>
    <x v="1"/>
  </r>
  <r>
    <x v="11"/>
    <x v="1"/>
    <x v="1"/>
    <x v="11"/>
    <x v="24"/>
    <x v="6029"/>
    <x v="6087"/>
    <x v="1"/>
    <x v="4564"/>
    <x v="1"/>
    <x v="4873"/>
    <x v="592"/>
    <x v="17"/>
    <x v="5"/>
    <x v="8"/>
    <x v="1"/>
    <x v="36"/>
    <x v="1"/>
  </r>
  <r>
    <x v="11"/>
    <x v="0"/>
    <x v="6"/>
    <x v="8"/>
    <x v="24"/>
    <x v="6029"/>
    <x v="6087"/>
    <x v="0"/>
    <x v="4564"/>
    <x v="0"/>
    <x v="4872"/>
    <x v="2535"/>
    <x v="64"/>
    <x v="5"/>
    <x v="8"/>
    <x v="1"/>
    <x v="35"/>
    <x v="1"/>
  </r>
  <r>
    <x v="11"/>
    <x v="1"/>
    <x v="2"/>
    <x v="9"/>
    <x v="25"/>
    <x v="8503"/>
    <x v="8579"/>
    <x v="2"/>
    <x v="4565"/>
    <x v="1"/>
    <x v="7856"/>
    <x v="3191"/>
    <x v="91"/>
    <x v="14"/>
    <x v="12"/>
    <x v="1"/>
    <x v="38"/>
    <x v="1"/>
  </r>
  <r>
    <x v="13"/>
    <x v="1"/>
    <x v="1"/>
    <x v="13"/>
    <x v="13"/>
    <x v="4528"/>
    <x v="4688"/>
    <x v="1"/>
    <x v="4566"/>
    <x v="1"/>
    <x v="7280"/>
    <x v="755"/>
    <x v="88"/>
    <x v="5"/>
    <x v="8"/>
    <x v="1"/>
    <x v="38"/>
    <x v="0"/>
  </r>
  <r>
    <x v="8"/>
    <x v="1"/>
    <x v="0"/>
    <x v="4"/>
    <x v="13"/>
    <x v="2367"/>
    <x v="2859"/>
    <x v="1"/>
    <x v="4567"/>
    <x v="1"/>
    <x v="4406"/>
    <x v="1805"/>
    <x v="72"/>
    <x v="5"/>
    <x v="8"/>
    <x v="1"/>
    <x v="23"/>
    <x v="1"/>
  </r>
  <r>
    <x v="8"/>
    <x v="1"/>
    <x v="0"/>
    <x v="4"/>
    <x v="6"/>
    <x v="84"/>
    <x v="183"/>
    <x v="1"/>
    <x v="4568"/>
    <x v="1"/>
    <x v="4244"/>
    <x v="2534"/>
    <x v="74"/>
    <x v="5"/>
    <x v="8"/>
    <x v="1"/>
    <x v="28"/>
    <x v="1"/>
  </r>
  <r>
    <x v="8"/>
    <x v="1"/>
    <x v="0"/>
    <x v="4"/>
    <x v="6"/>
    <x v="4954"/>
    <x v="4920"/>
    <x v="1"/>
    <x v="4569"/>
    <x v="1"/>
    <x v="2943"/>
    <x v="1407"/>
    <x v="72"/>
    <x v="5"/>
    <x v="8"/>
    <x v="1"/>
    <x v="24"/>
    <x v="0"/>
  </r>
  <r>
    <x v="8"/>
    <x v="1"/>
    <x v="0"/>
    <x v="4"/>
    <x v="19"/>
    <x v="4843"/>
    <x v="4989"/>
    <x v="1"/>
    <x v="4570"/>
    <x v="1"/>
    <x v="2487"/>
    <x v="688"/>
    <x v="91"/>
    <x v="14"/>
    <x v="12"/>
    <x v="1"/>
    <x v="15"/>
    <x v="0"/>
  </r>
  <r>
    <x v="8"/>
    <x v="1"/>
    <x v="0"/>
    <x v="4"/>
    <x v="13"/>
    <x v="270"/>
    <x v="265"/>
    <x v="1"/>
    <x v="4571"/>
    <x v="1"/>
    <x v="3623"/>
    <x v="200"/>
    <x v="74"/>
    <x v="5"/>
    <x v="8"/>
    <x v="1"/>
    <x v="16"/>
    <x v="0"/>
  </r>
  <r>
    <x v="8"/>
    <x v="1"/>
    <x v="0"/>
    <x v="4"/>
    <x v="6"/>
    <x v="2539"/>
    <x v="2557"/>
    <x v="1"/>
    <x v="4572"/>
    <x v="1"/>
    <x v="2943"/>
    <x v="717"/>
    <x v="72"/>
    <x v="5"/>
    <x v="8"/>
    <x v="1"/>
    <x v="24"/>
    <x v="0"/>
  </r>
  <r>
    <x v="8"/>
    <x v="1"/>
    <x v="0"/>
    <x v="4"/>
    <x v="8"/>
    <x v="5088"/>
    <x v="5280"/>
    <x v="1"/>
    <x v="4573"/>
    <x v="1"/>
    <x v="5960"/>
    <x v="866"/>
    <x v="73"/>
    <x v="5"/>
    <x v="8"/>
    <x v="1"/>
    <x v="22"/>
    <x v="0"/>
  </r>
  <r>
    <x v="11"/>
    <x v="1"/>
    <x v="1"/>
    <x v="11"/>
    <x v="18"/>
    <x v="4749"/>
    <x v="4885"/>
    <x v="1"/>
    <x v="4574"/>
    <x v="1"/>
    <x v="1411"/>
    <x v="1309"/>
    <x v="17"/>
    <x v="5"/>
    <x v="8"/>
    <x v="1"/>
    <x v="39"/>
    <x v="0"/>
  </r>
  <r>
    <x v="13"/>
    <x v="1"/>
    <x v="1"/>
    <x v="14"/>
    <x v="11"/>
    <x v="4736"/>
    <x v="4886"/>
    <x v="1"/>
    <x v="4574"/>
    <x v="0"/>
    <x v="3221"/>
    <x v="2082"/>
    <x v="36"/>
    <x v="5"/>
    <x v="8"/>
    <x v="1"/>
    <x v="31"/>
    <x v="0"/>
  </r>
  <r>
    <x v="11"/>
    <x v="0"/>
    <x v="6"/>
    <x v="8"/>
    <x v="18"/>
    <x v="5960"/>
    <x v="6138"/>
    <x v="1"/>
    <x v="4575"/>
    <x v="1"/>
    <x v="7802"/>
    <x v="1796"/>
    <x v="64"/>
    <x v="5"/>
    <x v="8"/>
    <x v="1"/>
    <x v="36"/>
    <x v="0"/>
  </r>
  <r>
    <x v="11"/>
    <x v="0"/>
    <x v="6"/>
    <x v="8"/>
    <x v="25"/>
    <x v="8503"/>
    <x v="8579"/>
    <x v="2"/>
    <x v="4576"/>
    <x v="1"/>
    <x v="7856"/>
    <x v="3191"/>
    <x v="91"/>
    <x v="14"/>
    <x v="12"/>
    <x v="1"/>
    <x v="37"/>
    <x v="1"/>
  </r>
  <r>
    <x v="11"/>
    <x v="1"/>
    <x v="1"/>
    <x v="11"/>
    <x v="6"/>
    <x v="3709"/>
    <x v="3934"/>
    <x v="1"/>
    <x v="4577"/>
    <x v="1"/>
    <x v="3221"/>
    <x v="1783"/>
    <x v="36"/>
    <x v="5"/>
    <x v="8"/>
    <x v="1"/>
    <x v="36"/>
    <x v="0"/>
  </r>
  <r>
    <x v="11"/>
    <x v="1"/>
    <x v="1"/>
    <x v="11"/>
    <x v="6"/>
    <x v="3709"/>
    <x v="6360"/>
    <x v="1"/>
    <x v="4577"/>
    <x v="0"/>
    <x v="3221"/>
    <x v="1783"/>
    <x v="36"/>
    <x v="5"/>
    <x v="8"/>
    <x v="1"/>
    <x v="35"/>
    <x v="0"/>
  </r>
  <r>
    <x v="11"/>
    <x v="1"/>
    <x v="1"/>
    <x v="11"/>
    <x v="0"/>
    <x v="167"/>
    <x v="3272"/>
    <x v="1"/>
    <x v="4578"/>
    <x v="1"/>
    <x v="4246"/>
    <x v="612"/>
    <x v="17"/>
    <x v="5"/>
    <x v="8"/>
    <x v="1"/>
    <x v="36"/>
    <x v="1"/>
  </r>
  <r>
    <x v="11"/>
    <x v="1"/>
    <x v="1"/>
    <x v="10"/>
    <x v="0"/>
    <x v="167"/>
    <x v="3272"/>
    <x v="0"/>
    <x v="4578"/>
    <x v="0"/>
    <x v="4246"/>
    <x v="614"/>
    <x v="36"/>
    <x v="5"/>
    <x v="8"/>
    <x v="1"/>
    <x v="31"/>
    <x v="1"/>
  </r>
  <r>
    <x v="4"/>
    <x v="1"/>
    <x v="0"/>
    <x v="1"/>
    <x v="16"/>
    <x v="5210"/>
    <x v="5366"/>
    <x v="1"/>
    <x v="4579"/>
    <x v="1"/>
    <x v="2765"/>
    <x v="582"/>
    <x v="84"/>
    <x v="5"/>
    <x v="8"/>
    <x v="1"/>
    <x v="7"/>
    <x v="0"/>
  </r>
  <r>
    <x v="11"/>
    <x v="0"/>
    <x v="6"/>
    <x v="8"/>
    <x v="13"/>
    <x v="931"/>
    <x v="928"/>
    <x v="1"/>
    <x v="4580"/>
    <x v="1"/>
    <x v="6567"/>
    <x v="1616"/>
    <x v="64"/>
    <x v="5"/>
    <x v="8"/>
    <x v="1"/>
    <x v="31"/>
    <x v="1"/>
  </r>
  <r>
    <x v="11"/>
    <x v="0"/>
    <x v="6"/>
    <x v="8"/>
    <x v="20"/>
    <x v="969"/>
    <x v="929"/>
    <x v="1"/>
    <x v="4580"/>
    <x v="0"/>
    <x v="6568"/>
    <x v="1805"/>
    <x v="64"/>
    <x v="5"/>
    <x v="8"/>
    <x v="1"/>
    <x v="35"/>
    <x v="1"/>
  </r>
  <r>
    <x v="11"/>
    <x v="1"/>
    <x v="1"/>
    <x v="11"/>
    <x v="6"/>
    <x v="6006"/>
    <x v="6068"/>
    <x v="0"/>
    <x v="4581"/>
    <x v="1"/>
    <x v="3576"/>
    <x v="171"/>
    <x v="19"/>
    <x v="5"/>
    <x v="8"/>
    <x v="1"/>
    <x v="36"/>
    <x v="0"/>
  </r>
  <r>
    <x v="11"/>
    <x v="1"/>
    <x v="1"/>
    <x v="11"/>
    <x v="11"/>
    <x v="6219"/>
    <x v="2130"/>
    <x v="1"/>
    <x v="4582"/>
    <x v="1"/>
    <x v="2996"/>
    <x v="2989"/>
    <x v="17"/>
    <x v="5"/>
    <x v="8"/>
    <x v="1"/>
    <x v="30"/>
    <x v="0"/>
  </r>
  <r>
    <x v="9"/>
    <x v="1"/>
    <x v="1"/>
    <x v="21"/>
    <x v="18"/>
    <x v="691"/>
    <x v="5086"/>
    <x v="1"/>
    <x v="4583"/>
    <x v="1"/>
    <x v="7620"/>
    <x v="866"/>
    <x v="46"/>
    <x v="5"/>
    <x v="8"/>
    <x v="1"/>
    <x v="55"/>
    <x v="0"/>
  </r>
  <r>
    <x v="11"/>
    <x v="1"/>
    <x v="1"/>
    <x v="10"/>
    <x v="19"/>
    <x v="4188"/>
    <x v="6789"/>
    <x v="1"/>
    <x v="4584"/>
    <x v="1"/>
    <x v="1760"/>
    <x v="1309"/>
    <x v="36"/>
    <x v="5"/>
    <x v="8"/>
    <x v="1"/>
    <x v="29"/>
    <x v="0"/>
  </r>
  <r>
    <x v="1"/>
    <x v="0"/>
    <x v="4"/>
    <x v="23"/>
    <x v="15"/>
    <x v="7589"/>
    <x v="7694"/>
    <x v="1"/>
    <x v="4585"/>
    <x v="1"/>
    <x v="4320"/>
    <x v="279"/>
    <x v="70"/>
    <x v="5"/>
    <x v="8"/>
    <x v="1"/>
    <x v="59"/>
    <x v="1"/>
  </r>
  <r>
    <x v="1"/>
    <x v="1"/>
    <x v="1"/>
    <x v="24"/>
    <x v="15"/>
    <x v="7589"/>
    <x v="7694"/>
    <x v="0"/>
    <x v="4585"/>
    <x v="0"/>
    <x v="4320"/>
    <x v="279"/>
    <x v="30"/>
    <x v="5"/>
    <x v="8"/>
    <x v="1"/>
    <x v="56"/>
    <x v="1"/>
  </r>
  <r>
    <x v="4"/>
    <x v="0"/>
    <x v="5"/>
    <x v="0"/>
    <x v="24"/>
    <x v="8419"/>
    <x v="8509"/>
    <x v="1"/>
    <x v="4586"/>
    <x v="1"/>
    <x v="3350"/>
    <x v="844"/>
    <x v="91"/>
    <x v="14"/>
    <x v="12"/>
    <x v="1"/>
    <x v="21"/>
    <x v="0"/>
  </r>
  <r>
    <x v="3"/>
    <x v="1"/>
    <x v="1"/>
    <x v="20"/>
    <x v="0"/>
    <x v="6598"/>
    <x v="2898"/>
    <x v="1"/>
    <x v="4587"/>
    <x v="1"/>
    <x v="2326"/>
    <x v="1642"/>
    <x v="33"/>
    <x v="5"/>
    <x v="8"/>
    <x v="1"/>
    <x v="34"/>
    <x v="1"/>
  </r>
  <r>
    <x v="9"/>
    <x v="1"/>
    <x v="1"/>
    <x v="21"/>
    <x v="20"/>
    <x v="1407"/>
    <x v="1315"/>
    <x v="1"/>
    <x v="4588"/>
    <x v="1"/>
    <x v="910"/>
    <x v="400"/>
    <x v="91"/>
    <x v="14"/>
    <x v="12"/>
    <x v="1"/>
    <x v="59"/>
    <x v="1"/>
  </r>
  <r>
    <x v="9"/>
    <x v="1"/>
    <x v="1"/>
    <x v="21"/>
    <x v="20"/>
    <x v="2821"/>
    <x v="3121"/>
    <x v="1"/>
    <x v="4589"/>
    <x v="1"/>
    <x v="911"/>
    <x v="992"/>
    <x v="47"/>
    <x v="5"/>
    <x v="8"/>
    <x v="1"/>
    <x v="46"/>
    <x v="1"/>
  </r>
  <r>
    <x v="10"/>
    <x v="1"/>
    <x v="0"/>
    <x v="3"/>
    <x v="6"/>
    <x v="3827"/>
    <x v="4119"/>
    <x v="1"/>
    <x v="4590"/>
    <x v="1"/>
    <x v="6327"/>
    <x v="2098"/>
    <x v="8"/>
    <x v="5"/>
    <x v="8"/>
    <x v="1"/>
    <x v="25"/>
    <x v="0"/>
  </r>
  <r>
    <x v="6"/>
    <x v="1"/>
    <x v="0"/>
    <x v="2"/>
    <x v="11"/>
    <x v="3111"/>
    <x v="3349"/>
    <x v="1"/>
    <x v="4591"/>
    <x v="1"/>
    <x v="1202"/>
    <x v="721"/>
    <x v="8"/>
    <x v="5"/>
    <x v="8"/>
    <x v="1"/>
    <x v="10"/>
    <x v="0"/>
  </r>
  <r>
    <x v="10"/>
    <x v="1"/>
    <x v="0"/>
    <x v="3"/>
    <x v="19"/>
    <x v="393"/>
    <x v="416"/>
    <x v="1"/>
    <x v="4592"/>
    <x v="1"/>
    <x v="5257"/>
    <x v="1642"/>
    <x v="9"/>
    <x v="5"/>
    <x v="8"/>
    <x v="1"/>
    <x v="17"/>
    <x v="1"/>
  </r>
  <r>
    <x v="10"/>
    <x v="1"/>
    <x v="0"/>
    <x v="3"/>
    <x v="13"/>
    <x v="6354"/>
    <x v="6423"/>
    <x v="1"/>
    <x v="4593"/>
    <x v="1"/>
    <x v="689"/>
    <x v="1886"/>
    <x v="7"/>
    <x v="5"/>
    <x v="8"/>
    <x v="1"/>
    <x v="18"/>
    <x v="0"/>
  </r>
  <r>
    <x v="10"/>
    <x v="1"/>
    <x v="0"/>
    <x v="3"/>
    <x v="19"/>
    <x v="7094"/>
    <x v="6355"/>
    <x v="1"/>
    <x v="4594"/>
    <x v="1"/>
    <x v="6055"/>
    <x v="1961"/>
    <x v="8"/>
    <x v="5"/>
    <x v="8"/>
    <x v="1"/>
    <x v="24"/>
    <x v="1"/>
  </r>
  <r>
    <x v="10"/>
    <x v="1"/>
    <x v="0"/>
    <x v="3"/>
    <x v="25"/>
    <x v="8222"/>
    <x v="8275"/>
    <x v="1"/>
    <x v="4595"/>
    <x v="1"/>
    <x v="245"/>
    <x v="2576"/>
    <x v="91"/>
    <x v="14"/>
    <x v="12"/>
    <x v="1"/>
    <x v="30"/>
    <x v="1"/>
  </r>
  <r>
    <x v="10"/>
    <x v="1"/>
    <x v="0"/>
    <x v="3"/>
    <x v="20"/>
    <x v="876"/>
    <x v="870"/>
    <x v="1"/>
    <x v="4596"/>
    <x v="1"/>
    <x v="4665"/>
    <x v="1882"/>
    <x v="8"/>
    <x v="5"/>
    <x v="8"/>
    <x v="1"/>
    <x v="9"/>
    <x v="1"/>
  </r>
  <r>
    <x v="6"/>
    <x v="1"/>
    <x v="0"/>
    <x v="2"/>
    <x v="13"/>
    <x v="334"/>
    <x v="332"/>
    <x v="1"/>
    <x v="4597"/>
    <x v="1"/>
    <x v="7095"/>
    <x v="2209"/>
    <x v="3"/>
    <x v="5"/>
    <x v="8"/>
    <x v="1"/>
    <x v="23"/>
    <x v="1"/>
  </r>
  <r>
    <x v="10"/>
    <x v="1"/>
    <x v="0"/>
    <x v="3"/>
    <x v="13"/>
    <x v="404"/>
    <x v="1000"/>
    <x v="1"/>
    <x v="4598"/>
    <x v="1"/>
    <x v="794"/>
    <x v="1868"/>
    <x v="91"/>
    <x v="14"/>
    <x v="12"/>
    <x v="1"/>
    <x v="27"/>
    <x v="1"/>
  </r>
  <r>
    <x v="10"/>
    <x v="1"/>
    <x v="0"/>
    <x v="3"/>
    <x v="13"/>
    <x v="5737"/>
    <x v="2889"/>
    <x v="1"/>
    <x v="4599"/>
    <x v="1"/>
    <x v="4749"/>
    <x v="1616"/>
    <x v="10"/>
    <x v="5"/>
    <x v="8"/>
    <x v="1"/>
    <x v="22"/>
    <x v="0"/>
  </r>
  <r>
    <x v="10"/>
    <x v="1"/>
    <x v="0"/>
    <x v="3"/>
    <x v="13"/>
    <x v="2392"/>
    <x v="2837"/>
    <x v="1"/>
    <x v="4600"/>
    <x v="1"/>
    <x v="1520"/>
    <x v="316"/>
    <x v="10"/>
    <x v="5"/>
    <x v="8"/>
    <x v="1"/>
    <x v="24"/>
    <x v="0"/>
  </r>
  <r>
    <x v="10"/>
    <x v="1"/>
    <x v="0"/>
    <x v="3"/>
    <x v="13"/>
    <x v="3183"/>
    <x v="3430"/>
    <x v="1"/>
    <x v="4601"/>
    <x v="1"/>
    <x v="6158"/>
    <x v="1999"/>
    <x v="8"/>
    <x v="5"/>
    <x v="8"/>
    <x v="1"/>
    <x v="24"/>
    <x v="0"/>
  </r>
  <r>
    <x v="8"/>
    <x v="1"/>
    <x v="0"/>
    <x v="4"/>
    <x v="19"/>
    <x v="1445"/>
    <x v="2693"/>
    <x v="1"/>
    <x v="4602"/>
    <x v="1"/>
    <x v="1859"/>
    <x v="1164"/>
    <x v="74"/>
    <x v="5"/>
    <x v="8"/>
    <x v="1"/>
    <x v="15"/>
    <x v="0"/>
  </r>
  <r>
    <x v="8"/>
    <x v="1"/>
    <x v="0"/>
    <x v="4"/>
    <x v="8"/>
    <x v="6334"/>
    <x v="7184"/>
    <x v="1"/>
    <x v="4603"/>
    <x v="1"/>
    <x v="7092"/>
    <x v="53"/>
    <x v="91"/>
    <x v="14"/>
    <x v="12"/>
    <x v="1"/>
    <x v="29"/>
    <x v="1"/>
  </r>
  <r>
    <x v="8"/>
    <x v="1"/>
    <x v="0"/>
    <x v="4"/>
    <x v="3"/>
    <x v="6334"/>
    <x v="7185"/>
    <x v="1"/>
    <x v="4603"/>
    <x v="0"/>
    <x v="7090"/>
    <x v="717"/>
    <x v="72"/>
    <x v="5"/>
    <x v="8"/>
    <x v="1"/>
    <x v="29"/>
    <x v="1"/>
  </r>
  <r>
    <x v="13"/>
    <x v="1"/>
    <x v="1"/>
    <x v="13"/>
    <x v="5"/>
    <x v="7498"/>
    <x v="7611"/>
    <x v="1"/>
    <x v="4604"/>
    <x v="1"/>
    <x v="4614"/>
    <x v="236"/>
    <x v="88"/>
    <x v="5"/>
    <x v="8"/>
    <x v="1"/>
    <x v="43"/>
    <x v="0"/>
  </r>
  <r>
    <x v="8"/>
    <x v="1"/>
    <x v="0"/>
    <x v="4"/>
    <x v="18"/>
    <x v="8109"/>
    <x v="8179"/>
    <x v="1"/>
    <x v="4605"/>
    <x v="1"/>
    <x v="7712"/>
    <x v="1241"/>
    <x v="72"/>
    <x v="5"/>
    <x v="8"/>
    <x v="1"/>
    <x v="13"/>
    <x v="0"/>
  </r>
  <r>
    <x v="8"/>
    <x v="1"/>
    <x v="0"/>
    <x v="4"/>
    <x v="18"/>
    <x v="8111"/>
    <x v="8179"/>
    <x v="0"/>
    <x v="4605"/>
    <x v="0"/>
    <x v="7715"/>
    <x v="1165"/>
    <x v="72"/>
    <x v="5"/>
    <x v="8"/>
    <x v="1"/>
    <x v="9"/>
    <x v="0"/>
  </r>
  <r>
    <x v="8"/>
    <x v="1"/>
    <x v="0"/>
    <x v="4"/>
    <x v="19"/>
    <x v="3818"/>
    <x v="4035"/>
    <x v="1"/>
    <x v="4606"/>
    <x v="1"/>
    <x v="5040"/>
    <x v="2108"/>
    <x v="72"/>
    <x v="5"/>
    <x v="8"/>
    <x v="1"/>
    <x v="17"/>
    <x v="0"/>
  </r>
  <r>
    <x v="8"/>
    <x v="1"/>
    <x v="0"/>
    <x v="4"/>
    <x v="25"/>
    <x v="6991"/>
    <x v="7037"/>
    <x v="1"/>
    <x v="4607"/>
    <x v="1"/>
    <x v="7115"/>
    <x v="705"/>
    <x v="91"/>
    <x v="14"/>
    <x v="12"/>
    <x v="1"/>
    <x v="30"/>
    <x v="1"/>
  </r>
  <r>
    <x v="8"/>
    <x v="1"/>
    <x v="0"/>
    <x v="4"/>
    <x v="9"/>
    <x v="3635"/>
    <x v="2868"/>
    <x v="0"/>
    <x v="4608"/>
    <x v="1"/>
    <x v="5716"/>
    <x v="1617"/>
    <x v="72"/>
    <x v="5"/>
    <x v="8"/>
    <x v="1"/>
    <x v="15"/>
    <x v="1"/>
  </r>
  <r>
    <x v="8"/>
    <x v="1"/>
    <x v="0"/>
    <x v="4"/>
    <x v="19"/>
    <x v="8333"/>
    <x v="8371"/>
    <x v="1"/>
    <x v="4609"/>
    <x v="1"/>
    <x v="5718"/>
    <x v="327"/>
    <x v="72"/>
    <x v="5"/>
    <x v="8"/>
    <x v="1"/>
    <x v="28"/>
    <x v="0"/>
  </r>
  <r>
    <x v="8"/>
    <x v="1"/>
    <x v="0"/>
    <x v="4"/>
    <x v="13"/>
    <x v="8117"/>
    <x v="4852"/>
    <x v="1"/>
    <x v="4610"/>
    <x v="1"/>
    <x v="7713"/>
    <x v="2535"/>
    <x v="72"/>
    <x v="5"/>
    <x v="8"/>
    <x v="1"/>
    <x v="29"/>
    <x v="1"/>
  </r>
  <r>
    <x v="8"/>
    <x v="1"/>
    <x v="0"/>
    <x v="4"/>
    <x v="13"/>
    <x v="1741"/>
    <x v="4853"/>
    <x v="1"/>
    <x v="4610"/>
    <x v="0"/>
    <x v="7715"/>
    <x v="717"/>
    <x v="91"/>
    <x v="14"/>
    <x v="12"/>
    <x v="1"/>
    <x v="29"/>
    <x v="1"/>
  </r>
  <r>
    <x v="8"/>
    <x v="1"/>
    <x v="0"/>
    <x v="4"/>
    <x v="18"/>
    <x v="1741"/>
    <x v="4853"/>
    <x v="0"/>
    <x v="4610"/>
    <x v="0"/>
    <x v="7715"/>
    <x v="719"/>
    <x v="72"/>
    <x v="5"/>
    <x v="8"/>
    <x v="1"/>
    <x v="9"/>
    <x v="1"/>
  </r>
  <r>
    <x v="8"/>
    <x v="1"/>
    <x v="0"/>
    <x v="4"/>
    <x v="18"/>
    <x v="8117"/>
    <x v="4853"/>
    <x v="0"/>
    <x v="4610"/>
    <x v="0"/>
    <x v="7714"/>
    <x v="1056"/>
    <x v="72"/>
    <x v="5"/>
    <x v="8"/>
    <x v="1"/>
    <x v="9"/>
    <x v="1"/>
  </r>
  <r>
    <x v="8"/>
    <x v="1"/>
    <x v="0"/>
    <x v="4"/>
    <x v="11"/>
    <x v="2835"/>
    <x v="3133"/>
    <x v="1"/>
    <x v="4611"/>
    <x v="1"/>
    <x v="3555"/>
    <x v="1783"/>
    <x v="72"/>
    <x v="5"/>
    <x v="8"/>
    <x v="1"/>
    <x v="20"/>
    <x v="0"/>
  </r>
  <r>
    <x v="8"/>
    <x v="1"/>
    <x v="0"/>
    <x v="4"/>
    <x v="3"/>
    <x v="2004"/>
    <x v="2320"/>
    <x v="1"/>
    <x v="4612"/>
    <x v="1"/>
    <x v="1075"/>
    <x v="3003"/>
    <x v="72"/>
    <x v="5"/>
    <x v="8"/>
    <x v="1"/>
    <x v="16"/>
    <x v="0"/>
  </r>
  <r>
    <x v="3"/>
    <x v="1"/>
    <x v="1"/>
    <x v="20"/>
    <x v="3"/>
    <x v="3104"/>
    <x v="1920"/>
    <x v="1"/>
    <x v="4613"/>
    <x v="1"/>
    <x v="7099"/>
    <x v="866"/>
    <x v="31"/>
    <x v="5"/>
    <x v="8"/>
    <x v="1"/>
    <x v="52"/>
    <x v="0"/>
  </r>
  <r>
    <x v="2"/>
    <x v="1"/>
    <x v="1"/>
    <x v="19"/>
    <x v="3"/>
    <x v="7533"/>
    <x v="2673"/>
    <x v="1"/>
    <x v="4614"/>
    <x v="1"/>
    <x v="836"/>
    <x v="866"/>
    <x v="61"/>
    <x v="5"/>
    <x v="8"/>
    <x v="1"/>
    <x v="35"/>
    <x v="1"/>
  </r>
  <r>
    <x v="2"/>
    <x v="1"/>
    <x v="1"/>
    <x v="18"/>
    <x v="20"/>
    <x v="6560"/>
    <x v="2674"/>
    <x v="1"/>
    <x v="4615"/>
    <x v="1"/>
    <x v="837"/>
    <x v="2239"/>
    <x v="27"/>
    <x v="5"/>
    <x v="12"/>
    <x v="1"/>
    <x v="10"/>
    <x v="0"/>
  </r>
  <r>
    <x v="2"/>
    <x v="1"/>
    <x v="1"/>
    <x v="19"/>
    <x v="13"/>
    <x v="6242"/>
    <x v="6309"/>
    <x v="1"/>
    <x v="4616"/>
    <x v="1"/>
    <x v="6940"/>
    <x v="2478"/>
    <x v="53"/>
    <x v="5"/>
    <x v="8"/>
    <x v="1"/>
    <x v="52"/>
    <x v="1"/>
  </r>
  <r>
    <x v="1"/>
    <x v="1"/>
    <x v="1"/>
    <x v="24"/>
    <x v="19"/>
    <x v="3090"/>
    <x v="3342"/>
    <x v="1"/>
    <x v="4617"/>
    <x v="1"/>
    <x v="2820"/>
    <x v="1115"/>
    <x v="76"/>
    <x v="4"/>
    <x v="12"/>
    <x v="1"/>
    <x v="59"/>
    <x v="0"/>
  </r>
  <r>
    <x v="2"/>
    <x v="1"/>
    <x v="1"/>
    <x v="19"/>
    <x v="19"/>
    <x v="2854"/>
    <x v="3155"/>
    <x v="1"/>
    <x v="4618"/>
    <x v="1"/>
    <x v="1351"/>
    <x v="1897"/>
    <x v="61"/>
    <x v="5"/>
    <x v="8"/>
    <x v="1"/>
    <x v="42"/>
    <x v="0"/>
  </r>
  <r>
    <x v="2"/>
    <x v="1"/>
    <x v="1"/>
    <x v="18"/>
    <x v="0"/>
    <x v="44"/>
    <x v="2501"/>
    <x v="1"/>
    <x v="4619"/>
    <x v="1"/>
    <x v="718"/>
    <x v="3018"/>
    <x v="53"/>
    <x v="5"/>
    <x v="12"/>
    <x v="1"/>
    <x v="47"/>
    <x v="1"/>
  </r>
  <r>
    <x v="3"/>
    <x v="1"/>
    <x v="1"/>
    <x v="20"/>
    <x v="20"/>
    <x v="110"/>
    <x v="7758"/>
    <x v="1"/>
    <x v="4620"/>
    <x v="1"/>
    <x v="6951"/>
    <x v="1959"/>
    <x v="33"/>
    <x v="5"/>
    <x v="8"/>
    <x v="1"/>
    <x v="34"/>
    <x v="0"/>
  </r>
  <r>
    <x v="3"/>
    <x v="1"/>
    <x v="1"/>
    <x v="20"/>
    <x v="0"/>
    <x v="7953"/>
    <x v="4411"/>
    <x v="1"/>
    <x v="4621"/>
    <x v="1"/>
    <x v="4023"/>
    <x v="775"/>
    <x v="31"/>
    <x v="5"/>
    <x v="8"/>
    <x v="1"/>
    <x v="45"/>
    <x v="0"/>
  </r>
  <r>
    <x v="3"/>
    <x v="1"/>
    <x v="1"/>
    <x v="20"/>
    <x v="18"/>
    <x v="2114"/>
    <x v="2167"/>
    <x v="1"/>
    <x v="4622"/>
    <x v="1"/>
    <x v="5498"/>
    <x v="1407"/>
    <x v="31"/>
    <x v="5"/>
    <x v="8"/>
    <x v="1"/>
    <x v="50"/>
    <x v="0"/>
  </r>
  <r>
    <x v="3"/>
    <x v="1"/>
    <x v="1"/>
    <x v="20"/>
    <x v="20"/>
    <x v="808"/>
    <x v="803"/>
    <x v="1"/>
    <x v="4623"/>
    <x v="1"/>
    <x v="1383"/>
    <x v="109"/>
    <x v="32"/>
    <x v="5"/>
    <x v="8"/>
    <x v="1"/>
    <x v="52"/>
    <x v="1"/>
  </r>
  <r>
    <x v="3"/>
    <x v="1"/>
    <x v="1"/>
    <x v="20"/>
    <x v="0"/>
    <x v="5413"/>
    <x v="5566"/>
    <x v="1"/>
    <x v="4624"/>
    <x v="1"/>
    <x v="1386"/>
    <x v="757"/>
    <x v="32"/>
    <x v="5"/>
    <x v="8"/>
    <x v="1"/>
    <x v="50"/>
    <x v="0"/>
  </r>
  <r>
    <x v="3"/>
    <x v="1"/>
    <x v="1"/>
    <x v="20"/>
    <x v="0"/>
    <x v="4067"/>
    <x v="2025"/>
    <x v="1"/>
    <x v="4625"/>
    <x v="1"/>
    <x v="1386"/>
    <x v="88"/>
    <x v="32"/>
    <x v="5"/>
    <x v="8"/>
    <x v="1"/>
    <x v="58"/>
    <x v="1"/>
  </r>
  <r>
    <x v="3"/>
    <x v="1"/>
    <x v="1"/>
    <x v="20"/>
    <x v="20"/>
    <x v="1770"/>
    <x v="2025"/>
    <x v="0"/>
    <x v="4625"/>
    <x v="0"/>
    <x v="1385"/>
    <x v="1885"/>
    <x v="32"/>
    <x v="5"/>
    <x v="8"/>
    <x v="1"/>
    <x v="51"/>
    <x v="1"/>
  </r>
  <r>
    <x v="3"/>
    <x v="1"/>
    <x v="1"/>
    <x v="20"/>
    <x v="0"/>
    <x v="1771"/>
    <x v="2025"/>
    <x v="0"/>
    <x v="4625"/>
    <x v="0"/>
    <x v="1384"/>
    <x v="1328"/>
    <x v="32"/>
    <x v="5"/>
    <x v="8"/>
    <x v="1"/>
    <x v="50"/>
    <x v="1"/>
  </r>
  <r>
    <x v="3"/>
    <x v="1"/>
    <x v="1"/>
    <x v="20"/>
    <x v="0"/>
    <x v="1768"/>
    <x v="2026"/>
    <x v="1"/>
    <x v="4625"/>
    <x v="0"/>
    <x v="1382"/>
    <x v="1241"/>
    <x v="31"/>
    <x v="5"/>
    <x v="8"/>
    <x v="1"/>
    <x v="49"/>
    <x v="1"/>
  </r>
  <r>
    <x v="3"/>
    <x v="1"/>
    <x v="1"/>
    <x v="20"/>
    <x v="18"/>
    <x v="1608"/>
    <x v="2728"/>
    <x v="1"/>
    <x v="4626"/>
    <x v="1"/>
    <x v="3973"/>
    <x v="2984"/>
    <x v="91"/>
    <x v="14"/>
    <x v="12"/>
    <x v="1"/>
    <x v="58"/>
    <x v="1"/>
  </r>
  <r>
    <x v="3"/>
    <x v="1"/>
    <x v="1"/>
    <x v="20"/>
    <x v="5"/>
    <x v="7280"/>
    <x v="1966"/>
    <x v="1"/>
    <x v="4627"/>
    <x v="1"/>
    <x v="6533"/>
    <x v="1309"/>
    <x v="31"/>
    <x v="5"/>
    <x v="8"/>
    <x v="1"/>
    <x v="51"/>
    <x v="0"/>
  </r>
  <r>
    <x v="2"/>
    <x v="1"/>
    <x v="1"/>
    <x v="19"/>
    <x v="18"/>
    <x v="6562"/>
    <x v="5456"/>
    <x v="1"/>
    <x v="4628"/>
    <x v="1"/>
    <x v="1430"/>
    <x v="2936"/>
    <x v="62"/>
    <x v="5"/>
    <x v="8"/>
    <x v="1"/>
    <x v="49"/>
    <x v="0"/>
  </r>
  <r>
    <x v="3"/>
    <x v="1"/>
    <x v="1"/>
    <x v="20"/>
    <x v="13"/>
    <x v="3093"/>
    <x v="3333"/>
    <x v="1"/>
    <x v="4629"/>
    <x v="1"/>
    <x v="5574"/>
    <x v="196"/>
    <x v="61"/>
    <x v="5"/>
    <x v="8"/>
    <x v="1"/>
    <x v="57"/>
    <x v="1"/>
  </r>
  <r>
    <x v="2"/>
    <x v="1"/>
    <x v="1"/>
    <x v="18"/>
    <x v="18"/>
    <x v="5214"/>
    <x v="5167"/>
    <x v="1"/>
    <x v="4630"/>
    <x v="1"/>
    <x v="1534"/>
    <x v="748"/>
    <x v="91"/>
    <x v="14"/>
    <x v="12"/>
    <x v="1"/>
    <x v="55"/>
    <x v="1"/>
  </r>
  <r>
    <x v="3"/>
    <x v="1"/>
    <x v="1"/>
    <x v="20"/>
    <x v="18"/>
    <x v="3093"/>
    <x v="3335"/>
    <x v="1"/>
    <x v="4631"/>
    <x v="1"/>
    <x v="4594"/>
    <x v="1407"/>
    <x v="31"/>
    <x v="5"/>
    <x v="8"/>
    <x v="1"/>
    <x v="52"/>
    <x v="0"/>
  </r>
  <r>
    <x v="2"/>
    <x v="1"/>
    <x v="1"/>
    <x v="18"/>
    <x v="5"/>
    <x v="852"/>
    <x v="835"/>
    <x v="1"/>
    <x v="4632"/>
    <x v="1"/>
    <x v="3184"/>
    <x v="2921"/>
    <x v="53"/>
    <x v="5"/>
    <x v="8"/>
    <x v="1"/>
    <x v="48"/>
    <x v="0"/>
  </r>
  <r>
    <x v="2"/>
    <x v="1"/>
    <x v="1"/>
    <x v="18"/>
    <x v="0"/>
    <x v="5603"/>
    <x v="5701"/>
    <x v="1"/>
    <x v="4633"/>
    <x v="1"/>
    <x v="4275"/>
    <x v="1783"/>
    <x v="53"/>
    <x v="5"/>
    <x v="8"/>
    <x v="1"/>
    <x v="39"/>
    <x v="1"/>
  </r>
  <r>
    <x v="2"/>
    <x v="1"/>
    <x v="1"/>
    <x v="18"/>
    <x v="18"/>
    <x v="3488"/>
    <x v="3285"/>
    <x v="1"/>
    <x v="4634"/>
    <x v="1"/>
    <x v="5194"/>
    <x v="2639"/>
    <x v="53"/>
    <x v="5"/>
    <x v="8"/>
    <x v="1"/>
    <x v="50"/>
    <x v="1"/>
  </r>
  <r>
    <x v="2"/>
    <x v="1"/>
    <x v="1"/>
    <x v="19"/>
    <x v="0"/>
    <x v="5604"/>
    <x v="5708"/>
    <x v="1"/>
    <x v="4635"/>
    <x v="1"/>
    <x v="3267"/>
    <x v="1503"/>
    <x v="61"/>
    <x v="5"/>
    <x v="8"/>
    <x v="1"/>
    <x v="35"/>
    <x v="0"/>
  </r>
  <r>
    <x v="2"/>
    <x v="1"/>
    <x v="1"/>
    <x v="19"/>
    <x v="19"/>
    <x v="1112"/>
    <x v="5639"/>
    <x v="1"/>
    <x v="4636"/>
    <x v="1"/>
    <x v="151"/>
    <x v="1999"/>
    <x v="61"/>
    <x v="5"/>
    <x v="8"/>
    <x v="1"/>
    <x v="51"/>
    <x v="0"/>
  </r>
  <r>
    <x v="2"/>
    <x v="1"/>
    <x v="1"/>
    <x v="18"/>
    <x v="11"/>
    <x v="8095"/>
    <x v="8162"/>
    <x v="1"/>
    <x v="4637"/>
    <x v="1"/>
    <x v="3007"/>
    <x v="112"/>
    <x v="53"/>
    <x v="5"/>
    <x v="12"/>
    <x v="1"/>
    <x v="46"/>
    <x v="0"/>
  </r>
  <r>
    <x v="2"/>
    <x v="1"/>
    <x v="1"/>
    <x v="18"/>
    <x v="18"/>
    <x v="3031"/>
    <x v="3282"/>
    <x v="1"/>
    <x v="4638"/>
    <x v="1"/>
    <x v="5478"/>
    <x v="3041"/>
    <x v="53"/>
    <x v="5"/>
    <x v="8"/>
    <x v="1"/>
    <x v="42"/>
    <x v="0"/>
  </r>
  <r>
    <x v="3"/>
    <x v="1"/>
    <x v="1"/>
    <x v="20"/>
    <x v="18"/>
    <x v="4163"/>
    <x v="4365"/>
    <x v="1"/>
    <x v="4639"/>
    <x v="1"/>
    <x v="1636"/>
    <x v="237"/>
    <x v="91"/>
    <x v="14"/>
    <x v="12"/>
    <x v="1"/>
    <x v="52"/>
    <x v="0"/>
  </r>
  <r>
    <x v="3"/>
    <x v="1"/>
    <x v="1"/>
    <x v="20"/>
    <x v="6"/>
    <x v="7214"/>
    <x v="4765"/>
    <x v="1"/>
    <x v="4640"/>
    <x v="1"/>
    <x v="3006"/>
    <x v="2968"/>
    <x v="91"/>
    <x v="14"/>
    <x v="12"/>
    <x v="1"/>
    <x v="58"/>
    <x v="0"/>
  </r>
  <r>
    <x v="3"/>
    <x v="1"/>
    <x v="1"/>
    <x v="20"/>
    <x v="18"/>
    <x v="1169"/>
    <x v="1086"/>
    <x v="1"/>
    <x v="4641"/>
    <x v="1"/>
    <x v="898"/>
    <x v="2679"/>
    <x v="31"/>
    <x v="5"/>
    <x v="8"/>
    <x v="1"/>
    <x v="51"/>
    <x v="0"/>
  </r>
  <r>
    <x v="3"/>
    <x v="1"/>
    <x v="1"/>
    <x v="20"/>
    <x v="3"/>
    <x v="2780"/>
    <x v="3088"/>
    <x v="1"/>
    <x v="4642"/>
    <x v="1"/>
    <x v="6834"/>
    <x v="1886"/>
    <x v="31"/>
    <x v="5"/>
    <x v="8"/>
    <x v="1"/>
    <x v="52"/>
    <x v="0"/>
  </r>
  <r>
    <x v="3"/>
    <x v="1"/>
    <x v="1"/>
    <x v="20"/>
    <x v="18"/>
    <x v="3833"/>
    <x v="4044"/>
    <x v="1"/>
    <x v="4643"/>
    <x v="1"/>
    <x v="6863"/>
    <x v="1886"/>
    <x v="31"/>
    <x v="5"/>
    <x v="8"/>
    <x v="1"/>
    <x v="52"/>
    <x v="0"/>
  </r>
  <r>
    <x v="3"/>
    <x v="1"/>
    <x v="1"/>
    <x v="20"/>
    <x v="20"/>
    <x v="1546"/>
    <x v="4044"/>
    <x v="0"/>
    <x v="4643"/>
    <x v="0"/>
    <x v="6864"/>
    <x v="1886"/>
    <x v="31"/>
    <x v="5"/>
    <x v="8"/>
    <x v="1"/>
    <x v="52"/>
    <x v="0"/>
  </r>
  <r>
    <x v="3"/>
    <x v="1"/>
    <x v="1"/>
    <x v="20"/>
    <x v="18"/>
    <x v="4184"/>
    <x v="2993"/>
    <x v="1"/>
    <x v="4644"/>
    <x v="1"/>
    <x v="1501"/>
    <x v="1832"/>
    <x v="31"/>
    <x v="5"/>
    <x v="8"/>
    <x v="1"/>
    <x v="52"/>
    <x v="0"/>
  </r>
  <r>
    <x v="2"/>
    <x v="1"/>
    <x v="1"/>
    <x v="18"/>
    <x v="13"/>
    <x v="5614"/>
    <x v="5712"/>
    <x v="1"/>
    <x v="4645"/>
    <x v="1"/>
    <x v="3589"/>
    <x v="1407"/>
    <x v="53"/>
    <x v="5"/>
    <x v="12"/>
    <x v="1"/>
    <x v="45"/>
    <x v="0"/>
  </r>
  <r>
    <x v="3"/>
    <x v="1"/>
    <x v="1"/>
    <x v="20"/>
    <x v="18"/>
    <x v="8474"/>
    <x v="8543"/>
    <x v="1"/>
    <x v="4646"/>
    <x v="1"/>
    <x v="3270"/>
    <x v="2100"/>
    <x v="31"/>
    <x v="5"/>
    <x v="8"/>
    <x v="1"/>
    <x v="52"/>
    <x v="1"/>
  </r>
  <r>
    <x v="3"/>
    <x v="1"/>
    <x v="1"/>
    <x v="20"/>
    <x v="15"/>
    <x v="4275"/>
    <x v="4472"/>
    <x v="1"/>
    <x v="4647"/>
    <x v="1"/>
    <x v="3946"/>
    <x v="1363"/>
    <x v="31"/>
    <x v="5"/>
    <x v="8"/>
    <x v="1"/>
    <x v="48"/>
    <x v="1"/>
  </r>
  <r>
    <x v="2"/>
    <x v="1"/>
    <x v="1"/>
    <x v="18"/>
    <x v="3"/>
    <x v="817"/>
    <x v="844"/>
    <x v="1"/>
    <x v="4648"/>
    <x v="1"/>
    <x v="6246"/>
    <x v="1994"/>
    <x v="53"/>
    <x v="5"/>
    <x v="8"/>
    <x v="1"/>
    <x v="32"/>
    <x v="0"/>
  </r>
  <r>
    <x v="2"/>
    <x v="1"/>
    <x v="1"/>
    <x v="19"/>
    <x v="0"/>
    <x v="3245"/>
    <x v="1752"/>
    <x v="1"/>
    <x v="4649"/>
    <x v="1"/>
    <x v="1292"/>
    <x v="211"/>
    <x v="61"/>
    <x v="5"/>
    <x v="12"/>
    <x v="1"/>
    <x v="51"/>
    <x v="0"/>
  </r>
  <r>
    <x v="2"/>
    <x v="1"/>
    <x v="1"/>
    <x v="18"/>
    <x v="0"/>
    <x v="832"/>
    <x v="838"/>
    <x v="1"/>
    <x v="4650"/>
    <x v="1"/>
    <x v="737"/>
    <x v="1393"/>
    <x v="53"/>
    <x v="5"/>
    <x v="12"/>
    <x v="1"/>
    <x v="43"/>
    <x v="0"/>
  </r>
  <r>
    <x v="2"/>
    <x v="1"/>
    <x v="1"/>
    <x v="19"/>
    <x v="0"/>
    <x v="832"/>
    <x v="838"/>
    <x v="0"/>
    <x v="4650"/>
    <x v="0"/>
    <x v="737"/>
    <x v="1393"/>
    <x v="53"/>
    <x v="5"/>
    <x v="12"/>
    <x v="1"/>
    <x v="43"/>
    <x v="0"/>
  </r>
  <r>
    <x v="3"/>
    <x v="1"/>
    <x v="1"/>
    <x v="20"/>
    <x v="13"/>
    <x v="4165"/>
    <x v="4371"/>
    <x v="1"/>
    <x v="4651"/>
    <x v="1"/>
    <x v="5830"/>
    <x v="1241"/>
    <x v="31"/>
    <x v="5"/>
    <x v="8"/>
    <x v="1"/>
    <x v="48"/>
    <x v="1"/>
  </r>
  <r>
    <x v="3"/>
    <x v="1"/>
    <x v="1"/>
    <x v="20"/>
    <x v="6"/>
    <x v="7555"/>
    <x v="7844"/>
    <x v="1"/>
    <x v="4652"/>
    <x v="1"/>
    <x v="6836"/>
    <x v="2109"/>
    <x v="31"/>
    <x v="5"/>
    <x v="8"/>
    <x v="1"/>
    <x v="52"/>
    <x v="0"/>
  </r>
  <r>
    <x v="3"/>
    <x v="1"/>
    <x v="1"/>
    <x v="20"/>
    <x v="13"/>
    <x v="7063"/>
    <x v="7121"/>
    <x v="1"/>
    <x v="4653"/>
    <x v="1"/>
    <x v="5915"/>
    <x v="1783"/>
    <x v="31"/>
    <x v="5"/>
    <x v="8"/>
    <x v="1"/>
    <x v="45"/>
    <x v="0"/>
  </r>
  <r>
    <x v="3"/>
    <x v="1"/>
    <x v="1"/>
    <x v="20"/>
    <x v="13"/>
    <x v="3589"/>
    <x v="7121"/>
    <x v="0"/>
    <x v="4653"/>
    <x v="0"/>
    <x v="5915"/>
    <x v="2773"/>
    <x v="31"/>
    <x v="5"/>
    <x v="8"/>
    <x v="1"/>
    <x v="45"/>
    <x v="0"/>
  </r>
  <r>
    <x v="3"/>
    <x v="1"/>
    <x v="1"/>
    <x v="20"/>
    <x v="18"/>
    <x v="4696"/>
    <x v="4857"/>
    <x v="1"/>
    <x v="4654"/>
    <x v="1"/>
    <x v="2643"/>
    <x v="1886"/>
    <x v="31"/>
    <x v="5"/>
    <x v="8"/>
    <x v="1"/>
    <x v="52"/>
    <x v="0"/>
  </r>
  <r>
    <x v="3"/>
    <x v="1"/>
    <x v="1"/>
    <x v="20"/>
    <x v="6"/>
    <x v="3044"/>
    <x v="3289"/>
    <x v="1"/>
    <x v="4655"/>
    <x v="1"/>
    <x v="978"/>
    <x v="1041"/>
    <x v="33"/>
    <x v="5"/>
    <x v="8"/>
    <x v="1"/>
    <x v="34"/>
    <x v="1"/>
  </r>
  <r>
    <x v="3"/>
    <x v="1"/>
    <x v="1"/>
    <x v="20"/>
    <x v="0"/>
    <x v="2132"/>
    <x v="2186"/>
    <x v="1"/>
    <x v="4656"/>
    <x v="1"/>
    <x v="2197"/>
    <x v="1597"/>
    <x v="91"/>
    <x v="14"/>
    <x v="12"/>
    <x v="1"/>
    <x v="49"/>
    <x v="0"/>
  </r>
  <r>
    <x v="3"/>
    <x v="1"/>
    <x v="1"/>
    <x v="20"/>
    <x v="13"/>
    <x v="4369"/>
    <x v="4538"/>
    <x v="1"/>
    <x v="4657"/>
    <x v="1"/>
    <x v="4038"/>
    <x v="1805"/>
    <x v="33"/>
    <x v="5"/>
    <x v="8"/>
    <x v="1"/>
    <x v="56"/>
    <x v="1"/>
  </r>
  <r>
    <x v="3"/>
    <x v="1"/>
    <x v="1"/>
    <x v="20"/>
    <x v="13"/>
    <x v="4368"/>
    <x v="4538"/>
    <x v="0"/>
    <x v="4657"/>
    <x v="0"/>
    <x v="4127"/>
    <x v="2759"/>
    <x v="31"/>
    <x v="5"/>
    <x v="8"/>
    <x v="1"/>
    <x v="48"/>
    <x v="1"/>
  </r>
  <r>
    <x v="3"/>
    <x v="1"/>
    <x v="1"/>
    <x v="20"/>
    <x v="6"/>
    <x v="4369"/>
    <x v="4538"/>
    <x v="0"/>
    <x v="4657"/>
    <x v="0"/>
    <x v="4038"/>
    <x v="1805"/>
    <x v="31"/>
    <x v="5"/>
    <x v="8"/>
    <x v="1"/>
    <x v="48"/>
    <x v="1"/>
  </r>
  <r>
    <x v="3"/>
    <x v="1"/>
    <x v="1"/>
    <x v="20"/>
    <x v="20"/>
    <x v="5927"/>
    <x v="6118"/>
    <x v="1"/>
    <x v="4658"/>
    <x v="1"/>
    <x v="5918"/>
    <x v="2001"/>
    <x v="33"/>
    <x v="5"/>
    <x v="8"/>
    <x v="1"/>
    <x v="49"/>
    <x v="0"/>
  </r>
  <r>
    <x v="3"/>
    <x v="1"/>
    <x v="1"/>
    <x v="20"/>
    <x v="13"/>
    <x v="3621"/>
    <x v="3855"/>
    <x v="1"/>
    <x v="4659"/>
    <x v="1"/>
    <x v="840"/>
    <x v="1309"/>
    <x v="31"/>
    <x v="5"/>
    <x v="8"/>
    <x v="1"/>
    <x v="44"/>
    <x v="0"/>
  </r>
  <r>
    <x v="2"/>
    <x v="1"/>
    <x v="1"/>
    <x v="18"/>
    <x v="8"/>
    <x v="1182"/>
    <x v="1091"/>
    <x v="1"/>
    <x v="4660"/>
    <x v="1"/>
    <x v="5181"/>
    <x v="582"/>
    <x v="61"/>
    <x v="5"/>
    <x v="8"/>
    <x v="1"/>
    <x v="36"/>
    <x v="1"/>
  </r>
  <r>
    <x v="2"/>
    <x v="1"/>
    <x v="1"/>
    <x v="18"/>
    <x v="19"/>
    <x v="6709"/>
    <x v="319"/>
    <x v="1"/>
    <x v="4661"/>
    <x v="1"/>
    <x v="417"/>
    <x v="488"/>
    <x v="53"/>
    <x v="5"/>
    <x v="8"/>
    <x v="1"/>
    <x v="32"/>
    <x v="0"/>
  </r>
  <r>
    <x v="2"/>
    <x v="1"/>
    <x v="1"/>
    <x v="18"/>
    <x v="19"/>
    <x v="6709"/>
    <x v="319"/>
    <x v="0"/>
    <x v="4661"/>
    <x v="0"/>
    <x v="417"/>
    <x v="488"/>
    <x v="53"/>
    <x v="5"/>
    <x v="8"/>
    <x v="1"/>
    <x v="32"/>
    <x v="0"/>
  </r>
  <r>
    <x v="2"/>
    <x v="1"/>
    <x v="1"/>
    <x v="19"/>
    <x v="18"/>
    <x v="2033"/>
    <x v="2050"/>
    <x v="1"/>
    <x v="4662"/>
    <x v="1"/>
    <x v="2180"/>
    <x v="488"/>
    <x v="61"/>
    <x v="5"/>
    <x v="12"/>
    <x v="1"/>
    <x v="37"/>
    <x v="0"/>
  </r>
  <r>
    <x v="2"/>
    <x v="1"/>
    <x v="1"/>
    <x v="18"/>
    <x v="13"/>
    <x v="2234"/>
    <x v="2278"/>
    <x v="1"/>
    <x v="4663"/>
    <x v="1"/>
    <x v="3187"/>
    <x v="1625"/>
    <x v="53"/>
    <x v="5"/>
    <x v="12"/>
    <x v="1"/>
    <x v="48"/>
    <x v="1"/>
  </r>
  <r>
    <x v="2"/>
    <x v="1"/>
    <x v="1"/>
    <x v="19"/>
    <x v="13"/>
    <x v="2234"/>
    <x v="2278"/>
    <x v="0"/>
    <x v="4663"/>
    <x v="0"/>
    <x v="3187"/>
    <x v="1616"/>
    <x v="61"/>
    <x v="5"/>
    <x v="8"/>
    <x v="1"/>
    <x v="39"/>
    <x v="1"/>
  </r>
  <r>
    <x v="2"/>
    <x v="1"/>
    <x v="1"/>
    <x v="19"/>
    <x v="0"/>
    <x v="2235"/>
    <x v="2278"/>
    <x v="0"/>
    <x v="4663"/>
    <x v="0"/>
    <x v="3189"/>
    <x v="1407"/>
    <x v="61"/>
    <x v="5"/>
    <x v="8"/>
    <x v="1"/>
    <x v="39"/>
    <x v="1"/>
  </r>
  <r>
    <x v="2"/>
    <x v="1"/>
    <x v="1"/>
    <x v="19"/>
    <x v="0"/>
    <x v="7972"/>
    <x v="8067"/>
    <x v="1"/>
    <x v="4663"/>
    <x v="0"/>
    <x v="3188"/>
    <x v="1783"/>
    <x v="61"/>
    <x v="5"/>
    <x v="8"/>
    <x v="1"/>
    <x v="39"/>
    <x v="1"/>
  </r>
  <r>
    <x v="2"/>
    <x v="1"/>
    <x v="1"/>
    <x v="19"/>
    <x v="13"/>
    <x v="7973"/>
    <x v="8068"/>
    <x v="1"/>
    <x v="4663"/>
    <x v="0"/>
    <x v="3187"/>
    <x v="1103"/>
    <x v="61"/>
    <x v="5"/>
    <x v="8"/>
    <x v="1"/>
    <x v="39"/>
    <x v="1"/>
  </r>
  <r>
    <x v="2"/>
    <x v="1"/>
    <x v="1"/>
    <x v="19"/>
    <x v="19"/>
    <x v="1574"/>
    <x v="3562"/>
    <x v="0"/>
    <x v="4664"/>
    <x v="1"/>
    <x v="6870"/>
    <x v="2712"/>
    <x v="61"/>
    <x v="5"/>
    <x v="12"/>
    <x v="1"/>
    <x v="46"/>
    <x v="1"/>
  </r>
  <r>
    <x v="2"/>
    <x v="1"/>
    <x v="1"/>
    <x v="19"/>
    <x v="24"/>
    <x v="4389"/>
    <x v="4574"/>
    <x v="1"/>
    <x v="4665"/>
    <x v="1"/>
    <x v="7500"/>
    <x v="1735"/>
    <x v="91"/>
    <x v="14"/>
    <x v="12"/>
    <x v="1"/>
    <x v="56"/>
    <x v="0"/>
  </r>
  <r>
    <x v="2"/>
    <x v="1"/>
    <x v="2"/>
    <x v="19"/>
    <x v="24"/>
    <x v="7932"/>
    <x v="221"/>
    <x v="1"/>
    <x v="4666"/>
    <x v="1"/>
    <x v="6953"/>
    <x v="196"/>
    <x v="91"/>
    <x v="14"/>
    <x v="12"/>
    <x v="1"/>
    <x v="55"/>
    <x v="0"/>
  </r>
  <r>
    <x v="2"/>
    <x v="1"/>
    <x v="1"/>
    <x v="18"/>
    <x v="13"/>
    <x v="6488"/>
    <x v="5028"/>
    <x v="1"/>
    <x v="4667"/>
    <x v="1"/>
    <x v="1852"/>
    <x v="2507"/>
    <x v="53"/>
    <x v="5"/>
    <x v="12"/>
    <x v="1"/>
    <x v="45"/>
    <x v="0"/>
  </r>
  <r>
    <x v="2"/>
    <x v="1"/>
    <x v="1"/>
    <x v="18"/>
    <x v="3"/>
    <x v="931"/>
    <x v="1036"/>
    <x v="1"/>
    <x v="4668"/>
    <x v="1"/>
    <x v="890"/>
    <x v="1994"/>
    <x v="53"/>
    <x v="5"/>
    <x v="8"/>
    <x v="1"/>
    <x v="32"/>
    <x v="0"/>
  </r>
  <r>
    <x v="2"/>
    <x v="1"/>
    <x v="1"/>
    <x v="19"/>
    <x v="11"/>
    <x v="1424"/>
    <x v="1344"/>
    <x v="1"/>
    <x v="4669"/>
    <x v="1"/>
    <x v="7585"/>
    <x v="2907"/>
    <x v="61"/>
    <x v="5"/>
    <x v="12"/>
    <x v="1"/>
    <x v="49"/>
    <x v="1"/>
  </r>
  <r>
    <x v="2"/>
    <x v="1"/>
    <x v="1"/>
    <x v="18"/>
    <x v="11"/>
    <x v="1424"/>
    <x v="1344"/>
    <x v="0"/>
    <x v="4669"/>
    <x v="0"/>
    <x v="7413"/>
    <x v="2907"/>
    <x v="53"/>
    <x v="5"/>
    <x v="8"/>
    <x v="1"/>
    <x v="49"/>
    <x v="1"/>
  </r>
  <r>
    <x v="2"/>
    <x v="1"/>
    <x v="1"/>
    <x v="19"/>
    <x v="13"/>
    <x v="7129"/>
    <x v="7235"/>
    <x v="1"/>
    <x v="4670"/>
    <x v="1"/>
    <x v="2514"/>
    <x v="866"/>
    <x v="61"/>
    <x v="5"/>
    <x v="12"/>
    <x v="1"/>
    <x v="39"/>
    <x v="0"/>
  </r>
  <r>
    <x v="2"/>
    <x v="1"/>
    <x v="1"/>
    <x v="18"/>
    <x v="18"/>
    <x v="8173"/>
    <x v="8237"/>
    <x v="1"/>
    <x v="4671"/>
    <x v="1"/>
    <x v="5117"/>
    <x v="1783"/>
    <x v="53"/>
    <x v="5"/>
    <x v="8"/>
    <x v="1"/>
    <x v="50"/>
    <x v="0"/>
  </r>
  <r>
    <x v="2"/>
    <x v="1"/>
    <x v="1"/>
    <x v="19"/>
    <x v="13"/>
    <x v="7147"/>
    <x v="7262"/>
    <x v="1"/>
    <x v="4672"/>
    <x v="1"/>
    <x v="737"/>
    <x v="200"/>
    <x v="62"/>
    <x v="5"/>
    <x v="8"/>
    <x v="1"/>
    <x v="52"/>
    <x v="1"/>
  </r>
  <r>
    <x v="2"/>
    <x v="1"/>
    <x v="1"/>
    <x v="18"/>
    <x v="18"/>
    <x v="2116"/>
    <x v="6179"/>
    <x v="1"/>
    <x v="4673"/>
    <x v="1"/>
    <x v="5956"/>
    <x v="1886"/>
    <x v="91"/>
    <x v="14"/>
    <x v="12"/>
    <x v="1"/>
    <x v="56"/>
    <x v="1"/>
  </r>
  <r>
    <x v="7"/>
    <x v="1"/>
    <x v="1"/>
    <x v="16"/>
    <x v="3"/>
    <x v="6101"/>
    <x v="6180"/>
    <x v="1"/>
    <x v="4673"/>
    <x v="0"/>
    <x v="5957"/>
    <x v="1805"/>
    <x v="62"/>
    <x v="5"/>
    <x v="8"/>
    <x v="1"/>
    <x v="51"/>
    <x v="1"/>
  </r>
  <r>
    <x v="2"/>
    <x v="1"/>
    <x v="1"/>
    <x v="19"/>
    <x v="13"/>
    <x v="7397"/>
    <x v="24"/>
    <x v="0"/>
    <x v="4674"/>
    <x v="1"/>
    <x v="2124"/>
    <x v="1274"/>
    <x v="61"/>
    <x v="5"/>
    <x v="8"/>
    <x v="1"/>
    <x v="34"/>
    <x v="0"/>
  </r>
  <r>
    <x v="2"/>
    <x v="1"/>
    <x v="1"/>
    <x v="18"/>
    <x v="18"/>
    <x v="2288"/>
    <x v="2334"/>
    <x v="1"/>
    <x v="4675"/>
    <x v="1"/>
    <x v="6649"/>
    <x v="212"/>
    <x v="53"/>
    <x v="5"/>
    <x v="12"/>
    <x v="1"/>
    <x v="45"/>
    <x v="0"/>
  </r>
  <r>
    <x v="2"/>
    <x v="1"/>
    <x v="1"/>
    <x v="19"/>
    <x v="19"/>
    <x v="1592"/>
    <x v="7944"/>
    <x v="1"/>
    <x v="4676"/>
    <x v="1"/>
    <x v="1137"/>
    <x v="503"/>
    <x v="61"/>
    <x v="5"/>
    <x v="12"/>
    <x v="1"/>
    <x v="53"/>
    <x v="1"/>
  </r>
  <r>
    <x v="2"/>
    <x v="1"/>
    <x v="1"/>
    <x v="19"/>
    <x v="3"/>
    <x v="7811"/>
    <x v="7944"/>
    <x v="0"/>
    <x v="4676"/>
    <x v="0"/>
    <x v="1138"/>
    <x v="3191"/>
    <x v="91"/>
    <x v="14"/>
    <x v="12"/>
    <x v="1"/>
    <x v="44"/>
    <x v="1"/>
  </r>
  <r>
    <x v="2"/>
    <x v="1"/>
    <x v="1"/>
    <x v="19"/>
    <x v="6"/>
    <x v="2415"/>
    <x v="2439"/>
    <x v="1"/>
    <x v="4677"/>
    <x v="1"/>
    <x v="2946"/>
    <x v="712"/>
    <x v="91"/>
    <x v="14"/>
    <x v="12"/>
    <x v="1"/>
    <x v="64"/>
    <x v="0"/>
  </r>
  <r>
    <x v="2"/>
    <x v="1"/>
    <x v="1"/>
    <x v="19"/>
    <x v="18"/>
    <x v="6715"/>
    <x v="7160"/>
    <x v="1"/>
    <x v="4678"/>
    <x v="1"/>
    <x v="484"/>
    <x v="1580"/>
    <x v="61"/>
    <x v="5"/>
    <x v="8"/>
    <x v="1"/>
    <x v="52"/>
    <x v="1"/>
  </r>
  <r>
    <x v="2"/>
    <x v="1"/>
    <x v="1"/>
    <x v="18"/>
    <x v="18"/>
    <x v="6715"/>
    <x v="7160"/>
    <x v="0"/>
    <x v="4678"/>
    <x v="0"/>
    <x v="484"/>
    <x v="1580"/>
    <x v="53"/>
    <x v="5"/>
    <x v="8"/>
    <x v="1"/>
    <x v="52"/>
    <x v="1"/>
  </r>
  <r>
    <x v="2"/>
    <x v="1"/>
    <x v="1"/>
    <x v="18"/>
    <x v="24"/>
    <x v="3117"/>
    <x v="3357"/>
    <x v="1"/>
    <x v="4679"/>
    <x v="1"/>
    <x v="3989"/>
    <x v="1828"/>
    <x v="53"/>
    <x v="5"/>
    <x v="8"/>
    <x v="1"/>
    <x v="37"/>
    <x v="0"/>
  </r>
  <r>
    <x v="2"/>
    <x v="1"/>
    <x v="1"/>
    <x v="18"/>
    <x v="25"/>
    <x v="8503"/>
    <x v="8579"/>
    <x v="2"/>
    <x v="4680"/>
    <x v="1"/>
    <x v="7856"/>
    <x v="3191"/>
    <x v="91"/>
    <x v="14"/>
    <x v="12"/>
    <x v="1"/>
    <x v="55"/>
    <x v="1"/>
  </r>
  <r>
    <x v="2"/>
    <x v="1"/>
    <x v="1"/>
    <x v="19"/>
    <x v="18"/>
    <x v="6641"/>
    <x v="6656"/>
    <x v="1"/>
    <x v="4681"/>
    <x v="1"/>
    <x v="2588"/>
    <x v="175"/>
    <x v="61"/>
    <x v="5"/>
    <x v="12"/>
    <x v="1"/>
    <x v="39"/>
    <x v="0"/>
  </r>
  <r>
    <x v="2"/>
    <x v="1"/>
    <x v="1"/>
    <x v="18"/>
    <x v="13"/>
    <x v="7904"/>
    <x v="3227"/>
    <x v="1"/>
    <x v="4682"/>
    <x v="1"/>
    <x v="4974"/>
    <x v="1642"/>
    <x v="53"/>
    <x v="5"/>
    <x v="12"/>
    <x v="1"/>
    <x v="48"/>
    <x v="1"/>
  </r>
  <r>
    <x v="2"/>
    <x v="1"/>
    <x v="1"/>
    <x v="19"/>
    <x v="19"/>
    <x v="3999"/>
    <x v="6723"/>
    <x v="1"/>
    <x v="4683"/>
    <x v="1"/>
    <x v="1398"/>
    <x v="1783"/>
    <x v="61"/>
    <x v="5"/>
    <x v="12"/>
    <x v="1"/>
    <x v="48"/>
    <x v="0"/>
  </r>
  <r>
    <x v="2"/>
    <x v="1"/>
    <x v="2"/>
    <x v="19"/>
    <x v="24"/>
    <x v="3513"/>
    <x v="2074"/>
    <x v="1"/>
    <x v="4684"/>
    <x v="1"/>
    <x v="6953"/>
    <x v="199"/>
    <x v="91"/>
    <x v="14"/>
    <x v="12"/>
    <x v="1"/>
    <x v="55"/>
    <x v="0"/>
  </r>
  <r>
    <x v="2"/>
    <x v="1"/>
    <x v="1"/>
    <x v="18"/>
    <x v="18"/>
    <x v="2887"/>
    <x v="3186"/>
    <x v="1"/>
    <x v="4685"/>
    <x v="1"/>
    <x v="1718"/>
    <x v="1886"/>
    <x v="53"/>
    <x v="5"/>
    <x v="12"/>
    <x v="1"/>
    <x v="48"/>
    <x v="0"/>
  </r>
  <r>
    <x v="2"/>
    <x v="1"/>
    <x v="1"/>
    <x v="19"/>
    <x v="8"/>
    <x v="1230"/>
    <x v="3726"/>
    <x v="1"/>
    <x v="4686"/>
    <x v="1"/>
    <x v="2609"/>
    <x v="1022"/>
    <x v="53"/>
    <x v="5"/>
    <x v="8"/>
    <x v="1"/>
    <x v="50"/>
    <x v="0"/>
  </r>
  <r>
    <x v="3"/>
    <x v="1"/>
    <x v="1"/>
    <x v="20"/>
    <x v="6"/>
    <x v="6807"/>
    <x v="5432"/>
    <x v="1"/>
    <x v="4687"/>
    <x v="1"/>
    <x v="7439"/>
    <x v="2241"/>
    <x v="91"/>
    <x v="14"/>
    <x v="12"/>
    <x v="1"/>
    <x v="57"/>
    <x v="0"/>
  </r>
  <r>
    <x v="2"/>
    <x v="1"/>
    <x v="1"/>
    <x v="18"/>
    <x v="19"/>
    <x v="3096"/>
    <x v="3344"/>
    <x v="1"/>
    <x v="4688"/>
    <x v="1"/>
    <x v="5841"/>
    <x v="3054"/>
    <x v="53"/>
    <x v="5"/>
    <x v="12"/>
    <x v="1"/>
    <x v="51"/>
    <x v="0"/>
  </r>
  <r>
    <x v="2"/>
    <x v="1"/>
    <x v="1"/>
    <x v="18"/>
    <x v="18"/>
    <x v="2413"/>
    <x v="2436"/>
    <x v="1"/>
    <x v="4689"/>
    <x v="1"/>
    <x v="7709"/>
    <x v="2707"/>
    <x v="53"/>
    <x v="5"/>
    <x v="12"/>
    <x v="1"/>
    <x v="48"/>
    <x v="0"/>
  </r>
  <r>
    <x v="1"/>
    <x v="1"/>
    <x v="1"/>
    <x v="24"/>
    <x v="18"/>
    <x v="3803"/>
    <x v="4024"/>
    <x v="1"/>
    <x v="4690"/>
    <x v="1"/>
    <x v="6417"/>
    <x v="11"/>
    <x v="28"/>
    <x v="5"/>
    <x v="8"/>
    <x v="1"/>
    <x v="63"/>
    <x v="1"/>
  </r>
  <r>
    <x v="1"/>
    <x v="1"/>
    <x v="1"/>
    <x v="24"/>
    <x v="18"/>
    <x v="3802"/>
    <x v="4024"/>
    <x v="0"/>
    <x v="4690"/>
    <x v="0"/>
    <x v="6417"/>
    <x v="429"/>
    <x v="28"/>
    <x v="5"/>
    <x v="8"/>
    <x v="1"/>
    <x v="58"/>
    <x v="1"/>
  </r>
  <r>
    <x v="3"/>
    <x v="1"/>
    <x v="1"/>
    <x v="20"/>
    <x v="19"/>
    <x v="3120"/>
    <x v="3992"/>
    <x v="1"/>
    <x v="4691"/>
    <x v="1"/>
    <x v="2196"/>
    <x v="1783"/>
    <x v="31"/>
    <x v="5"/>
    <x v="8"/>
    <x v="1"/>
    <x v="57"/>
    <x v="0"/>
  </r>
  <r>
    <x v="3"/>
    <x v="1"/>
    <x v="1"/>
    <x v="20"/>
    <x v="13"/>
    <x v="6140"/>
    <x v="3992"/>
    <x v="0"/>
    <x v="4691"/>
    <x v="0"/>
    <x v="2200"/>
    <x v="1504"/>
    <x v="31"/>
    <x v="5"/>
    <x v="8"/>
    <x v="1"/>
    <x v="57"/>
    <x v="0"/>
  </r>
  <r>
    <x v="4"/>
    <x v="1"/>
    <x v="0"/>
    <x v="1"/>
    <x v="0"/>
    <x v="4890"/>
    <x v="5047"/>
    <x v="1"/>
    <x v="4692"/>
    <x v="1"/>
    <x v="5038"/>
    <x v="2602"/>
    <x v="3"/>
    <x v="5"/>
    <x v="8"/>
    <x v="1"/>
    <x v="7"/>
    <x v="0"/>
  </r>
  <r>
    <x v="8"/>
    <x v="1"/>
    <x v="0"/>
    <x v="4"/>
    <x v="19"/>
    <x v="6901"/>
    <x v="6954"/>
    <x v="1"/>
    <x v="4693"/>
    <x v="1"/>
    <x v="1724"/>
    <x v="1805"/>
    <x v="91"/>
    <x v="14"/>
    <x v="12"/>
    <x v="1"/>
    <x v="18"/>
    <x v="0"/>
  </r>
  <r>
    <x v="8"/>
    <x v="1"/>
    <x v="0"/>
    <x v="4"/>
    <x v="19"/>
    <x v="6901"/>
    <x v="6954"/>
    <x v="0"/>
    <x v="4693"/>
    <x v="0"/>
    <x v="1724"/>
    <x v="1805"/>
    <x v="73"/>
    <x v="5"/>
    <x v="8"/>
    <x v="1"/>
    <x v="17"/>
    <x v="0"/>
  </r>
  <r>
    <x v="8"/>
    <x v="1"/>
    <x v="0"/>
    <x v="4"/>
    <x v="18"/>
    <x v="1335"/>
    <x v="1243"/>
    <x v="1"/>
    <x v="4694"/>
    <x v="1"/>
    <x v="3754"/>
    <x v="1407"/>
    <x v="72"/>
    <x v="5"/>
    <x v="8"/>
    <x v="1"/>
    <x v="14"/>
    <x v="0"/>
  </r>
  <r>
    <x v="8"/>
    <x v="1"/>
    <x v="0"/>
    <x v="4"/>
    <x v="13"/>
    <x v="4026"/>
    <x v="4260"/>
    <x v="1"/>
    <x v="4695"/>
    <x v="1"/>
    <x v="574"/>
    <x v="2566"/>
    <x v="72"/>
    <x v="5"/>
    <x v="8"/>
    <x v="1"/>
    <x v="25"/>
    <x v="0"/>
  </r>
  <r>
    <x v="8"/>
    <x v="1"/>
    <x v="0"/>
    <x v="4"/>
    <x v="18"/>
    <x v="2694"/>
    <x v="3023"/>
    <x v="1"/>
    <x v="4696"/>
    <x v="1"/>
    <x v="7663"/>
    <x v="719"/>
    <x v="72"/>
    <x v="5"/>
    <x v="8"/>
    <x v="1"/>
    <x v="13"/>
    <x v="1"/>
  </r>
  <r>
    <x v="8"/>
    <x v="1"/>
    <x v="0"/>
    <x v="4"/>
    <x v="25"/>
    <x v="2694"/>
    <x v="3024"/>
    <x v="1"/>
    <x v="4696"/>
    <x v="0"/>
    <x v="7663"/>
    <x v="2087"/>
    <x v="91"/>
    <x v="14"/>
    <x v="12"/>
    <x v="1"/>
    <x v="30"/>
    <x v="1"/>
  </r>
  <r>
    <x v="8"/>
    <x v="1"/>
    <x v="0"/>
    <x v="4"/>
    <x v="11"/>
    <x v="6162"/>
    <x v="6327"/>
    <x v="0"/>
    <x v="4697"/>
    <x v="1"/>
    <x v="4875"/>
    <x v="1122"/>
    <x v="72"/>
    <x v="5"/>
    <x v="8"/>
    <x v="1"/>
    <x v="28"/>
    <x v="1"/>
  </r>
  <r>
    <x v="8"/>
    <x v="1"/>
    <x v="0"/>
    <x v="4"/>
    <x v="25"/>
    <x v="6162"/>
    <x v="6327"/>
    <x v="1"/>
    <x v="4698"/>
    <x v="1"/>
    <x v="1824"/>
    <x v="511"/>
    <x v="91"/>
    <x v="14"/>
    <x v="12"/>
    <x v="1"/>
    <x v="30"/>
    <x v="1"/>
  </r>
  <r>
    <x v="13"/>
    <x v="1"/>
    <x v="1"/>
    <x v="14"/>
    <x v="1"/>
    <x v="873"/>
    <x v="529"/>
    <x v="1"/>
    <x v="4699"/>
    <x v="1"/>
    <x v="5139"/>
    <x v="1018"/>
    <x v="91"/>
    <x v="14"/>
    <x v="12"/>
    <x v="1"/>
    <x v="10"/>
    <x v="0"/>
  </r>
  <r>
    <x v="13"/>
    <x v="1"/>
    <x v="1"/>
    <x v="14"/>
    <x v="1"/>
    <x v="7704"/>
    <x v="529"/>
    <x v="0"/>
    <x v="4699"/>
    <x v="0"/>
    <x v="5139"/>
    <x v="169"/>
    <x v="44"/>
    <x v="8"/>
    <x v="8"/>
    <x v="1"/>
    <x v="10"/>
    <x v="0"/>
  </r>
  <r>
    <x v="11"/>
    <x v="1"/>
    <x v="1"/>
    <x v="11"/>
    <x v="19"/>
    <x v="207"/>
    <x v="168"/>
    <x v="1"/>
    <x v="4700"/>
    <x v="1"/>
    <x v="19"/>
    <x v="866"/>
    <x v="17"/>
    <x v="5"/>
    <x v="8"/>
    <x v="1"/>
    <x v="30"/>
    <x v="0"/>
  </r>
  <r>
    <x v="11"/>
    <x v="1"/>
    <x v="1"/>
    <x v="11"/>
    <x v="11"/>
    <x v="206"/>
    <x v="168"/>
    <x v="0"/>
    <x v="4700"/>
    <x v="0"/>
    <x v="3768"/>
    <x v="868"/>
    <x v="36"/>
    <x v="5"/>
    <x v="8"/>
    <x v="1"/>
    <x v="29"/>
    <x v="0"/>
  </r>
  <r>
    <x v="4"/>
    <x v="1"/>
    <x v="0"/>
    <x v="1"/>
    <x v="18"/>
    <x v="146"/>
    <x v="8491"/>
    <x v="1"/>
    <x v="4701"/>
    <x v="1"/>
    <x v="7688"/>
    <x v="866"/>
    <x v="3"/>
    <x v="5"/>
    <x v="8"/>
    <x v="1"/>
    <x v="7"/>
    <x v="0"/>
  </r>
  <r>
    <x v="4"/>
    <x v="0"/>
    <x v="5"/>
    <x v="0"/>
    <x v="19"/>
    <x v="3624"/>
    <x v="3845"/>
    <x v="1"/>
    <x v="4702"/>
    <x v="1"/>
    <x v="7431"/>
    <x v="582"/>
    <x v="91"/>
    <x v="14"/>
    <x v="12"/>
    <x v="1"/>
    <x v="17"/>
    <x v="1"/>
  </r>
  <r>
    <x v="6"/>
    <x v="1"/>
    <x v="0"/>
    <x v="2"/>
    <x v="2"/>
    <x v="3624"/>
    <x v="3845"/>
    <x v="0"/>
    <x v="4702"/>
    <x v="0"/>
    <x v="7426"/>
    <x v="1398"/>
    <x v="84"/>
    <x v="5"/>
    <x v="8"/>
    <x v="1"/>
    <x v="4"/>
    <x v="1"/>
  </r>
  <r>
    <x v="4"/>
    <x v="1"/>
    <x v="0"/>
    <x v="1"/>
    <x v="10"/>
    <x v="353"/>
    <x v="357"/>
    <x v="1"/>
    <x v="4703"/>
    <x v="1"/>
    <x v="4233"/>
    <x v="1201"/>
    <x v="84"/>
    <x v="5"/>
    <x v="8"/>
    <x v="1"/>
    <x v="9"/>
    <x v="0"/>
  </r>
  <r>
    <x v="4"/>
    <x v="1"/>
    <x v="0"/>
    <x v="1"/>
    <x v="24"/>
    <x v="6385"/>
    <x v="2658"/>
    <x v="1"/>
    <x v="4704"/>
    <x v="1"/>
    <x v="468"/>
    <x v="488"/>
    <x v="3"/>
    <x v="5"/>
    <x v="8"/>
    <x v="1"/>
    <x v="7"/>
    <x v="0"/>
  </r>
  <r>
    <x v="4"/>
    <x v="1"/>
    <x v="0"/>
    <x v="1"/>
    <x v="18"/>
    <x v="5594"/>
    <x v="5697"/>
    <x v="1"/>
    <x v="4705"/>
    <x v="1"/>
    <x v="6414"/>
    <x v="719"/>
    <x v="3"/>
    <x v="5"/>
    <x v="8"/>
    <x v="1"/>
    <x v="9"/>
    <x v="0"/>
  </r>
  <r>
    <x v="4"/>
    <x v="1"/>
    <x v="0"/>
    <x v="1"/>
    <x v="18"/>
    <x v="6164"/>
    <x v="6213"/>
    <x v="1"/>
    <x v="4706"/>
    <x v="1"/>
    <x v="50"/>
    <x v="1310"/>
    <x v="3"/>
    <x v="5"/>
    <x v="8"/>
    <x v="1"/>
    <x v="9"/>
    <x v="0"/>
  </r>
  <r>
    <x v="4"/>
    <x v="1"/>
    <x v="0"/>
    <x v="1"/>
    <x v="18"/>
    <x v="6165"/>
    <x v="6213"/>
    <x v="0"/>
    <x v="4706"/>
    <x v="0"/>
    <x v="50"/>
    <x v="1310"/>
    <x v="3"/>
    <x v="5"/>
    <x v="8"/>
    <x v="1"/>
    <x v="8"/>
    <x v="0"/>
  </r>
  <r>
    <x v="6"/>
    <x v="1"/>
    <x v="0"/>
    <x v="2"/>
    <x v="5"/>
    <x v="4705"/>
    <x v="4866"/>
    <x v="1"/>
    <x v="4707"/>
    <x v="1"/>
    <x v="4378"/>
    <x v="488"/>
    <x v="84"/>
    <x v="5"/>
    <x v="8"/>
    <x v="1"/>
    <x v="17"/>
    <x v="0"/>
  </r>
  <r>
    <x v="4"/>
    <x v="1"/>
    <x v="0"/>
    <x v="1"/>
    <x v="11"/>
    <x v="2463"/>
    <x v="2455"/>
    <x v="1"/>
    <x v="4708"/>
    <x v="1"/>
    <x v="2083"/>
    <x v="44"/>
    <x v="3"/>
    <x v="5"/>
    <x v="8"/>
    <x v="1"/>
    <x v="6"/>
    <x v="0"/>
  </r>
  <r>
    <x v="4"/>
    <x v="1"/>
    <x v="0"/>
    <x v="1"/>
    <x v="19"/>
    <x v="7102"/>
    <x v="7210"/>
    <x v="1"/>
    <x v="4709"/>
    <x v="1"/>
    <x v="3511"/>
    <x v="667"/>
    <x v="3"/>
    <x v="5"/>
    <x v="8"/>
    <x v="1"/>
    <x v="20"/>
    <x v="0"/>
  </r>
  <r>
    <x v="4"/>
    <x v="0"/>
    <x v="5"/>
    <x v="0"/>
    <x v="19"/>
    <x v="6028"/>
    <x v="6039"/>
    <x v="1"/>
    <x v="4710"/>
    <x v="1"/>
    <x v="1469"/>
    <x v="2016"/>
    <x v="91"/>
    <x v="14"/>
    <x v="12"/>
    <x v="1"/>
    <x v="22"/>
    <x v="0"/>
  </r>
  <r>
    <x v="4"/>
    <x v="1"/>
    <x v="0"/>
    <x v="1"/>
    <x v="4"/>
    <x v="6028"/>
    <x v="6040"/>
    <x v="1"/>
    <x v="4710"/>
    <x v="0"/>
    <x v="1473"/>
    <x v="866"/>
    <x v="91"/>
    <x v="14"/>
    <x v="12"/>
    <x v="1"/>
    <x v="2"/>
    <x v="0"/>
  </r>
  <r>
    <x v="6"/>
    <x v="1"/>
    <x v="0"/>
    <x v="2"/>
    <x v="11"/>
    <x v="7455"/>
    <x v="7553"/>
    <x v="1"/>
    <x v="4711"/>
    <x v="1"/>
    <x v="5039"/>
    <x v="537"/>
    <x v="84"/>
    <x v="5"/>
    <x v="8"/>
    <x v="1"/>
    <x v="15"/>
    <x v="0"/>
  </r>
  <r>
    <x v="6"/>
    <x v="1"/>
    <x v="0"/>
    <x v="2"/>
    <x v="15"/>
    <x v="5185"/>
    <x v="5332"/>
    <x v="1"/>
    <x v="4712"/>
    <x v="1"/>
    <x v="602"/>
    <x v="488"/>
    <x v="84"/>
    <x v="5"/>
    <x v="8"/>
    <x v="1"/>
    <x v="15"/>
    <x v="0"/>
  </r>
  <r>
    <x v="6"/>
    <x v="1"/>
    <x v="0"/>
    <x v="2"/>
    <x v="19"/>
    <x v="1830"/>
    <x v="1926"/>
    <x v="1"/>
    <x v="4713"/>
    <x v="1"/>
    <x v="4741"/>
    <x v="3191"/>
    <x v="84"/>
    <x v="5"/>
    <x v="8"/>
    <x v="1"/>
    <x v="23"/>
    <x v="1"/>
  </r>
  <r>
    <x v="4"/>
    <x v="0"/>
    <x v="5"/>
    <x v="0"/>
    <x v="19"/>
    <x v="6661"/>
    <x v="6713"/>
    <x v="1"/>
    <x v="4714"/>
    <x v="1"/>
    <x v="6068"/>
    <x v="866"/>
    <x v="91"/>
    <x v="14"/>
    <x v="12"/>
    <x v="1"/>
    <x v="18"/>
    <x v="1"/>
  </r>
  <r>
    <x v="6"/>
    <x v="1"/>
    <x v="0"/>
    <x v="2"/>
    <x v="24"/>
    <x v="2167"/>
    <x v="2201"/>
    <x v="1"/>
    <x v="4715"/>
    <x v="1"/>
    <x v="4674"/>
    <x v="374"/>
    <x v="84"/>
    <x v="5"/>
    <x v="8"/>
    <x v="1"/>
    <x v="20"/>
    <x v="0"/>
  </r>
  <r>
    <x v="6"/>
    <x v="1"/>
    <x v="0"/>
    <x v="2"/>
    <x v="4"/>
    <x v="8310"/>
    <x v="8465"/>
    <x v="1"/>
    <x v="4716"/>
    <x v="1"/>
    <x v="6213"/>
    <x v="3191"/>
    <x v="84"/>
    <x v="5"/>
    <x v="8"/>
    <x v="1"/>
    <x v="8"/>
    <x v="0"/>
  </r>
  <r>
    <x v="13"/>
    <x v="1"/>
    <x v="1"/>
    <x v="14"/>
    <x v="19"/>
    <x v="6672"/>
    <x v="6718"/>
    <x v="1"/>
    <x v="4717"/>
    <x v="1"/>
    <x v="4580"/>
    <x v="1740"/>
    <x v="79"/>
    <x v="5"/>
    <x v="8"/>
    <x v="1"/>
    <x v="36"/>
    <x v="0"/>
  </r>
  <r>
    <x v="4"/>
    <x v="0"/>
    <x v="5"/>
    <x v="0"/>
    <x v="13"/>
    <x v="1849"/>
    <x v="1848"/>
    <x v="1"/>
    <x v="4718"/>
    <x v="1"/>
    <x v="4634"/>
    <x v="1263"/>
    <x v="91"/>
    <x v="14"/>
    <x v="12"/>
    <x v="1"/>
    <x v="20"/>
    <x v="1"/>
  </r>
  <r>
    <x v="4"/>
    <x v="0"/>
    <x v="5"/>
    <x v="0"/>
    <x v="13"/>
    <x v="5380"/>
    <x v="5550"/>
    <x v="1"/>
    <x v="4718"/>
    <x v="0"/>
    <x v="4634"/>
    <x v="468"/>
    <x v="91"/>
    <x v="14"/>
    <x v="12"/>
    <x v="1"/>
    <x v="20"/>
    <x v="1"/>
  </r>
  <r>
    <x v="4"/>
    <x v="0"/>
    <x v="5"/>
    <x v="0"/>
    <x v="11"/>
    <x v="5508"/>
    <x v="5627"/>
    <x v="1"/>
    <x v="4719"/>
    <x v="1"/>
    <x v="6457"/>
    <x v="1290"/>
    <x v="91"/>
    <x v="14"/>
    <x v="12"/>
    <x v="1"/>
    <x v="15"/>
    <x v="0"/>
  </r>
  <r>
    <x v="4"/>
    <x v="1"/>
    <x v="0"/>
    <x v="1"/>
    <x v="19"/>
    <x v="5508"/>
    <x v="5627"/>
    <x v="0"/>
    <x v="4719"/>
    <x v="0"/>
    <x v="6457"/>
    <x v="1290"/>
    <x v="84"/>
    <x v="5"/>
    <x v="8"/>
    <x v="1"/>
    <x v="10"/>
    <x v="0"/>
  </r>
  <r>
    <x v="4"/>
    <x v="1"/>
    <x v="0"/>
    <x v="1"/>
    <x v="11"/>
    <x v="5508"/>
    <x v="5627"/>
    <x v="0"/>
    <x v="4719"/>
    <x v="0"/>
    <x v="6457"/>
    <x v="1290"/>
    <x v="3"/>
    <x v="5"/>
    <x v="8"/>
    <x v="1"/>
    <x v="3"/>
    <x v="0"/>
  </r>
  <r>
    <x v="4"/>
    <x v="1"/>
    <x v="0"/>
    <x v="1"/>
    <x v="21"/>
    <x v="6328"/>
    <x v="6433"/>
    <x v="1"/>
    <x v="4720"/>
    <x v="1"/>
    <x v="6348"/>
    <x v="621"/>
    <x v="84"/>
    <x v="5"/>
    <x v="8"/>
    <x v="1"/>
    <x v="7"/>
    <x v="0"/>
  </r>
  <r>
    <x v="4"/>
    <x v="1"/>
    <x v="0"/>
    <x v="1"/>
    <x v="18"/>
    <x v="2363"/>
    <x v="2598"/>
    <x v="1"/>
    <x v="4721"/>
    <x v="1"/>
    <x v="7510"/>
    <x v="1959"/>
    <x v="4"/>
    <x v="5"/>
    <x v="8"/>
    <x v="1"/>
    <x v="9"/>
    <x v="0"/>
  </r>
  <r>
    <x v="6"/>
    <x v="1"/>
    <x v="0"/>
    <x v="2"/>
    <x v="19"/>
    <x v="736"/>
    <x v="734"/>
    <x v="1"/>
    <x v="4722"/>
    <x v="1"/>
    <x v="1255"/>
    <x v="2803"/>
    <x v="84"/>
    <x v="5"/>
    <x v="8"/>
    <x v="1"/>
    <x v="15"/>
    <x v="0"/>
  </r>
  <r>
    <x v="6"/>
    <x v="1"/>
    <x v="0"/>
    <x v="2"/>
    <x v="23"/>
    <x v="734"/>
    <x v="736"/>
    <x v="1"/>
    <x v="4722"/>
    <x v="0"/>
    <x v="1256"/>
    <x v="2639"/>
    <x v="84"/>
    <x v="5"/>
    <x v="8"/>
    <x v="1"/>
    <x v="10"/>
    <x v="0"/>
  </r>
  <r>
    <x v="6"/>
    <x v="1"/>
    <x v="0"/>
    <x v="2"/>
    <x v="18"/>
    <x v="736"/>
    <x v="736"/>
    <x v="0"/>
    <x v="4722"/>
    <x v="0"/>
    <x v="1257"/>
    <x v="2913"/>
    <x v="84"/>
    <x v="5"/>
    <x v="8"/>
    <x v="1"/>
    <x v="10"/>
    <x v="0"/>
  </r>
  <r>
    <x v="4"/>
    <x v="1"/>
    <x v="0"/>
    <x v="1"/>
    <x v="18"/>
    <x v="736"/>
    <x v="736"/>
    <x v="0"/>
    <x v="4722"/>
    <x v="0"/>
    <x v="1256"/>
    <x v="2913"/>
    <x v="3"/>
    <x v="5"/>
    <x v="8"/>
    <x v="1"/>
    <x v="4"/>
    <x v="0"/>
  </r>
  <r>
    <x v="4"/>
    <x v="1"/>
    <x v="0"/>
    <x v="1"/>
    <x v="18"/>
    <x v="737"/>
    <x v="736"/>
    <x v="0"/>
    <x v="4722"/>
    <x v="0"/>
    <x v="1256"/>
    <x v="2089"/>
    <x v="3"/>
    <x v="5"/>
    <x v="8"/>
    <x v="1"/>
    <x v="4"/>
    <x v="0"/>
  </r>
  <r>
    <x v="4"/>
    <x v="1"/>
    <x v="0"/>
    <x v="1"/>
    <x v="4"/>
    <x v="701"/>
    <x v="698"/>
    <x v="1"/>
    <x v="4723"/>
    <x v="1"/>
    <x v="3116"/>
    <x v="241"/>
    <x v="3"/>
    <x v="5"/>
    <x v="8"/>
    <x v="1"/>
    <x v="8"/>
    <x v="0"/>
  </r>
  <r>
    <x v="4"/>
    <x v="1"/>
    <x v="0"/>
    <x v="1"/>
    <x v="3"/>
    <x v="6237"/>
    <x v="6305"/>
    <x v="1"/>
    <x v="4724"/>
    <x v="1"/>
    <x v="2703"/>
    <x v="450"/>
    <x v="3"/>
    <x v="5"/>
    <x v="8"/>
    <x v="1"/>
    <x v="17"/>
    <x v="0"/>
  </r>
  <r>
    <x v="10"/>
    <x v="1"/>
    <x v="0"/>
    <x v="3"/>
    <x v="15"/>
    <x v="6789"/>
    <x v="6841"/>
    <x v="1"/>
    <x v="4725"/>
    <x v="1"/>
    <x v="6305"/>
    <x v="1310"/>
    <x v="8"/>
    <x v="5"/>
    <x v="8"/>
    <x v="1"/>
    <x v="24"/>
    <x v="0"/>
  </r>
  <r>
    <x v="11"/>
    <x v="1"/>
    <x v="1"/>
    <x v="10"/>
    <x v="8"/>
    <x v="4564"/>
    <x v="4724"/>
    <x v="1"/>
    <x v="4726"/>
    <x v="1"/>
    <x v="6692"/>
    <x v="1999"/>
    <x v="36"/>
    <x v="5"/>
    <x v="8"/>
    <x v="1"/>
    <x v="38"/>
    <x v="0"/>
  </r>
  <r>
    <x v="4"/>
    <x v="1"/>
    <x v="0"/>
    <x v="1"/>
    <x v="5"/>
    <x v="611"/>
    <x v="873"/>
    <x v="1"/>
    <x v="4727"/>
    <x v="1"/>
    <x v="527"/>
    <x v="2534"/>
    <x v="16"/>
    <x v="5"/>
    <x v="1"/>
    <x v="1"/>
    <x v="17"/>
    <x v="1"/>
  </r>
  <r>
    <x v="13"/>
    <x v="1"/>
    <x v="1"/>
    <x v="13"/>
    <x v="13"/>
    <x v="3777"/>
    <x v="4088"/>
    <x v="1"/>
    <x v="4728"/>
    <x v="1"/>
    <x v="4409"/>
    <x v="2087"/>
    <x v="88"/>
    <x v="5"/>
    <x v="8"/>
    <x v="1"/>
    <x v="35"/>
    <x v="0"/>
  </r>
  <r>
    <x v="4"/>
    <x v="1"/>
    <x v="0"/>
    <x v="1"/>
    <x v="17"/>
    <x v="2931"/>
    <x v="3534"/>
    <x v="1"/>
    <x v="4729"/>
    <x v="1"/>
    <x v="765"/>
    <x v="3099"/>
    <x v="84"/>
    <x v="5"/>
    <x v="8"/>
    <x v="1"/>
    <x v="11"/>
    <x v="0"/>
  </r>
  <r>
    <x v="4"/>
    <x v="1"/>
    <x v="0"/>
    <x v="1"/>
    <x v="22"/>
    <x v="7681"/>
    <x v="7788"/>
    <x v="1"/>
    <x v="4730"/>
    <x v="1"/>
    <x v="6432"/>
    <x v="1967"/>
    <x v="3"/>
    <x v="5"/>
    <x v="8"/>
    <x v="1"/>
    <x v="14"/>
    <x v="0"/>
  </r>
  <r>
    <x v="4"/>
    <x v="1"/>
    <x v="0"/>
    <x v="1"/>
    <x v="18"/>
    <x v="3143"/>
    <x v="2031"/>
    <x v="1"/>
    <x v="4731"/>
    <x v="1"/>
    <x v="5902"/>
    <x v="1407"/>
    <x v="3"/>
    <x v="5"/>
    <x v="8"/>
    <x v="1"/>
    <x v="11"/>
    <x v="0"/>
  </r>
  <r>
    <x v="4"/>
    <x v="1"/>
    <x v="0"/>
    <x v="1"/>
    <x v="21"/>
    <x v="8372"/>
    <x v="8406"/>
    <x v="1"/>
    <x v="4732"/>
    <x v="1"/>
    <x v="7432"/>
    <x v="2098"/>
    <x v="3"/>
    <x v="5"/>
    <x v="8"/>
    <x v="1"/>
    <x v="14"/>
    <x v="1"/>
  </r>
  <r>
    <x v="4"/>
    <x v="1"/>
    <x v="0"/>
    <x v="1"/>
    <x v="18"/>
    <x v="7178"/>
    <x v="7299"/>
    <x v="1"/>
    <x v="4733"/>
    <x v="1"/>
    <x v="5674"/>
    <x v="89"/>
    <x v="3"/>
    <x v="5"/>
    <x v="8"/>
    <x v="1"/>
    <x v="14"/>
    <x v="1"/>
  </r>
  <r>
    <x v="4"/>
    <x v="0"/>
    <x v="5"/>
    <x v="0"/>
    <x v="6"/>
    <x v="7177"/>
    <x v="7299"/>
    <x v="0"/>
    <x v="4733"/>
    <x v="0"/>
    <x v="5678"/>
    <x v="3191"/>
    <x v="91"/>
    <x v="14"/>
    <x v="12"/>
    <x v="1"/>
    <x v="14"/>
    <x v="1"/>
  </r>
  <r>
    <x v="4"/>
    <x v="1"/>
    <x v="0"/>
    <x v="1"/>
    <x v="18"/>
    <x v="7178"/>
    <x v="7299"/>
    <x v="0"/>
    <x v="4733"/>
    <x v="0"/>
    <x v="5674"/>
    <x v="88"/>
    <x v="3"/>
    <x v="5"/>
    <x v="8"/>
    <x v="1"/>
    <x v="11"/>
    <x v="1"/>
  </r>
  <r>
    <x v="4"/>
    <x v="1"/>
    <x v="0"/>
    <x v="1"/>
    <x v="7"/>
    <x v="7176"/>
    <x v="7299"/>
    <x v="0"/>
    <x v="4733"/>
    <x v="0"/>
    <x v="5674"/>
    <x v="113"/>
    <x v="3"/>
    <x v="5"/>
    <x v="8"/>
    <x v="1"/>
    <x v="3"/>
    <x v="1"/>
  </r>
  <r>
    <x v="6"/>
    <x v="1"/>
    <x v="0"/>
    <x v="2"/>
    <x v="5"/>
    <x v="2056"/>
    <x v="2109"/>
    <x v="1"/>
    <x v="4734"/>
    <x v="1"/>
    <x v="6015"/>
    <x v="866"/>
    <x v="84"/>
    <x v="5"/>
    <x v="8"/>
    <x v="1"/>
    <x v="17"/>
    <x v="0"/>
  </r>
  <r>
    <x v="4"/>
    <x v="1"/>
    <x v="0"/>
    <x v="1"/>
    <x v="13"/>
    <x v="6463"/>
    <x v="1901"/>
    <x v="1"/>
    <x v="4735"/>
    <x v="1"/>
    <x v="5694"/>
    <x v="488"/>
    <x v="3"/>
    <x v="5"/>
    <x v="8"/>
    <x v="1"/>
    <x v="18"/>
    <x v="1"/>
  </r>
  <r>
    <x v="4"/>
    <x v="1"/>
    <x v="0"/>
    <x v="1"/>
    <x v="7"/>
    <x v="8059"/>
    <x v="8474"/>
    <x v="1"/>
    <x v="4736"/>
    <x v="1"/>
    <x v="1018"/>
    <x v="1046"/>
    <x v="3"/>
    <x v="5"/>
    <x v="8"/>
    <x v="1"/>
    <x v="10"/>
    <x v="0"/>
  </r>
  <r>
    <x v="4"/>
    <x v="1"/>
    <x v="0"/>
    <x v="1"/>
    <x v="21"/>
    <x v="6732"/>
    <x v="7377"/>
    <x v="1"/>
    <x v="4737"/>
    <x v="1"/>
    <x v="6598"/>
    <x v="3191"/>
    <x v="16"/>
    <x v="5"/>
    <x v="3"/>
    <x v="1"/>
    <x v="7"/>
    <x v="0"/>
  </r>
  <r>
    <x v="4"/>
    <x v="1"/>
    <x v="0"/>
    <x v="1"/>
    <x v="19"/>
    <x v="4344"/>
    <x v="4518"/>
    <x v="1"/>
    <x v="4738"/>
    <x v="1"/>
    <x v="3219"/>
    <x v="1328"/>
    <x v="3"/>
    <x v="5"/>
    <x v="8"/>
    <x v="1"/>
    <x v="17"/>
    <x v="0"/>
  </r>
  <r>
    <x v="4"/>
    <x v="0"/>
    <x v="5"/>
    <x v="0"/>
    <x v="19"/>
    <x v="7390"/>
    <x v="7518"/>
    <x v="1"/>
    <x v="4739"/>
    <x v="1"/>
    <x v="4575"/>
    <x v="1121"/>
    <x v="91"/>
    <x v="14"/>
    <x v="12"/>
    <x v="1"/>
    <x v="17"/>
    <x v="0"/>
  </r>
  <r>
    <x v="4"/>
    <x v="1"/>
    <x v="0"/>
    <x v="1"/>
    <x v="0"/>
    <x v="6014"/>
    <x v="6074"/>
    <x v="1"/>
    <x v="4740"/>
    <x v="1"/>
    <x v="6428"/>
    <x v="2087"/>
    <x v="4"/>
    <x v="5"/>
    <x v="8"/>
    <x v="1"/>
    <x v="16"/>
    <x v="0"/>
  </r>
  <r>
    <x v="4"/>
    <x v="1"/>
    <x v="0"/>
    <x v="1"/>
    <x v="4"/>
    <x v="375"/>
    <x v="388"/>
    <x v="1"/>
    <x v="4741"/>
    <x v="1"/>
    <x v="406"/>
    <x v="395"/>
    <x v="3"/>
    <x v="5"/>
    <x v="8"/>
    <x v="1"/>
    <x v="11"/>
    <x v="0"/>
  </r>
  <r>
    <x v="6"/>
    <x v="1"/>
    <x v="0"/>
    <x v="2"/>
    <x v="17"/>
    <x v="4746"/>
    <x v="5172"/>
    <x v="1"/>
    <x v="4742"/>
    <x v="1"/>
    <x v="1935"/>
    <x v="3098"/>
    <x v="84"/>
    <x v="5"/>
    <x v="8"/>
    <x v="1"/>
    <x v="6"/>
    <x v="0"/>
  </r>
  <r>
    <x v="4"/>
    <x v="0"/>
    <x v="5"/>
    <x v="0"/>
    <x v="18"/>
    <x v="2630"/>
    <x v="2971"/>
    <x v="1"/>
    <x v="4743"/>
    <x v="1"/>
    <x v="4146"/>
    <x v="3191"/>
    <x v="91"/>
    <x v="14"/>
    <x v="12"/>
    <x v="1"/>
    <x v="14"/>
    <x v="0"/>
  </r>
  <r>
    <x v="4"/>
    <x v="0"/>
    <x v="5"/>
    <x v="0"/>
    <x v="18"/>
    <x v="3397"/>
    <x v="3661"/>
    <x v="1"/>
    <x v="4744"/>
    <x v="1"/>
    <x v="4174"/>
    <x v="2838"/>
    <x v="91"/>
    <x v="14"/>
    <x v="12"/>
    <x v="1"/>
    <x v="10"/>
    <x v="1"/>
  </r>
  <r>
    <x v="6"/>
    <x v="1"/>
    <x v="0"/>
    <x v="2"/>
    <x v="0"/>
    <x v="3397"/>
    <x v="3661"/>
    <x v="0"/>
    <x v="4744"/>
    <x v="0"/>
    <x v="4173"/>
    <x v="2840"/>
    <x v="84"/>
    <x v="5"/>
    <x v="8"/>
    <x v="1"/>
    <x v="9"/>
    <x v="1"/>
  </r>
  <r>
    <x v="4"/>
    <x v="1"/>
    <x v="0"/>
    <x v="1"/>
    <x v="18"/>
    <x v="4115"/>
    <x v="4336"/>
    <x v="1"/>
    <x v="4745"/>
    <x v="1"/>
    <x v="2666"/>
    <x v="1310"/>
    <x v="3"/>
    <x v="5"/>
    <x v="8"/>
    <x v="1"/>
    <x v="10"/>
    <x v="0"/>
  </r>
  <r>
    <x v="4"/>
    <x v="1"/>
    <x v="0"/>
    <x v="1"/>
    <x v="19"/>
    <x v="5265"/>
    <x v="2757"/>
    <x v="1"/>
    <x v="4746"/>
    <x v="1"/>
    <x v="5734"/>
    <x v="1959"/>
    <x v="4"/>
    <x v="5"/>
    <x v="8"/>
    <x v="1"/>
    <x v="8"/>
    <x v="0"/>
  </r>
  <r>
    <x v="6"/>
    <x v="1"/>
    <x v="0"/>
    <x v="2"/>
    <x v="22"/>
    <x v="3011"/>
    <x v="3260"/>
    <x v="1"/>
    <x v="4747"/>
    <x v="1"/>
    <x v="3336"/>
    <x v="2650"/>
    <x v="84"/>
    <x v="5"/>
    <x v="8"/>
    <x v="1"/>
    <x v="8"/>
    <x v="0"/>
  </r>
  <r>
    <x v="11"/>
    <x v="1"/>
    <x v="1"/>
    <x v="10"/>
    <x v="25"/>
    <x v="6374"/>
    <x v="6450"/>
    <x v="1"/>
    <x v="4748"/>
    <x v="1"/>
    <x v="2422"/>
    <x v="2086"/>
    <x v="91"/>
    <x v="14"/>
    <x v="12"/>
    <x v="1"/>
    <x v="12"/>
    <x v="0"/>
  </r>
  <r>
    <x v="4"/>
    <x v="0"/>
    <x v="5"/>
    <x v="0"/>
    <x v="0"/>
    <x v="1079"/>
    <x v="1034"/>
    <x v="1"/>
    <x v="4749"/>
    <x v="1"/>
    <x v="3059"/>
    <x v="1186"/>
    <x v="91"/>
    <x v="14"/>
    <x v="12"/>
    <x v="1"/>
    <x v="17"/>
    <x v="0"/>
  </r>
  <r>
    <x v="4"/>
    <x v="1"/>
    <x v="0"/>
    <x v="1"/>
    <x v="22"/>
    <x v="5558"/>
    <x v="5651"/>
    <x v="1"/>
    <x v="4750"/>
    <x v="1"/>
    <x v="7281"/>
    <x v="3141"/>
    <x v="3"/>
    <x v="5"/>
    <x v="8"/>
    <x v="1"/>
    <x v="6"/>
    <x v="0"/>
  </r>
  <r>
    <x v="4"/>
    <x v="0"/>
    <x v="5"/>
    <x v="0"/>
    <x v="0"/>
    <x v="2543"/>
    <x v="2596"/>
    <x v="1"/>
    <x v="4751"/>
    <x v="1"/>
    <x v="7362"/>
    <x v="1337"/>
    <x v="91"/>
    <x v="14"/>
    <x v="12"/>
    <x v="1"/>
    <x v="17"/>
    <x v="0"/>
  </r>
  <r>
    <x v="6"/>
    <x v="1"/>
    <x v="0"/>
    <x v="2"/>
    <x v="18"/>
    <x v="7354"/>
    <x v="7485"/>
    <x v="1"/>
    <x v="4752"/>
    <x v="1"/>
    <x v="1785"/>
    <x v="2098"/>
    <x v="85"/>
    <x v="5"/>
    <x v="8"/>
    <x v="1"/>
    <x v="15"/>
    <x v="0"/>
  </r>
  <r>
    <x v="4"/>
    <x v="1"/>
    <x v="0"/>
    <x v="1"/>
    <x v="4"/>
    <x v="5458"/>
    <x v="4909"/>
    <x v="1"/>
    <x v="4753"/>
    <x v="1"/>
    <x v="5247"/>
    <x v="494"/>
    <x v="3"/>
    <x v="5"/>
    <x v="8"/>
    <x v="1"/>
    <x v="6"/>
    <x v="0"/>
  </r>
  <r>
    <x v="6"/>
    <x v="1"/>
    <x v="0"/>
    <x v="2"/>
    <x v="19"/>
    <x v="848"/>
    <x v="808"/>
    <x v="1"/>
    <x v="4754"/>
    <x v="1"/>
    <x v="7613"/>
    <x v="1130"/>
    <x v="3"/>
    <x v="5"/>
    <x v="8"/>
    <x v="1"/>
    <x v="9"/>
    <x v="0"/>
  </r>
  <r>
    <x v="6"/>
    <x v="1"/>
    <x v="0"/>
    <x v="2"/>
    <x v="18"/>
    <x v="4933"/>
    <x v="5119"/>
    <x v="1"/>
    <x v="4755"/>
    <x v="1"/>
    <x v="7023"/>
    <x v="2455"/>
    <x v="45"/>
    <x v="9"/>
    <x v="8"/>
    <x v="1"/>
    <x v="10"/>
    <x v="1"/>
  </r>
  <r>
    <x v="4"/>
    <x v="1"/>
    <x v="0"/>
    <x v="1"/>
    <x v="13"/>
    <x v="4552"/>
    <x v="4712"/>
    <x v="1"/>
    <x v="4756"/>
    <x v="1"/>
    <x v="6697"/>
    <x v="2518"/>
    <x v="3"/>
    <x v="5"/>
    <x v="8"/>
    <x v="1"/>
    <x v="16"/>
    <x v="1"/>
  </r>
  <r>
    <x v="4"/>
    <x v="1"/>
    <x v="0"/>
    <x v="1"/>
    <x v="18"/>
    <x v="6434"/>
    <x v="6510"/>
    <x v="1"/>
    <x v="4757"/>
    <x v="1"/>
    <x v="7123"/>
    <x v="1328"/>
    <x v="3"/>
    <x v="5"/>
    <x v="8"/>
    <x v="1"/>
    <x v="11"/>
    <x v="0"/>
  </r>
  <r>
    <x v="4"/>
    <x v="1"/>
    <x v="0"/>
    <x v="1"/>
    <x v="23"/>
    <x v="6434"/>
    <x v="6511"/>
    <x v="1"/>
    <x v="4757"/>
    <x v="0"/>
    <x v="1934"/>
    <x v="2747"/>
    <x v="3"/>
    <x v="5"/>
    <x v="8"/>
    <x v="1"/>
    <x v="11"/>
    <x v="0"/>
  </r>
  <r>
    <x v="4"/>
    <x v="1"/>
    <x v="0"/>
    <x v="1"/>
    <x v="18"/>
    <x v="3330"/>
    <x v="3602"/>
    <x v="1"/>
    <x v="4758"/>
    <x v="1"/>
    <x v="6512"/>
    <x v="2915"/>
    <x v="3"/>
    <x v="5"/>
    <x v="8"/>
    <x v="1"/>
    <x v="7"/>
    <x v="0"/>
  </r>
  <r>
    <x v="6"/>
    <x v="1"/>
    <x v="0"/>
    <x v="2"/>
    <x v="18"/>
    <x v="3323"/>
    <x v="3229"/>
    <x v="1"/>
    <x v="4759"/>
    <x v="1"/>
    <x v="2585"/>
    <x v="1201"/>
    <x v="84"/>
    <x v="5"/>
    <x v="8"/>
    <x v="1"/>
    <x v="7"/>
    <x v="0"/>
  </r>
  <r>
    <x v="4"/>
    <x v="1"/>
    <x v="0"/>
    <x v="1"/>
    <x v="8"/>
    <x v="5606"/>
    <x v="3311"/>
    <x v="1"/>
    <x v="4760"/>
    <x v="1"/>
    <x v="3805"/>
    <x v="868"/>
    <x v="91"/>
    <x v="14"/>
    <x v="12"/>
    <x v="1"/>
    <x v="22"/>
    <x v="1"/>
  </r>
  <r>
    <x v="4"/>
    <x v="1"/>
    <x v="0"/>
    <x v="1"/>
    <x v="3"/>
    <x v="252"/>
    <x v="289"/>
    <x v="1"/>
    <x v="4761"/>
    <x v="1"/>
    <x v="5824"/>
    <x v="845"/>
    <x v="84"/>
    <x v="5"/>
    <x v="8"/>
    <x v="1"/>
    <x v="21"/>
    <x v="0"/>
  </r>
  <r>
    <x v="6"/>
    <x v="1"/>
    <x v="0"/>
    <x v="2"/>
    <x v="9"/>
    <x v="4803"/>
    <x v="4947"/>
    <x v="1"/>
    <x v="4762"/>
    <x v="1"/>
    <x v="225"/>
    <x v="868"/>
    <x v="84"/>
    <x v="5"/>
    <x v="8"/>
    <x v="1"/>
    <x v="7"/>
    <x v="0"/>
  </r>
  <r>
    <x v="6"/>
    <x v="1"/>
    <x v="0"/>
    <x v="2"/>
    <x v="19"/>
    <x v="749"/>
    <x v="743"/>
    <x v="1"/>
    <x v="4763"/>
    <x v="1"/>
    <x v="1507"/>
    <x v="3191"/>
    <x v="84"/>
    <x v="5"/>
    <x v="8"/>
    <x v="1"/>
    <x v="15"/>
    <x v="0"/>
  </r>
  <r>
    <x v="4"/>
    <x v="1"/>
    <x v="0"/>
    <x v="1"/>
    <x v="11"/>
    <x v="5582"/>
    <x v="5687"/>
    <x v="1"/>
    <x v="4764"/>
    <x v="1"/>
    <x v="6310"/>
    <x v="1959"/>
    <x v="4"/>
    <x v="5"/>
    <x v="8"/>
    <x v="1"/>
    <x v="15"/>
    <x v="1"/>
  </r>
  <r>
    <x v="4"/>
    <x v="1"/>
    <x v="0"/>
    <x v="1"/>
    <x v="19"/>
    <x v="4383"/>
    <x v="4549"/>
    <x v="1"/>
    <x v="4765"/>
    <x v="1"/>
    <x v="5619"/>
    <x v="868"/>
    <x v="3"/>
    <x v="5"/>
    <x v="8"/>
    <x v="1"/>
    <x v="16"/>
    <x v="0"/>
  </r>
  <r>
    <x v="6"/>
    <x v="1"/>
    <x v="0"/>
    <x v="2"/>
    <x v="19"/>
    <x v="4382"/>
    <x v="4549"/>
    <x v="0"/>
    <x v="4765"/>
    <x v="0"/>
    <x v="5616"/>
    <x v="258"/>
    <x v="84"/>
    <x v="5"/>
    <x v="8"/>
    <x v="1"/>
    <x v="10"/>
    <x v="0"/>
  </r>
  <r>
    <x v="11"/>
    <x v="1"/>
    <x v="2"/>
    <x v="9"/>
    <x v="25"/>
    <x v="8503"/>
    <x v="8579"/>
    <x v="2"/>
    <x v="4766"/>
    <x v="1"/>
    <x v="7856"/>
    <x v="3191"/>
    <x v="91"/>
    <x v="14"/>
    <x v="12"/>
    <x v="1"/>
    <x v="38"/>
    <x v="1"/>
  </r>
  <r>
    <x v="4"/>
    <x v="1"/>
    <x v="0"/>
    <x v="1"/>
    <x v="11"/>
    <x v="8068"/>
    <x v="8433"/>
    <x v="1"/>
    <x v="4767"/>
    <x v="1"/>
    <x v="397"/>
    <x v="2812"/>
    <x v="3"/>
    <x v="5"/>
    <x v="8"/>
    <x v="1"/>
    <x v="20"/>
    <x v="1"/>
  </r>
  <r>
    <x v="4"/>
    <x v="0"/>
    <x v="5"/>
    <x v="0"/>
    <x v="3"/>
    <x v="7303"/>
    <x v="7445"/>
    <x v="1"/>
    <x v="4768"/>
    <x v="1"/>
    <x v="7689"/>
    <x v="866"/>
    <x v="91"/>
    <x v="14"/>
    <x v="12"/>
    <x v="1"/>
    <x v="20"/>
    <x v="0"/>
  </r>
  <r>
    <x v="13"/>
    <x v="1"/>
    <x v="1"/>
    <x v="13"/>
    <x v="19"/>
    <x v="4721"/>
    <x v="5081"/>
    <x v="1"/>
    <x v="4769"/>
    <x v="1"/>
    <x v="3307"/>
    <x v="925"/>
    <x v="88"/>
    <x v="5"/>
    <x v="8"/>
    <x v="1"/>
    <x v="44"/>
    <x v="0"/>
  </r>
  <r>
    <x v="4"/>
    <x v="1"/>
    <x v="0"/>
    <x v="1"/>
    <x v="9"/>
    <x v="321"/>
    <x v="358"/>
    <x v="0"/>
    <x v="4770"/>
    <x v="1"/>
    <x v="4443"/>
    <x v="488"/>
    <x v="91"/>
    <x v="14"/>
    <x v="12"/>
    <x v="1"/>
    <x v="2"/>
    <x v="1"/>
  </r>
  <r>
    <x v="4"/>
    <x v="1"/>
    <x v="0"/>
    <x v="1"/>
    <x v="19"/>
    <x v="7834"/>
    <x v="2744"/>
    <x v="1"/>
    <x v="4771"/>
    <x v="1"/>
    <x v="4522"/>
    <x v="2107"/>
    <x v="3"/>
    <x v="5"/>
    <x v="8"/>
    <x v="1"/>
    <x v="22"/>
    <x v="1"/>
  </r>
  <r>
    <x v="6"/>
    <x v="1"/>
    <x v="0"/>
    <x v="2"/>
    <x v="19"/>
    <x v="7414"/>
    <x v="2709"/>
    <x v="1"/>
    <x v="4772"/>
    <x v="1"/>
    <x v="2888"/>
    <x v="3191"/>
    <x v="84"/>
    <x v="5"/>
    <x v="8"/>
    <x v="1"/>
    <x v="11"/>
    <x v="1"/>
  </r>
  <r>
    <x v="4"/>
    <x v="1"/>
    <x v="0"/>
    <x v="1"/>
    <x v="19"/>
    <x v="3391"/>
    <x v="3670"/>
    <x v="1"/>
    <x v="4773"/>
    <x v="1"/>
    <x v="224"/>
    <x v="2877"/>
    <x v="3"/>
    <x v="5"/>
    <x v="8"/>
    <x v="1"/>
    <x v="15"/>
    <x v="0"/>
  </r>
  <r>
    <x v="8"/>
    <x v="1"/>
    <x v="0"/>
    <x v="4"/>
    <x v="19"/>
    <x v="6408"/>
    <x v="6470"/>
    <x v="1"/>
    <x v="4774"/>
    <x v="1"/>
    <x v="7707"/>
    <x v="14"/>
    <x v="91"/>
    <x v="14"/>
    <x v="12"/>
    <x v="1"/>
    <x v="25"/>
    <x v="0"/>
  </r>
  <r>
    <x v="6"/>
    <x v="1"/>
    <x v="0"/>
    <x v="2"/>
    <x v="19"/>
    <x v="860"/>
    <x v="349"/>
    <x v="1"/>
    <x v="4775"/>
    <x v="1"/>
    <x v="4582"/>
    <x v="1635"/>
    <x v="84"/>
    <x v="5"/>
    <x v="8"/>
    <x v="1"/>
    <x v="15"/>
    <x v="0"/>
  </r>
  <r>
    <x v="6"/>
    <x v="1"/>
    <x v="0"/>
    <x v="2"/>
    <x v="19"/>
    <x v="4041"/>
    <x v="4274"/>
    <x v="1"/>
    <x v="4776"/>
    <x v="1"/>
    <x v="3893"/>
    <x v="535"/>
    <x v="85"/>
    <x v="5"/>
    <x v="8"/>
    <x v="1"/>
    <x v="10"/>
    <x v="0"/>
  </r>
  <r>
    <x v="4"/>
    <x v="1"/>
    <x v="0"/>
    <x v="1"/>
    <x v="11"/>
    <x v="4038"/>
    <x v="4277"/>
    <x v="1"/>
    <x v="4777"/>
    <x v="1"/>
    <x v="1275"/>
    <x v="41"/>
    <x v="3"/>
    <x v="5"/>
    <x v="8"/>
    <x v="1"/>
    <x v="17"/>
    <x v="1"/>
  </r>
  <r>
    <x v="6"/>
    <x v="1"/>
    <x v="0"/>
    <x v="2"/>
    <x v="19"/>
    <x v="7100"/>
    <x v="7213"/>
    <x v="1"/>
    <x v="4778"/>
    <x v="1"/>
    <x v="3893"/>
    <x v="1115"/>
    <x v="85"/>
    <x v="5"/>
    <x v="8"/>
    <x v="1"/>
    <x v="9"/>
    <x v="0"/>
  </r>
  <r>
    <x v="4"/>
    <x v="1"/>
    <x v="0"/>
    <x v="1"/>
    <x v="18"/>
    <x v="1893"/>
    <x v="1890"/>
    <x v="1"/>
    <x v="4779"/>
    <x v="1"/>
    <x v="565"/>
    <x v="537"/>
    <x v="3"/>
    <x v="5"/>
    <x v="8"/>
    <x v="1"/>
    <x v="11"/>
    <x v="0"/>
  </r>
  <r>
    <x v="4"/>
    <x v="1"/>
    <x v="0"/>
    <x v="1"/>
    <x v="12"/>
    <x v="1980"/>
    <x v="4933"/>
    <x v="0"/>
    <x v="4780"/>
    <x v="1"/>
    <x v="6304"/>
    <x v="742"/>
    <x v="3"/>
    <x v="5"/>
    <x v="8"/>
    <x v="1"/>
    <x v="14"/>
    <x v="0"/>
  </r>
  <r>
    <x v="4"/>
    <x v="1"/>
    <x v="0"/>
    <x v="1"/>
    <x v="3"/>
    <x v="86"/>
    <x v="33"/>
    <x v="1"/>
    <x v="4781"/>
    <x v="1"/>
    <x v="3212"/>
    <x v="535"/>
    <x v="4"/>
    <x v="5"/>
    <x v="8"/>
    <x v="1"/>
    <x v="16"/>
    <x v="0"/>
  </r>
  <r>
    <x v="4"/>
    <x v="1"/>
    <x v="0"/>
    <x v="1"/>
    <x v="3"/>
    <x v="86"/>
    <x v="33"/>
    <x v="0"/>
    <x v="4781"/>
    <x v="0"/>
    <x v="3212"/>
    <x v="535"/>
    <x v="4"/>
    <x v="5"/>
    <x v="8"/>
    <x v="1"/>
    <x v="16"/>
    <x v="0"/>
  </r>
  <r>
    <x v="4"/>
    <x v="0"/>
    <x v="5"/>
    <x v="0"/>
    <x v="3"/>
    <x v="7409"/>
    <x v="7533"/>
    <x v="1"/>
    <x v="4782"/>
    <x v="1"/>
    <x v="2999"/>
    <x v="2404"/>
    <x v="91"/>
    <x v="14"/>
    <x v="12"/>
    <x v="1"/>
    <x v="17"/>
    <x v="1"/>
  </r>
  <r>
    <x v="4"/>
    <x v="1"/>
    <x v="0"/>
    <x v="1"/>
    <x v="4"/>
    <x v="1008"/>
    <x v="972"/>
    <x v="1"/>
    <x v="4783"/>
    <x v="1"/>
    <x v="2944"/>
    <x v="1380"/>
    <x v="91"/>
    <x v="14"/>
    <x v="12"/>
    <x v="1"/>
    <x v="2"/>
    <x v="0"/>
  </r>
  <r>
    <x v="6"/>
    <x v="1"/>
    <x v="0"/>
    <x v="2"/>
    <x v="19"/>
    <x v="370"/>
    <x v="393"/>
    <x v="1"/>
    <x v="4784"/>
    <x v="1"/>
    <x v="445"/>
    <x v="415"/>
    <x v="84"/>
    <x v="5"/>
    <x v="8"/>
    <x v="1"/>
    <x v="18"/>
    <x v="0"/>
  </r>
  <r>
    <x v="4"/>
    <x v="1"/>
    <x v="0"/>
    <x v="1"/>
    <x v="7"/>
    <x v="538"/>
    <x v="567"/>
    <x v="1"/>
    <x v="4785"/>
    <x v="1"/>
    <x v="3095"/>
    <x v="868"/>
    <x v="3"/>
    <x v="5"/>
    <x v="8"/>
    <x v="1"/>
    <x v="3"/>
    <x v="0"/>
  </r>
  <r>
    <x v="4"/>
    <x v="1"/>
    <x v="0"/>
    <x v="1"/>
    <x v="4"/>
    <x v="4965"/>
    <x v="5137"/>
    <x v="1"/>
    <x v="4786"/>
    <x v="1"/>
    <x v="7774"/>
    <x v="2736"/>
    <x v="3"/>
    <x v="5"/>
    <x v="8"/>
    <x v="1"/>
    <x v="8"/>
    <x v="0"/>
  </r>
  <r>
    <x v="4"/>
    <x v="1"/>
    <x v="0"/>
    <x v="1"/>
    <x v="7"/>
    <x v="6855"/>
    <x v="7385"/>
    <x v="1"/>
    <x v="4787"/>
    <x v="1"/>
    <x v="5617"/>
    <x v="3141"/>
    <x v="3"/>
    <x v="5"/>
    <x v="8"/>
    <x v="1"/>
    <x v="13"/>
    <x v="0"/>
  </r>
  <r>
    <x v="4"/>
    <x v="1"/>
    <x v="0"/>
    <x v="1"/>
    <x v="7"/>
    <x v="6855"/>
    <x v="7385"/>
    <x v="0"/>
    <x v="4787"/>
    <x v="0"/>
    <x v="5618"/>
    <x v="3191"/>
    <x v="91"/>
    <x v="14"/>
    <x v="12"/>
    <x v="1"/>
    <x v="3"/>
    <x v="0"/>
  </r>
  <r>
    <x v="6"/>
    <x v="1"/>
    <x v="0"/>
    <x v="2"/>
    <x v="9"/>
    <x v="1945"/>
    <x v="1958"/>
    <x v="1"/>
    <x v="4788"/>
    <x v="1"/>
    <x v="909"/>
    <x v="488"/>
    <x v="84"/>
    <x v="5"/>
    <x v="8"/>
    <x v="1"/>
    <x v="14"/>
    <x v="0"/>
  </r>
  <r>
    <x v="4"/>
    <x v="1"/>
    <x v="0"/>
    <x v="1"/>
    <x v="5"/>
    <x v="7581"/>
    <x v="7684"/>
    <x v="1"/>
    <x v="4789"/>
    <x v="1"/>
    <x v="515"/>
    <x v="193"/>
    <x v="51"/>
    <x v="5"/>
    <x v="8"/>
    <x v="1"/>
    <x v="16"/>
    <x v="1"/>
  </r>
  <r>
    <x v="6"/>
    <x v="1"/>
    <x v="0"/>
    <x v="2"/>
    <x v="12"/>
    <x v="7581"/>
    <x v="7684"/>
    <x v="0"/>
    <x v="4789"/>
    <x v="0"/>
    <x v="515"/>
    <x v="193"/>
    <x v="84"/>
    <x v="5"/>
    <x v="8"/>
    <x v="1"/>
    <x v="10"/>
    <x v="1"/>
  </r>
  <r>
    <x v="4"/>
    <x v="1"/>
    <x v="0"/>
    <x v="1"/>
    <x v="7"/>
    <x v="2310"/>
    <x v="2376"/>
    <x v="1"/>
    <x v="4790"/>
    <x v="1"/>
    <x v="1511"/>
    <x v="705"/>
    <x v="3"/>
    <x v="5"/>
    <x v="8"/>
    <x v="1"/>
    <x v="3"/>
    <x v="0"/>
  </r>
  <r>
    <x v="6"/>
    <x v="1"/>
    <x v="0"/>
    <x v="2"/>
    <x v="0"/>
    <x v="875"/>
    <x v="869"/>
    <x v="1"/>
    <x v="4791"/>
    <x v="1"/>
    <x v="1727"/>
    <x v="2087"/>
    <x v="84"/>
    <x v="5"/>
    <x v="8"/>
    <x v="1"/>
    <x v="6"/>
    <x v="0"/>
  </r>
  <r>
    <x v="4"/>
    <x v="1"/>
    <x v="0"/>
    <x v="1"/>
    <x v="18"/>
    <x v="5163"/>
    <x v="5319"/>
    <x v="1"/>
    <x v="4792"/>
    <x v="1"/>
    <x v="7267"/>
    <x v="3154"/>
    <x v="3"/>
    <x v="5"/>
    <x v="8"/>
    <x v="1"/>
    <x v="15"/>
    <x v="0"/>
  </r>
  <r>
    <x v="4"/>
    <x v="0"/>
    <x v="5"/>
    <x v="0"/>
    <x v="19"/>
    <x v="1562"/>
    <x v="1504"/>
    <x v="1"/>
    <x v="4793"/>
    <x v="1"/>
    <x v="1277"/>
    <x v="1175"/>
    <x v="91"/>
    <x v="14"/>
    <x v="12"/>
    <x v="1"/>
    <x v="17"/>
    <x v="1"/>
  </r>
  <r>
    <x v="8"/>
    <x v="1"/>
    <x v="0"/>
    <x v="4"/>
    <x v="24"/>
    <x v="4782"/>
    <x v="5058"/>
    <x v="1"/>
    <x v="4794"/>
    <x v="1"/>
    <x v="5251"/>
    <x v="1115"/>
    <x v="72"/>
    <x v="5"/>
    <x v="8"/>
    <x v="1"/>
    <x v="24"/>
    <x v="0"/>
  </r>
  <r>
    <x v="6"/>
    <x v="1"/>
    <x v="0"/>
    <x v="2"/>
    <x v="0"/>
    <x v="5467"/>
    <x v="6043"/>
    <x v="1"/>
    <x v="4795"/>
    <x v="1"/>
    <x v="757"/>
    <x v="817"/>
    <x v="84"/>
    <x v="5"/>
    <x v="8"/>
    <x v="1"/>
    <x v="10"/>
    <x v="0"/>
  </r>
  <r>
    <x v="4"/>
    <x v="0"/>
    <x v="5"/>
    <x v="0"/>
    <x v="15"/>
    <x v="4558"/>
    <x v="4779"/>
    <x v="1"/>
    <x v="4796"/>
    <x v="1"/>
    <x v="6175"/>
    <x v="1783"/>
    <x v="91"/>
    <x v="14"/>
    <x v="12"/>
    <x v="1"/>
    <x v="20"/>
    <x v="1"/>
  </r>
  <r>
    <x v="4"/>
    <x v="0"/>
    <x v="5"/>
    <x v="0"/>
    <x v="15"/>
    <x v="7329"/>
    <x v="7132"/>
    <x v="1"/>
    <x v="4796"/>
    <x v="0"/>
    <x v="6174"/>
    <x v="1407"/>
    <x v="91"/>
    <x v="14"/>
    <x v="12"/>
    <x v="1"/>
    <x v="16"/>
    <x v="1"/>
  </r>
  <r>
    <x v="6"/>
    <x v="1"/>
    <x v="0"/>
    <x v="2"/>
    <x v="5"/>
    <x v="2566"/>
    <x v="2609"/>
    <x v="1"/>
    <x v="4797"/>
    <x v="1"/>
    <x v="22"/>
    <x v="866"/>
    <x v="84"/>
    <x v="5"/>
    <x v="8"/>
    <x v="1"/>
    <x v="15"/>
    <x v="0"/>
  </r>
  <r>
    <x v="4"/>
    <x v="1"/>
    <x v="0"/>
    <x v="1"/>
    <x v="18"/>
    <x v="7900"/>
    <x v="7985"/>
    <x v="1"/>
    <x v="4798"/>
    <x v="1"/>
    <x v="926"/>
    <x v="1243"/>
    <x v="3"/>
    <x v="5"/>
    <x v="8"/>
    <x v="1"/>
    <x v="4"/>
    <x v="0"/>
  </r>
  <r>
    <x v="4"/>
    <x v="1"/>
    <x v="0"/>
    <x v="1"/>
    <x v="4"/>
    <x v="2293"/>
    <x v="6256"/>
    <x v="1"/>
    <x v="4799"/>
    <x v="1"/>
    <x v="4999"/>
    <x v="2702"/>
    <x v="3"/>
    <x v="5"/>
    <x v="8"/>
    <x v="1"/>
    <x v="6"/>
    <x v="1"/>
  </r>
  <r>
    <x v="6"/>
    <x v="1"/>
    <x v="0"/>
    <x v="2"/>
    <x v="19"/>
    <x v="881"/>
    <x v="57"/>
    <x v="1"/>
    <x v="4800"/>
    <x v="1"/>
    <x v="1860"/>
    <x v="866"/>
    <x v="84"/>
    <x v="5"/>
    <x v="8"/>
    <x v="1"/>
    <x v="22"/>
    <x v="0"/>
  </r>
  <r>
    <x v="6"/>
    <x v="1"/>
    <x v="0"/>
    <x v="2"/>
    <x v="10"/>
    <x v="184"/>
    <x v="120"/>
    <x v="1"/>
    <x v="4801"/>
    <x v="1"/>
    <x v="3960"/>
    <x v="866"/>
    <x v="84"/>
    <x v="5"/>
    <x v="8"/>
    <x v="1"/>
    <x v="13"/>
    <x v="0"/>
  </r>
  <r>
    <x v="6"/>
    <x v="1"/>
    <x v="0"/>
    <x v="2"/>
    <x v="1"/>
    <x v="7931"/>
    <x v="8015"/>
    <x v="1"/>
    <x v="4802"/>
    <x v="1"/>
    <x v="5098"/>
    <x v="694"/>
    <x v="84"/>
    <x v="5"/>
    <x v="8"/>
    <x v="1"/>
    <x v="11"/>
    <x v="0"/>
  </r>
  <r>
    <x v="4"/>
    <x v="1"/>
    <x v="0"/>
    <x v="1"/>
    <x v="19"/>
    <x v="6352"/>
    <x v="6422"/>
    <x v="1"/>
    <x v="4803"/>
    <x v="1"/>
    <x v="6112"/>
    <x v="2694"/>
    <x v="91"/>
    <x v="14"/>
    <x v="12"/>
    <x v="1"/>
    <x v="20"/>
    <x v="0"/>
  </r>
  <r>
    <x v="6"/>
    <x v="1"/>
    <x v="0"/>
    <x v="2"/>
    <x v="18"/>
    <x v="4892"/>
    <x v="5060"/>
    <x v="1"/>
    <x v="4804"/>
    <x v="1"/>
    <x v="372"/>
    <x v="1274"/>
    <x v="84"/>
    <x v="5"/>
    <x v="8"/>
    <x v="1"/>
    <x v="8"/>
    <x v="0"/>
  </r>
  <r>
    <x v="6"/>
    <x v="1"/>
    <x v="0"/>
    <x v="2"/>
    <x v="2"/>
    <x v="615"/>
    <x v="616"/>
    <x v="1"/>
    <x v="4805"/>
    <x v="1"/>
    <x v="7427"/>
    <x v="2585"/>
    <x v="85"/>
    <x v="5"/>
    <x v="8"/>
    <x v="1"/>
    <x v="14"/>
    <x v="0"/>
  </r>
  <r>
    <x v="4"/>
    <x v="1"/>
    <x v="0"/>
    <x v="1"/>
    <x v="19"/>
    <x v="7362"/>
    <x v="7492"/>
    <x v="1"/>
    <x v="4806"/>
    <x v="1"/>
    <x v="3524"/>
    <x v="2579"/>
    <x v="3"/>
    <x v="5"/>
    <x v="8"/>
    <x v="1"/>
    <x v="7"/>
    <x v="0"/>
  </r>
  <r>
    <x v="4"/>
    <x v="1"/>
    <x v="0"/>
    <x v="1"/>
    <x v="24"/>
    <x v="5929"/>
    <x v="5965"/>
    <x v="1"/>
    <x v="4807"/>
    <x v="1"/>
    <x v="3686"/>
    <x v="3120"/>
    <x v="51"/>
    <x v="5"/>
    <x v="8"/>
    <x v="1"/>
    <x v="15"/>
    <x v="0"/>
  </r>
  <r>
    <x v="6"/>
    <x v="1"/>
    <x v="0"/>
    <x v="2"/>
    <x v="19"/>
    <x v="5476"/>
    <x v="5610"/>
    <x v="1"/>
    <x v="4808"/>
    <x v="1"/>
    <x v="2304"/>
    <x v="2804"/>
    <x v="84"/>
    <x v="5"/>
    <x v="8"/>
    <x v="1"/>
    <x v="3"/>
    <x v="0"/>
  </r>
  <r>
    <x v="4"/>
    <x v="0"/>
    <x v="5"/>
    <x v="0"/>
    <x v="18"/>
    <x v="4431"/>
    <x v="4594"/>
    <x v="1"/>
    <x v="4809"/>
    <x v="1"/>
    <x v="7373"/>
    <x v="829"/>
    <x v="70"/>
    <x v="5"/>
    <x v="8"/>
    <x v="1"/>
    <x v="15"/>
    <x v="0"/>
  </r>
  <r>
    <x v="4"/>
    <x v="1"/>
    <x v="0"/>
    <x v="1"/>
    <x v="4"/>
    <x v="6163"/>
    <x v="6227"/>
    <x v="1"/>
    <x v="4810"/>
    <x v="1"/>
    <x v="1245"/>
    <x v="951"/>
    <x v="3"/>
    <x v="5"/>
    <x v="8"/>
    <x v="1"/>
    <x v="14"/>
    <x v="0"/>
  </r>
  <r>
    <x v="4"/>
    <x v="1"/>
    <x v="0"/>
    <x v="1"/>
    <x v="4"/>
    <x v="6163"/>
    <x v="6227"/>
    <x v="0"/>
    <x v="4810"/>
    <x v="0"/>
    <x v="1245"/>
    <x v="866"/>
    <x v="91"/>
    <x v="14"/>
    <x v="12"/>
    <x v="1"/>
    <x v="3"/>
    <x v="0"/>
  </r>
  <r>
    <x v="4"/>
    <x v="1"/>
    <x v="0"/>
    <x v="1"/>
    <x v="18"/>
    <x v="8392"/>
    <x v="8415"/>
    <x v="1"/>
    <x v="4811"/>
    <x v="1"/>
    <x v="540"/>
    <x v="1999"/>
    <x v="3"/>
    <x v="5"/>
    <x v="8"/>
    <x v="1"/>
    <x v="7"/>
    <x v="0"/>
  </r>
  <r>
    <x v="4"/>
    <x v="1"/>
    <x v="0"/>
    <x v="1"/>
    <x v="7"/>
    <x v="5977"/>
    <x v="1367"/>
    <x v="1"/>
    <x v="4812"/>
    <x v="1"/>
    <x v="3321"/>
    <x v="866"/>
    <x v="91"/>
    <x v="14"/>
    <x v="12"/>
    <x v="1"/>
    <x v="2"/>
    <x v="0"/>
  </r>
  <r>
    <x v="4"/>
    <x v="1"/>
    <x v="0"/>
    <x v="1"/>
    <x v="12"/>
    <x v="5831"/>
    <x v="5877"/>
    <x v="1"/>
    <x v="4813"/>
    <x v="1"/>
    <x v="7112"/>
    <x v="866"/>
    <x v="4"/>
    <x v="5"/>
    <x v="8"/>
    <x v="1"/>
    <x v="14"/>
    <x v="0"/>
  </r>
  <r>
    <x v="6"/>
    <x v="1"/>
    <x v="0"/>
    <x v="2"/>
    <x v="1"/>
    <x v="1858"/>
    <x v="1856"/>
    <x v="1"/>
    <x v="4814"/>
    <x v="1"/>
    <x v="6393"/>
    <x v="596"/>
    <x v="84"/>
    <x v="5"/>
    <x v="8"/>
    <x v="1"/>
    <x v="11"/>
    <x v="0"/>
  </r>
  <r>
    <x v="6"/>
    <x v="1"/>
    <x v="0"/>
    <x v="2"/>
    <x v="18"/>
    <x v="1858"/>
    <x v="1856"/>
    <x v="0"/>
    <x v="4814"/>
    <x v="0"/>
    <x v="6392"/>
    <x v="582"/>
    <x v="84"/>
    <x v="5"/>
    <x v="8"/>
    <x v="1"/>
    <x v="7"/>
    <x v="0"/>
  </r>
  <r>
    <x v="4"/>
    <x v="1"/>
    <x v="0"/>
    <x v="1"/>
    <x v="0"/>
    <x v="3785"/>
    <x v="4140"/>
    <x v="1"/>
    <x v="4815"/>
    <x v="1"/>
    <x v="4541"/>
    <x v="2874"/>
    <x v="3"/>
    <x v="5"/>
    <x v="8"/>
    <x v="1"/>
    <x v="13"/>
    <x v="0"/>
  </r>
  <r>
    <x v="4"/>
    <x v="1"/>
    <x v="0"/>
    <x v="1"/>
    <x v="13"/>
    <x v="8215"/>
    <x v="8287"/>
    <x v="1"/>
    <x v="4816"/>
    <x v="1"/>
    <x v="3942"/>
    <x v="1328"/>
    <x v="3"/>
    <x v="5"/>
    <x v="8"/>
    <x v="1"/>
    <x v="17"/>
    <x v="1"/>
  </r>
  <r>
    <x v="4"/>
    <x v="1"/>
    <x v="0"/>
    <x v="1"/>
    <x v="4"/>
    <x v="6471"/>
    <x v="7158"/>
    <x v="1"/>
    <x v="4817"/>
    <x v="1"/>
    <x v="2436"/>
    <x v="2862"/>
    <x v="3"/>
    <x v="5"/>
    <x v="8"/>
    <x v="1"/>
    <x v="3"/>
    <x v="0"/>
  </r>
  <r>
    <x v="4"/>
    <x v="1"/>
    <x v="0"/>
    <x v="1"/>
    <x v="3"/>
    <x v="4467"/>
    <x v="4645"/>
    <x v="1"/>
    <x v="4818"/>
    <x v="1"/>
    <x v="7821"/>
    <x v="719"/>
    <x v="3"/>
    <x v="5"/>
    <x v="8"/>
    <x v="1"/>
    <x v="18"/>
    <x v="0"/>
  </r>
  <r>
    <x v="4"/>
    <x v="1"/>
    <x v="0"/>
    <x v="1"/>
    <x v="3"/>
    <x v="4467"/>
    <x v="4645"/>
    <x v="0"/>
    <x v="4818"/>
    <x v="0"/>
    <x v="7820"/>
    <x v="868"/>
    <x v="3"/>
    <x v="5"/>
    <x v="8"/>
    <x v="1"/>
    <x v="17"/>
    <x v="0"/>
  </r>
  <r>
    <x v="13"/>
    <x v="1"/>
    <x v="1"/>
    <x v="13"/>
    <x v="25"/>
    <x v="8503"/>
    <x v="8579"/>
    <x v="2"/>
    <x v="4819"/>
    <x v="1"/>
    <x v="7856"/>
    <x v="3191"/>
    <x v="91"/>
    <x v="14"/>
    <x v="12"/>
    <x v="1"/>
    <x v="45"/>
    <x v="1"/>
  </r>
  <r>
    <x v="4"/>
    <x v="1"/>
    <x v="0"/>
    <x v="1"/>
    <x v="13"/>
    <x v="5629"/>
    <x v="5720"/>
    <x v="1"/>
    <x v="4820"/>
    <x v="1"/>
    <x v="721"/>
    <x v="2239"/>
    <x v="4"/>
    <x v="5"/>
    <x v="8"/>
    <x v="1"/>
    <x v="17"/>
    <x v="0"/>
  </r>
  <r>
    <x v="4"/>
    <x v="0"/>
    <x v="5"/>
    <x v="0"/>
    <x v="24"/>
    <x v="3743"/>
    <x v="4322"/>
    <x v="1"/>
    <x v="4821"/>
    <x v="1"/>
    <x v="7680"/>
    <x v="3191"/>
    <x v="91"/>
    <x v="14"/>
    <x v="12"/>
    <x v="1"/>
    <x v="21"/>
    <x v="1"/>
  </r>
  <r>
    <x v="4"/>
    <x v="1"/>
    <x v="0"/>
    <x v="1"/>
    <x v="19"/>
    <x v="4427"/>
    <x v="4602"/>
    <x v="1"/>
    <x v="4822"/>
    <x v="1"/>
    <x v="2607"/>
    <x v="1147"/>
    <x v="3"/>
    <x v="5"/>
    <x v="8"/>
    <x v="1"/>
    <x v="17"/>
    <x v="0"/>
  </r>
  <r>
    <x v="6"/>
    <x v="1"/>
    <x v="0"/>
    <x v="2"/>
    <x v="19"/>
    <x v="1056"/>
    <x v="6345"/>
    <x v="1"/>
    <x v="4823"/>
    <x v="1"/>
    <x v="7307"/>
    <x v="866"/>
    <x v="84"/>
    <x v="5"/>
    <x v="8"/>
    <x v="1"/>
    <x v="17"/>
    <x v="1"/>
  </r>
  <r>
    <x v="4"/>
    <x v="0"/>
    <x v="5"/>
    <x v="0"/>
    <x v="13"/>
    <x v="6755"/>
    <x v="6812"/>
    <x v="1"/>
    <x v="4824"/>
    <x v="1"/>
    <x v="3508"/>
    <x v="3152"/>
    <x v="91"/>
    <x v="14"/>
    <x v="12"/>
    <x v="1"/>
    <x v="16"/>
    <x v="0"/>
  </r>
  <r>
    <x v="4"/>
    <x v="1"/>
    <x v="0"/>
    <x v="1"/>
    <x v="7"/>
    <x v="6755"/>
    <x v="6812"/>
    <x v="0"/>
    <x v="4824"/>
    <x v="0"/>
    <x v="3509"/>
    <x v="3115"/>
    <x v="3"/>
    <x v="5"/>
    <x v="8"/>
    <x v="1"/>
    <x v="14"/>
    <x v="0"/>
  </r>
  <r>
    <x v="4"/>
    <x v="1"/>
    <x v="0"/>
    <x v="1"/>
    <x v="7"/>
    <x v="6748"/>
    <x v="6812"/>
    <x v="0"/>
    <x v="4824"/>
    <x v="0"/>
    <x v="3510"/>
    <x v="3153"/>
    <x v="3"/>
    <x v="5"/>
    <x v="8"/>
    <x v="1"/>
    <x v="14"/>
    <x v="0"/>
  </r>
  <r>
    <x v="4"/>
    <x v="1"/>
    <x v="0"/>
    <x v="1"/>
    <x v="24"/>
    <x v="6468"/>
    <x v="7909"/>
    <x v="1"/>
    <x v="4825"/>
    <x v="1"/>
    <x v="7350"/>
    <x v="866"/>
    <x v="3"/>
    <x v="5"/>
    <x v="8"/>
    <x v="1"/>
    <x v="8"/>
    <x v="0"/>
  </r>
  <r>
    <x v="6"/>
    <x v="1"/>
    <x v="0"/>
    <x v="2"/>
    <x v="9"/>
    <x v="1945"/>
    <x v="2679"/>
    <x v="0"/>
    <x v="4826"/>
    <x v="1"/>
    <x v="909"/>
    <x v="488"/>
    <x v="91"/>
    <x v="14"/>
    <x v="12"/>
    <x v="1"/>
    <x v="2"/>
    <x v="0"/>
  </r>
  <r>
    <x v="6"/>
    <x v="1"/>
    <x v="0"/>
    <x v="2"/>
    <x v="13"/>
    <x v="1210"/>
    <x v="1115"/>
    <x v="1"/>
    <x v="4827"/>
    <x v="1"/>
    <x v="332"/>
    <x v="3098"/>
    <x v="84"/>
    <x v="5"/>
    <x v="8"/>
    <x v="1"/>
    <x v="16"/>
    <x v="0"/>
  </r>
  <r>
    <x v="6"/>
    <x v="1"/>
    <x v="0"/>
    <x v="2"/>
    <x v="9"/>
    <x v="99"/>
    <x v="880"/>
    <x v="1"/>
    <x v="4828"/>
    <x v="1"/>
    <x v="225"/>
    <x v="868"/>
    <x v="84"/>
    <x v="5"/>
    <x v="8"/>
    <x v="1"/>
    <x v="7"/>
    <x v="0"/>
  </r>
  <r>
    <x v="4"/>
    <x v="1"/>
    <x v="0"/>
    <x v="1"/>
    <x v="19"/>
    <x v="3674"/>
    <x v="3903"/>
    <x v="1"/>
    <x v="4829"/>
    <x v="1"/>
    <x v="6553"/>
    <x v="461"/>
    <x v="3"/>
    <x v="5"/>
    <x v="8"/>
    <x v="1"/>
    <x v="17"/>
    <x v="0"/>
  </r>
  <r>
    <x v="4"/>
    <x v="0"/>
    <x v="5"/>
    <x v="0"/>
    <x v="6"/>
    <x v="4577"/>
    <x v="4738"/>
    <x v="1"/>
    <x v="4830"/>
    <x v="1"/>
    <x v="4767"/>
    <x v="503"/>
    <x v="91"/>
    <x v="14"/>
    <x v="12"/>
    <x v="1"/>
    <x v="21"/>
    <x v="0"/>
  </r>
  <r>
    <x v="6"/>
    <x v="1"/>
    <x v="0"/>
    <x v="2"/>
    <x v="18"/>
    <x v="4605"/>
    <x v="4744"/>
    <x v="1"/>
    <x v="4831"/>
    <x v="1"/>
    <x v="4113"/>
    <x v="300"/>
    <x v="91"/>
    <x v="14"/>
    <x v="12"/>
    <x v="1"/>
    <x v="2"/>
    <x v="0"/>
  </r>
  <r>
    <x v="4"/>
    <x v="0"/>
    <x v="5"/>
    <x v="0"/>
    <x v="3"/>
    <x v="1475"/>
    <x v="1428"/>
    <x v="1"/>
    <x v="4832"/>
    <x v="1"/>
    <x v="57"/>
    <x v="582"/>
    <x v="91"/>
    <x v="14"/>
    <x v="12"/>
    <x v="1"/>
    <x v="17"/>
    <x v="0"/>
  </r>
  <r>
    <x v="4"/>
    <x v="1"/>
    <x v="0"/>
    <x v="1"/>
    <x v="19"/>
    <x v="6053"/>
    <x v="5963"/>
    <x v="1"/>
    <x v="4833"/>
    <x v="1"/>
    <x v="1721"/>
    <x v="1292"/>
    <x v="3"/>
    <x v="5"/>
    <x v="8"/>
    <x v="1"/>
    <x v="17"/>
    <x v="0"/>
  </r>
  <r>
    <x v="4"/>
    <x v="1"/>
    <x v="0"/>
    <x v="1"/>
    <x v="5"/>
    <x v="6687"/>
    <x v="6750"/>
    <x v="1"/>
    <x v="4834"/>
    <x v="1"/>
    <x v="3735"/>
    <x v="290"/>
    <x v="3"/>
    <x v="5"/>
    <x v="8"/>
    <x v="1"/>
    <x v="16"/>
    <x v="0"/>
  </r>
  <r>
    <x v="4"/>
    <x v="0"/>
    <x v="5"/>
    <x v="0"/>
    <x v="19"/>
    <x v="6448"/>
    <x v="6494"/>
    <x v="1"/>
    <x v="4835"/>
    <x v="1"/>
    <x v="4394"/>
    <x v="3191"/>
    <x v="91"/>
    <x v="14"/>
    <x v="12"/>
    <x v="1"/>
    <x v="14"/>
    <x v="1"/>
  </r>
  <r>
    <x v="2"/>
    <x v="1"/>
    <x v="1"/>
    <x v="19"/>
    <x v="25"/>
    <x v="8503"/>
    <x v="8579"/>
    <x v="2"/>
    <x v="4836"/>
    <x v="1"/>
    <x v="7856"/>
    <x v="3191"/>
    <x v="91"/>
    <x v="14"/>
    <x v="12"/>
    <x v="1"/>
    <x v="56"/>
    <x v="1"/>
  </r>
  <r>
    <x v="4"/>
    <x v="1"/>
    <x v="0"/>
    <x v="1"/>
    <x v="10"/>
    <x v="4864"/>
    <x v="5025"/>
    <x v="1"/>
    <x v="4837"/>
    <x v="1"/>
    <x v="108"/>
    <x v="1328"/>
    <x v="3"/>
    <x v="5"/>
    <x v="8"/>
    <x v="1"/>
    <x v="6"/>
    <x v="0"/>
  </r>
  <r>
    <x v="6"/>
    <x v="1"/>
    <x v="0"/>
    <x v="2"/>
    <x v="19"/>
    <x v="6356"/>
    <x v="6428"/>
    <x v="1"/>
    <x v="4838"/>
    <x v="1"/>
    <x v="1752"/>
    <x v="1310"/>
    <x v="84"/>
    <x v="5"/>
    <x v="8"/>
    <x v="1"/>
    <x v="16"/>
    <x v="0"/>
  </r>
  <r>
    <x v="4"/>
    <x v="1"/>
    <x v="0"/>
    <x v="1"/>
    <x v="1"/>
    <x v="6328"/>
    <x v="6413"/>
    <x v="1"/>
    <x v="4839"/>
    <x v="1"/>
    <x v="6392"/>
    <x v="1325"/>
    <x v="4"/>
    <x v="5"/>
    <x v="8"/>
    <x v="1"/>
    <x v="14"/>
    <x v="0"/>
  </r>
  <r>
    <x v="4"/>
    <x v="1"/>
    <x v="0"/>
    <x v="1"/>
    <x v="1"/>
    <x v="6328"/>
    <x v="6413"/>
    <x v="0"/>
    <x v="4839"/>
    <x v="0"/>
    <x v="6394"/>
    <x v="1424"/>
    <x v="4"/>
    <x v="5"/>
    <x v="8"/>
    <x v="1"/>
    <x v="7"/>
    <x v="0"/>
  </r>
  <r>
    <x v="4"/>
    <x v="1"/>
    <x v="0"/>
    <x v="1"/>
    <x v="19"/>
    <x v="6818"/>
    <x v="6872"/>
    <x v="1"/>
    <x v="4840"/>
    <x v="1"/>
    <x v="806"/>
    <x v="3191"/>
    <x v="3"/>
    <x v="5"/>
    <x v="8"/>
    <x v="1"/>
    <x v="20"/>
    <x v="0"/>
  </r>
  <r>
    <x v="7"/>
    <x v="1"/>
    <x v="1"/>
    <x v="15"/>
    <x v="25"/>
    <x v="8503"/>
    <x v="8579"/>
    <x v="2"/>
    <x v="4841"/>
    <x v="1"/>
    <x v="7856"/>
    <x v="3191"/>
    <x v="91"/>
    <x v="14"/>
    <x v="12"/>
    <x v="1"/>
    <x v="50"/>
    <x v="1"/>
  </r>
  <r>
    <x v="4"/>
    <x v="1"/>
    <x v="0"/>
    <x v="1"/>
    <x v="4"/>
    <x v="4852"/>
    <x v="4998"/>
    <x v="1"/>
    <x v="4842"/>
    <x v="1"/>
    <x v="6039"/>
    <x v="1249"/>
    <x v="3"/>
    <x v="5"/>
    <x v="8"/>
    <x v="1"/>
    <x v="6"/>
    <x v="0"/>
  </r>
  <r>
    <x v="4"/>
    <x v="1"/>
    <x v="0"/>
    <x v="1"/>
    <x v="15"/>
    <x v="1968"/>
    <x v="1653"/>
    <x v="1"/>
    <x v="4843"/>
    <x v="1"/>
    <x v="4805"/>
    <x v="965"/>
    <x v="91"/>
    <x v="14"/>
    <x v="12"/>
    <x v="1"/>
    <x v="22"/>
    <x v="1"/>
  </r>
  <r>
    <x v="6"/>
    <x v="1"/>
    <x v="0"/>
    <x v="2"/>
    <x v="4"/>
    <x v="1047"/>
    <x v="2672"/>
    <x v="1"/>
    <x v="4844"/>
    <x v="1"/>
    <x v="820"/>
    <x v="2239"/>
    <x v="84"/>
    <x v="5"/>
    <x v="8"/>
    <x v="1"/>
    <x v="9"/>
    <x v="0"/>
  </r>
  <r>
    <x v="4"/>
    <x v="1"/>
    <x v="0"/>
    <x v="1"/>
    <x v="19"/>
    <x v="3059"/>
    <x v="3307"/>
    <x v="1"/>
    <x v="4845"/>
    <x v="1"/>
    <x v="1777"/>
    <x v="1961"/>
    <x v="3"/>
    <x v="5"/>
    <x v="8"/>
    <x v="1"/>
    <x v="22"/>
    <x v="1"/>
  </r>
  <r>
    <x v="4"/>
    <x v="1"/>
    <x v="0"/>
    <x v="1"/>
    <x v="18"/>
    <x v="3398"/>
    <x v="3662"/>
    <x v="1"/>
    <x v="4846"/>
    <x v="1"/>
    <x v="6517"/>
    <x v="1310"/>
    <x v="3"/>
    <x v="5"/>
    <x v="8"/>
    <x v="1"/>
    <x v="9"/>
    <x v="0"/>
  </r>
  <r>
    <x v="4"/>
    <x v="1"/>
    <x v="0"/>
    <x v="1"/>
    <x v="19"/>
    <x v="7574"/>
    <x v="7676"/>
    <x v="1"/>
    <x v="4847"/>
    <x v="1"/>
    <x v="3373"/>
    <x v="3191"/>
    <x v="3"/>
    <x v="5"/>
    <x v="8"/>
    <x v="1"/>
    <x v="18"/>
    <x v="0"/>
  </r>
  <r>
    <x v="6"/>
    <x v="1"/>
    <x v="0"/>
    <x v="2"/>
    <x v="11"/>
    <x v="7633"/>
    <x v="4541"/>
    <x v="1"/>
    <x v="4848"/>
    <x v="1"/>
    <x v="5751"/>
    <x v="1328"/>
    <x v="84"/>
    <x v="5"/>
    <x v="8"/>
    <x v="1"/>
    <x v="8"/>
    <x v="0"/>
  </r>
  <r>
    <x v="4"/>
    <x v="1"/>
    <x v="0"/>
    <x v="1"/>
    <x v="18"/>
    <x v="5565"/>
    <x v="5658"/>
    <x v="1"/>
    <x v="4849"/>
    <x v="1"/>
    <x v="2352"/>
    <x v="2464"/>
    <x v="3"/>
    <x v="5"/>
    <x v="8"/>
    <x v="1"/>
    <x v="15"/>
    <x v="0"/>
  </r>
  <r>
    <x v="4"/>
    <x v="1"/>
    <x v="0"/>
    <x v="1"/>
    <x v="18"/>
    <x v="6422"/>
    <x v="6508"/>
    <x v="1"/>
    <x v="4850"/>
    <x v="1"/>
    <x v="5250"/>
    <x v="705"/>
    <x v="3"/>
    <x v="5"/>
    <x v="8"/>
    <x v="1"/>
    <x v="8"/>
    <x v="1"/>
  </r>
  <r>
    <x v="4"/>
    <x v="1"/>
    <x v="0"/>
    <x v="1"/>
    <x v="18"/>
    <x v="6421"/>
    <x v="6508"/>
    <x v="0"/>
    <x v="4850"/>
    <x v="0"/>
    <x v="5249"/>
    <x v="705"/>
    <x v="3"/>
    <x v="5"/>
    <x v="8"/>
    <x v="1"/>
    <x v="7"/>
    <x v="1"/>
  </r>
  <r>
    <x v="4"/>
    <x v="1"/>
    <x v="0"/>
    <x v="1"/>
    <x v="15"/>
    <x v="4725"/>
    <x v="5031"/>
    <x v="1"/>
    <x v="4851"/>
    <x v="1"/>
    <x v="1389"/>
    <x v="3104"/>
    <x v="4"/>
    <x v="5"/>
    <x v="8"/>
    <x v="1"/>
    <x v="16"/>
    <x v="0"/>
  </r>
  <r>
    <x v="6"/>
    <x v="1"/>
    <x v="0"/>
    <x v="2"/>
    <x v="19"/>
    <x v="7745"/>
    <x v="7861"/>
    <x v="1"/>
    <x v="4852"/>
    <x v="1"/>
    <x v="3976"/>
    <x v="3098"/>
    <x v="84"/>
    <x v="5"/>
    <x v="8"/>
    <x v="1"/>
    <x v="17"/>
    <x v="0"/>
  </r>
  <r>
    <x v="6"/>
    <x v="1"/>
    <x v="0"/>
    <x v="2"/>
    <x v="3"/>
    <x v="5799"/>
    <x v="5848"/>
    <x v="1"/>
    <x v="4853"/>
    <x v="1"/>
    <x v="5867"/>
    <x v="488"/>
    <x v="91"/>
    <x v="14"/>
    <x v="12"/>
    <x v="1"/>
    <x v="17"/>
    <x v="0"/>
  </r>
  <r>
    <x v="4"/>
    <x v="1"/>
    <x v="0"/>
    <x v="1"/>
    <x v="19"/>
    <x v="4398"/>
    <x v="4553"/>
    <x v="1"/>
    <x v="4854"/>
    <x v="1"/>
    <x v="500"/>
    <x v="575"/>
    <x v="4"/>
    <x v="5"/>
    <x v="8"/>
    <x v="1"/>
    <x v="10"/>
    <x v="0"/>
  </r>
  <r>
    <x v="6"/>
    <x v="1"/>
    <x v="0"/>
    <x v="2"/>
    <x v="18"/>
    <x v="1697"/>
    <x v="1700"/>
    <x v="1"/>
    <x v="4855"/>
    <x v="1"/>
    <x v="7174"/>
    <x v="3191"/>
    <x v="85"/>
    <x v="5"/>
    <x v="8"/>
    <x v="1"/>
    <x v="14"/>
    <x v="0"/>
  </r>
  <r>
    <x v="6"/>
    <x v="1"/>
    <x v="0"/>
    <x v="2"/>
    <x v="19"/>
    <x v="5966"/>
    <x v="6013"/>
    <x v="1"/>
    <x v="4856"/>
    <x v="1"/>
    <x v="1681"/>
    <x v="2495"/>
    <x v="84"/>
    <x v="5"/>
    <x v="8"/>
    <x v="1"/>
    <x v="14"/>
    <x v="0"/>
  </r>
  <r>
    <x v="4"/>
    <x v="1"/>
    <x v="0"/>
    <x v="1"/>
    <x v="19"/>
    <x v="2462"/>
    <x v="2454"/>
    <x v="1"/>
    <x v="4857"/>
    <x v="1"/>
    <x v="2086"/>
    <x v="45"/>
    <x v="3"/>
    <x v="5"/>
    <x v="8"/>
    <x v="1"/>
    <x v="7"/>
    <x v="0"/>
  </r>
  <r>
    <x v="2"/>
    <x v="1"/>
    <x v="1"/>
    <x v="18"/>
    <x v="18"/>
    <x v="421"/>
    <x v="473"/>
    <x v="1"/>
    <x v="4858"/>
    <x v="1"/>
    <x v="4415"/>
    <x v="2210"/>
    <x v="91"/>
    <x v="14"/>
    <x v="12"/>
    <x v="1"/>
    <x v="55"/>
    <x v="1"/>
  </r>
  <r>
    <x v="11"/>
    <x v="1"/>
    <x v="1"/>
    <x v="10"/>
    <x v="25"/>
    <x v="8503"/>
    <x v="8579"/>
    <x v="2"/>
    <x v="4858"/>
    <x v="0"/>
    <x v="7856"/>
    <x v="3191"/>
    <x v="91"/>
    <x v="14"/>
    <x v="12"/>
    <x v="1"/>
    <x v="41"/>
    <x v="1"/>
  </r>
  <r>
    <x v="4"/>
    <x v="1"/>
    <x v="0"/>
    <x v="1"/>
    <x v="13"/>
    <x v="622"/>
    <x v="621"/>
    <x v="1"/>
    <x v="4859"/>
    <x v="1"/>
    <x v="6753"/>
    <x v="2157"/>
    <x v="3"/>
    <x v="5"/>
    <x v="8"/>
    <x v="1"/>
    <x v="17"/>
    <x v="0"/>
  </r>
  <r>
    <x v="4"/>
    <x v="1"/>
    <x v="0"/>
    <x v="1"/>
    <x v="13"/>
    <x v="623"/>
    <x v="621"/>
    <x v="0"/>
    <x v="4859"/>
    <x v="0"/>
    <x v="6698"/>
    <x v="2535"/>
    <x v="3"/>
    <x v="5"/>
    <x v="8"/>
    <x v="1"/>
    <x v="16"/>
    <x v="0"/>
  </r>
  <r>
    <x v="4"/>
    <x v="1"/>
    <x v="0"/>
    <x v="1"/>
    <x v="19"/>
    <x v="559"/>
    <x v="580"/>
    <x v="1"/>
    <x v="4860"/>
    <x v="1"/>
    <x v="2350"/>
    <x v="866"/>
    <x v="84"/>
    <x v="5"/>
    <x v="8"/>
    <x v="1"/>
    <x v="18"/>
    <x v="0"/>
  </r>
  <r>
    <x v="4"/>
    <x v="1"/>
    <x v="0"/>
    <x v="1"/>
    <x v="19"/>
    <x v="7857"/>
    <x v="7968"/>
    <x v="1"/>
    <x v="4861"/>
    <x v="1"/>
    <x v="3409"/>
    <x v="583"/>
    <x v="51"/>
    <x v="5"/>
    <x v="8"/>
    <x v="1"/>
    <x v="16"/>
    <x v="1"/>
  </r>
  <r>
    <x v="4"/>
    <x v="0"/>
    <x v="5"/>
    <x v="0"/>
    <x v="19"/>
    <x v="7857"/>
    <x v="7968"/>
    <x v="0"/>
    <x v="4861"/>
    <x v="0"/>
    <x v="3409"/>
    <x v="589"/>
    <x v="91"/>
    <x v="14"/>
    <x v="12"/>
    <x v="1"/>
    <x v="14"/>
    <x v="1"/>
  </r>
  <r>
    <x v="4"/>
    <x v="1"/>
    <x v="0"/>
    <x v="1"/>
    <x v="11"/>
    <x v="7857"/>
    <x v="7968"/>
    <x v="0"/>
    <x v="4861"/>
    <x v="0"/>
    <x v="3409"/>
    <x v="3151"/>
    <x v="84"/>
    <x v="5"/>
    <x v="8"/>
    <x v="1"/>
    <x v="14"/>
    <x v="1"/>
  </r>
  <r>
    <x v="6"/>
    <x v="1"/>
    <x v="0"/>
    <x v="2"/>
    <x v="18"/>
    <x v="5839"/>
    <x v="5884"/>
    <x v="1"/>
    <x v="4862"/>
    <x v="1"/>
    <x v="1785"/>
    <x v="2098"/>
    <x v="85"/>
    <x v="5"/>
    <x v="8"/>
    <x v="1"/>
    <x v="15"/>
    <x v="0"/>
  </r>
  <r>
    <x v="6"/>
    <x v="1"/>
    <x v="0"/>
    <x v="2"/>
    <x v="0"/>
    <x v="1360"/>
    <x v="1311"/>
    <x v="1"/>
    <x v="4863"/>
    <x v="1"/>
    <x v="481"/>
    <x v="1007"/>
    <x v="51"/>
    <x v="5"/>
    <x v="8"/>
    <x v="1"/>
    <x v="20"/>
    <x v="1"/>
  </r>
  <r>
    <x v="6"/>
    <x v="1"/>
    <x v="0"/>
    <x v="2"/>
    <x v="19"/>
    <x v="1872"/>
    <x v="1850"/>
    <x v="1"/>
    <x v="4864"/>
    <x v="1"/>
    <x v="2989"/>
    <x v="1484"/>
    <x v="84"/>
    <x v="5"/>
    <x v="8"/>
    <x v="1"/>
    <x v="17"/>
    <x v="0"/>
  </r>
  <r>
    <x v="6"/>
    <x v="1"/>
    <x v="0"/>
    <x v="2"/>
    <x v="0"/>
    <x v="2587"/>
    <x v="2985"/>
    <x v="1"/>
    <x v="4865"/>
    <x v="1"/>
    <x v="4369"/>
    <x v="2459"/>
    <x v="84"/>
    <x v="5"/>
    <x v="8"/>
    <x v="1"/>
    <x v="10"/>
    <x v="1"/>
  </r>
  <r>
    <x v="4"/>
    <x v="1"/>
    <x v="0"/>
    <x v="1"/>
    <x v="11"/>
    <x v="2584"/>
    <x v="3146"/>
    <x v="1"/>
    <x v="4866"/>
    <x v="1"/>
    <x v="7733"/>
    <x v="840"/>
    <x v="3"/>
    <x v="5"/>
    <x v="8"/>
    <x v="1"/>
    <x v="16"/>
    <x v="0"/>
  </r>
  <r>
    <x v="6"/>
    <x v="1"/>
    <x v="0"/>
    <x v="2"/>
    <x v="11"/>
    <x v="7673"/>
    <x v="7777"/>
    <x v="1"/>
    <x v="4867"/>
    <x v="1"/>
    <x v="880"/>
    <x v="3191"/>
    <x v="84"/>
    <x v="5"/>
    <x v="8"/>
    <x v="1"/>
    <x v="8"/>
    <x v="0"/>
  </r>
  <r>
    <x v="4"/>
    <x v="0"/>
    <x v="5"/>
    <x v="0"/>
    <x v="2"/>
    <x v="5496"/>
    <x v="5672"/>
    <x v="1"/>
    <x v="4868"/>
    <x v="1"/>
    <x v="3963"/>
    <x v="620"/>
    <x v="87"/>
    <x v="5"/>
    <x v="8"/>
    <x v="1"/>
    <x v="21"/>
    <x v="0"/>
  </r>
  <r>
    <x v="6"/>
    <x v="1"/>
    <x v="0"/>
    <x v="2"/>
    <x v="1"/>
    <x v="4430"/>
    <x v="4596"/>
    <x v="1"/>
    <x v="4869"/>
    <x v="1"/>
    <x v="965"/>
    <x v="582"/>
    <x v="84"/>
    <x v="5"/>
    <x v="8"/>
    <x v="1"/>
    <x v="6"/>
    <x v="0"/>
  </r>
  <r>
    <x v="4"/>
    <x v="1"/>
    <x v="0"/>
    <x v="1"/>
    <x v="6"/>
    <x v="4879"/>
    <x v="5051"/>
    <x v="1"/>
    <x v="4870"/>
    <x v="1"/>
    <x v="4147"/>
    <x v="866"/>
    <x v="4"/>
    <x v="5"/>
    <x v="8"/>
    <x v="1"/>
    <x v="20"/>
    <x v="0"/>
  </r>
  <r>
    <x v="6"/>
    <x v="1"/>
    <x v="0"/>
    <x v="2"/>
    <x v="19"/>
    <x v="28"/>
    <x v="5298"/>
    <x v="1"/>
    <x v="4871"/>
    <x v="1"/>
    <x v="3329"/>
    <x v="866"/>
    <x v="84"/>
    <x v="5"/>
    <x v="8"/>
    <x v="1"/>
    <x v="14"/>
    <x v="0"/>
  </r>
  <r>
    <x v="4"/>
    <x v="0"/>
    <x v="5"/>
    <x v="0"/>
    <x v="19"/>
    <x v="956"/>
    <x v="348"/>
    <x v="1"/>
    <x v="4872"/>
    <x v="1"/>
    <x v="2953"/>
    <x v="389"/>
    <x v="91"/>
    <x v="14"/>
    <x v="12"/>
    <x v="1"/>
    <x v="16"/>
    <x v="0"/>
  </r>
  <r>
    <x v="1"/>
    <x v="1"/>
    <x v="1"/>
    <x v="25"/>
    <x v="19"/>
    <x v="4032"/>
    <x v="4269"/>
    <x v="1"/>
    <x v="4873"/>
    <x v="1"/>
    <x v="1909"/>
    <x v="258"/>
    <x v="76"/>
    <x v="5"/>
    <x v="8"/>
    <x v="1"/>
    <x v="58"/>
    <x v="0"/>
  </r>
  <r>
    <x v="1"/>
    <x v="1"/>
    <x v="1"/>
    <x v="24"/>
    <x v="19"/>
    <x v="4031"/>
    <x v="4269"/>
    <x v="0"/>
    <x v="4873"/>
    <x v="0"/>
    <x v="1909"/>
    <x v="258"/>
    <x v="28"/>
    <x v="5"/>
    <x v="8"/>
    <x v="1"/>
    <x v="58"/>
    <x v="0"/>
  </r>
  <r>
    <x v="4"/>
    <x v="1"/>
    <x v="0"/>
    <x v="1"/>
    <x v="18"/>
    <x v="856"/>
    <x v="848"/>
    <x v="1"/>
    <x v="4874"/>
    <x v="1"/>
    <x v="6420"/>
    <x v="1072"/>
    <x v="3"/>
    <x v="5"/>
    <x v="8"/>
    <x v="1"/>
    <x v="9"/>
    <x v="0"/>
  </r>
  <r>
    <x v="6"/>
    <x v="1"/>
    <x v="0"/>
    <x v="2"/>
    <x v="18"/>
    <x v="2447"/>
    <x v="2463"/>
    <x v="1"/>
    <x v="4875"/>
    <x v="1"/>
    <x v="6540"/>
    <x v="866"/>
    <x v="84"/>
    <x v="5"/>
    <x v="8"/>
    <x v="1"/>
    <x v="3"/>
    <x v="0"/>
  </r>
  <r>
    <x v="4"/>
    <x v="1"/>
    <x v="0"/>
    <x v="1"/>
    <x v="3"/>
    <x v="2504"/>
    <x v="7748"/>
    <x v="1"/>
    <x v="4876"/>
    <x v="1"/>
    <x v="3653"/>
    <x v="1328"/>
    <x v="3"/>
    <x v="5"/>
    <x v="8"/>
    <x v="1"/>
    <x v="14"/>
    <x v="0"/>
  </r>
  <r>
    <x v="4"/>
    <x v="1"/>
    <x v="0"/>
    <x v="1"/>
    <x v="18"/>
    <x v="1633"/>
    <x v="1601"/>
    <x v="1"/>
    <x v="4877"/>
    <x v="1"/>
    <x v="399"/>
    <x v="94"/>
    <x v="3"/>
    <x v="5"/>
    <x v="8"/>
    <x v="1"/>
    <x v="11"/>
    <x v="0"/>
  </r>
  <r>
    <x v="4"/>
    <x v="1"/>
    <x v="0"/>
    <x v="1"/>
    <x v="19"/>
    <x v="8472"/>
    <x v="8541"/>
    <x v="1"/>
    <x v="4878"/>
    <x v="1"/>
    <x v="4576"/>
    <x v="1238"/>
    <x v="4"/>
    <x v="5"/>
    <x v="8"/>
    <x v="1"/>
    <x v="16"/>
    <x v="0"/>
  </r>
  <r>
    <x v="6"/>
    <x v="1"/>
    <x v="0"/>
    <x v="2"/>
    <x v="19"/>
    <x v="5186"/>
    <x v="5330"/>
    <x v="1"/>
    <x v="4879"/>
    <x v="1"/>
    <x v="2407"/>
    <x v="2494"/>
    <x v="84"/>
    <x v="5"/>
    <x v="8"/>
    <x v="1"/>
    <x v="8"/>
    <x v="0"/>
  </r>
  <r>
    <x v="6"/>
    <x v="1"/>
    <x v="0"/>
    <x v="2"/>
    <x v="6"/>
    <x v="333"/>
    <x v="324"/>
    <x v="1"/>
    <x v="4880"/>
    <x v="1"/>
    <x v="4021"/>
    <x v="1328"/>
    <x v="84"/>
    <x v="5"/>
    <x v="8"/>
    <x v="1"/>
    <x v="20"/>
    <x v="0"/>
  </r>
  <r>
    <x v="6"/>
    <x v="1"/>
    <x v="0"/>
    <x v="2"/>
    <x v="19"/>
    <x v="333"/>
    <x v="324"/>
    <x v="0"/>
    <x v="4880"/>
    <x v="0"/>
    <x v="4019"/>
    <x v="1407"/>
    <x v="84"/>
    <x v="5"/>
    <x v="8"/>
    <x v="1"/>
    <x v="15"/>
    <x v="0"/>
  </r>
  <r>
    <x v="6"/>
    <x v="1"/>
    <x v="0"/>
    <x v="2"/>
    <x v="18"/>
    <x v="797"/>
    <x v="787"/>
    <x v="1"/>
    <x v="4881"/>
    <x v="1"/>
    <x v="1903"/>
    <x v="2640"/>
    <x v="84"/>
    <x v="5"/>
    <x v="8"/>
    <x v="1"/>
    <x v="7"/>
    <x v="1"/>
  </r>
  <r>
    <x v="4"/>
    <x v="1"/>
    <x v="0"/>
    <x v="1"/>
    <x v="5"/>
    <x v="400"/>
    <x v="1040"/>
    <x v="1"/>
    <x v="4882"/>
    <x v="1"/>
    <x v="1323"/>
    <x v="1318"/>
    <x v="3"/>
    <x v="5"/>
    <x v="8"/>
    <x v="1"/>
    <x v="15"/>
    <x v="0"/>
  </r>
  <r>
    <x v="6"/>
    <x v="1"/>
    <x v="0"/>
    <x v="2"/>
    <x v="19"/>
    <x v="400"/>
    <x v="1041"/>
    <x v="1"/>
    <x v="4882"/>
    <x v="0"/>
    <x v="1325"/>
    <x v="1464"/>
    <x v="3"/>
    <x v="5"/>
    <x v="8"/>
    <x v="1"/>
    <x v="15"/>
    <x v="0"/>
  </r>
  <r>
    <x v="6"/>
    <x v="1"/>
    <x v="0"/>
    <x v="2"/>
    <x v="19"/>
    <x v="8320"/>
    <x v="8349"/>
    <x v="1"/>
    <x v="4883"/>
    <x v="1"/>
    <x v="7856"/>
    <x v="3191"/>
    <x v="84"/>
    <x v="5"/>
    <x v="8"/>
    <x v="1"/>
    <x v="6"/>
    <x v="0"/>
  </r>
  <r>
    <x v="6"/>
    <x v="1"/>
    <x v="0"/>
    <x v="2"/>
    <x v="19"/>
    <x v="965"/>
    <x v="925"/>
    <x v="1"/>
    <x v="4884"/>
    <x v="1"/>
    <x v="6927"/>
    <x v="1967"/>
    <x v="84"/>
    <x v="5"/>
    <x v="8"/>
    <x v="1"/>
    <x v="16"/>
    <x v="0"/>
  </r>
  <r>
    <x v="4"/>
    <x v="1"/>
    <x v="0"/>
    <x v="1"/>
    <x v="3"/>
    <x v="3250"/>
    <x v="3516"/>
    <x v="1"/>
    <x v="4885"/>
    <x v="1"/>
    <x v="4889"/>
    <x v="1322"/>
    <x v="4"/>
    <x v="5"/>
    <x v="8"/>
    <x v="1"/>
    <x v="16"/>
    <x v="0"/>
  </r>
  <r>
    <x v="4"/>
    <x v="0"/>
    <x v="5"/>
    <x v="0"/>
    <x v="3"/>
    <x v="8378"/>
    <x v="8408"/>
    <x v="1"/>
    <x v="4886"/>
    <x v="1"/>
    <x v="7570"/>
    <x v="2098"/>
    <x v="91"/>
    <x v="14"/>
    <x v="12"/>
    <x v="1"/>
    <x v="21"/>
    <x v="0"/>
  </r>
  <r>
    <x v="4"/>
    <x v="1"/>
    <x v="0"/>
    <x v="1"/>
    <x v="13"/>
    <x v="4016"/>
    <x v="4252"/>
    <x v="1"/>
    <x v="4887"/>
    <x v="1"/>
    <x v="2261"/>
    <x v="582"/>
    <x v="83"/>
    <x v="5"/>
    <x v="8"/>
    <x v="1"/>
    <x v="23"/>
    <x v="0"/>
  </r>
  <r>
    <x v="4"/>
    <x v="0"/>
    <x v="5"/>
    <x v="0"/>
    <x v="18"/>
    <x v="2340"/>
    <x v="2385"/>
    <x v="1"/>
    <x v="4888"/>
    <x v="1"/>
    <x v="3004"/>
    <x v="374"/>
    <x v="91"/>
    <x v="14"/>
    <x v="12"/>
    <x v="1"/>
    <x v="14"/>
    <x v="0"/>
  </r>
  <r>
    <x v="4"/>
    <x v="1"/>
    <x v="0"/>
    <x v="1"/>
    <x v="2"/>
    <x v="5612"/>
    <x v="5710"/>
    <x v="1"/>
    <x v="4889"/>
    <x v="1"/>
    <x v="2822"/>
    <x v="535"/>
    <x v="4"/>
    <x v="5"/>
    <x v="8"/>
    <x v="1"/>
    <x v="9"/>
    <x v="0"/>
  </r>
  <r>
    <x v="6"/>
    <x v="1"/>
    <x v="0"/>
    <x v="2"/>
    <x v="2"/>
    <x v="1218"/>
    <x v="1122"/>
    <x v="1"/>
    <x v="4890"/>
    <x v="1"/>
    <x v="5882"/>
    <x v="705"/>
    <x v="84"/>
    <x v="5"/>
    <x v="8"/>
    <x v="1"/>
    <x v="7"/>
    <x v="0"/>
  </r>
  <r>
    <x v="4"/>
    <x v="1"/>
    <x v="0"/>
    <x v="1"/>
    <x v="18"/>
    <x v="6106"/>
    <x v="7145"/>
    <x v="1"/>
    <x v="4891"/>
    <x v="1"/>
    <x v="7344"/>
    <x v="488"/>
    <x v="3"/>
    <x v="5"/>
    <x v="8"/>
    <x v="1"/>
    <x v="11"/>
    <x v="1"/>
  </r>
  <r>
    <x v="4"/>
    <x v="0"/>
    <x v="5"/>
    <x v="0"/>
    <x v="11"/>
    <x v="6987"/>
    <x v="7027"/>
    <x v="1"/>
    <x v="4892"/>
    <x v="1"/>
    <x v="6111"/>
    <x v="457"/>
    <x v="91"/>
    <x v="14"/>
    <x v="12"/>
    <x v="1"/>
    <x v="21"/>
    <x v="0"/>
  </r>
  <r>
    <x v="4"/>
    <x v="0"/>
    <x v="5"/>
    <x v="0"/>
    <x v="25"/>
    <x v="6398"/>
    <x v="6253"/>
    <x v="1"/>
    <x v="4893"/>
    <x v="1"/>
    <x v="7776"/>
    <x v="576"/>
    <x v="91"/>
    <x v="14"/>
    <x v="12"/>
    <x v="1"/>
    <x v="30"/>
    <x v="1"/>
  </r>
  <r>
    <x v="6"/>
    <x v="1"/>
    <x v="0"/>
    <x v="2"/>
    <x v="0"/>
    <x v="6397"/>
    <x v="6253"/>
    <x v="0"/>
    <x v="4893"/>
    <x v="0"/>
    <x v="7775"/>
    <x v="3191"/>
    <x v="84"/>
    <x v="5"/>
    <x v="8"/>
    <x v="1"/>
    <x v="6"/>
    <x v="1"/>
  </r>
  <r>
    <x v="4"/>
    <x v="1"/>
    <x v="0"/>
    <x v="1"/>
    <x v="4"/>
    <x v="5283"/>
    <x v="5650"/>
    <x v="1"/>
    <x v="4894"/>
    <x v="1"/>
    <x v="4675"/>
    <x v="1872"/>
    <x v="3"/>
    <x v="5"/>
    <x v="8"/>
    <x v="1"/>
    <x v="8"/>
    <x v="0"/>
  </r>
  <r>
    <x v="4"/>
    <x v="1"/>
    <x v="0"/>
    <x v="1"/>
    <x v="4"/>
    <x v="294"/>
    <x v="299"/>
    <x v="1"/>
    <x v="4895"/>
    <x v="1"/>
    <x v="4946"/>
    <x v="1107"/>
    <x v="3"/>
    <x v="5"/>
    <x v="8"/>
    <x v="1"/>
    <x v="8"/>
    <x v="0"/>
  </r>
  <r>
    <x v="4"/>
    <x v="0"/>
    <x v="5"/>
    <x v="0"/>
    <x v="3"/>
    <x v="1672"/>
    <x v="1717"/>
    <x v="1"/>
    <x v="4896"/>
    <x v="1"/>
    <x v="4164"/>
    <x v="1432"/>
    <x v="91"/>
    <x v="14"/>
    <x v="12"/>
    <x v="1"/>
    <x v="17"/>
    <x v="1"/>
  </r>
  <r>
    <x v="4"/>
    <x v="1"/>
    <x v="0"/>
    <x v="1"/>
    <x v="25"/>
    <x v="1275"/>
    <x v="1211"/>
    <x v="1"/>
    <x v="4897"/>
    <x v="1"/>
    <x v="6020"/>
    <x v="1704"/>
    <x v="91"/>
    <x v="14"/>
    <x v="12"/>
    <x v="1"/>
    <x v="17"/>
    <x v="0"/>
  </r>
  <r>
    <x v="4"/>
    <x v="0"/>
    <x v="5"/>
    <x v="0"/>
    <x v="18"/>
    <x v="3060"/>
    <x v="3302"/>
    <x v="1"/>
    <x v="4898"/>
    <x v="1"/>
    <x v="4828"/>
    <x v="1290"/>
    <x v="70"/>
    <x v="5"/>
    <x v="8"/>
    <x v="1"/>
    <x v="15"/>
    <x v="0"/>
  </r>
  <r>
    <x v="6"/>
    <x v="1"/>
    <x v="0"/>
    <x v="2"/>
    <x v="13"/>
    <x v="1862"/>
    <x v="1876"/>
    <x v="1"/>
    <x v="4899"/>
    <x v="1"/>
    <x v="7652"/>
    <x v="582"/>
    <x v="84"/>
    <x v="5"/>
    <x v="8"/>
    <x v="1"/>
    <x v="20"/>
    <x v="0"/>
  </r>
  <r>
    <x v="4"/>
    <x v="1"/>
    <x v="0"/>
    <x v="1"/>
    <x v="18"/>
    <x v="2316"/>
    <x v="2366"/>
    <x v="1"/>
    <x v="4900"/>
    <x v="1"/>
    <x v="5627"/>
    <x v="2256"/>
    <x v="3"/>
    <x v="5"/>
    <x v="8"/>
    <x v="1"/>
    <x v="8"/>
    <x v="0"/>
  </r>
  <r>
    <x v="4"/>
    <x v="0"/>
    <x v="5"/>
    <x v="0"/>
    <x v="13"/>
    <x v="8373"/>
    <x v="8392"/>
    <x v="1"/>
    <x v="4901"/>
    <x v="1"/>
    <x v="4367"/>
    <x v="3098"/>
    <x v="91"/>
    <x v="14"/>
    <x v="12"/>
    <x v="1"/>
    <x v="16"/>
    <x v="0"/>
  </r>
  <r>
    <x v="6"/>
    <x v="1"/>
    <x v="0"/>
    <x v="2"/>
    <x v="19"/>
    <x v="2517"/>
    <x v="2565"/>
    <x v="1"/>
    <x v="4902"/>
    <x v="1"/>
    <x v="1807"/>
    <x v="917"/>
    <x v="84"/>
    <x v="5"/>
    <x v="8"/>
    <x v="1"/>
    <x v="15"/>
    <x v="0"/>
  </r>
  <r>
    <x v="4"/>
    <x v="1"/>
    <x v="0"/>
    <x v="1"/>
    <x v="3"/>
    <x v="2155"/>
    <x v="2214"/>
    <x v="1"/>
    <x v="4903"/>
    <x v="1"/>
    <x v="357"/>
    <x v="866"/>
    <x v="3"/>
    <x v="5"/>
    <x v="8"/>
    <x v="1"/>
    <x v="18"/>
    <x v="0"/>
  </r>
  <r>
    <x v="6"/>
    <x v="1"/>
    <x v="0"/>
    <x v="2"/>
    <x v="0"/>
    <x v="7267"/>
    <x v="7423"/>
    <x v="1"/>
    <x v="4904"/>
    <x v="1"/>
    <x v="561"/>
    <x v="113"/>
    <x v="91"/>
    <x v="14"/>
    <x v="12"/>
    <x v="1"/>
    <x v="2"/>
    <x v="0"/>
  </r>
  <r>
    <x v="4"/>
    <x v="1"/>
    <x v="0"/>
    <x v="1"/>
    <x v="12"/>
    <x v="3807"/>
    <x v="4013"/>
    <x v="1"/>
    <x v="4905"/>
    <x v="1"/>
    <x v="1775"/>
    <x v="661"/>
    <x v="3"/>
    <x v="5"/>
    <x v="8"/>
    <x v="1"/>
    <x v="7"/>
    <x v="0"/>
  </r>
  <r>
    <x v="4"/>
    <x v="1"/>
    <x v="0"/>
    <x v="1"/>
    <x v="19"/>
    <x v="1828"/>
    <x v="1602"/>
    <x v="1"/>
    <x v="4906"/>
    <x v="1"/>
    <x v="425"/>
    <x v="1560"/>
    <x v="3"/>
    <x v="5"/>
    <x v="8"/>
    <x v="1"/>
    <x v="16"/>
    <x v="0"/>
  </r>
  <r>
    <x v="6"/>
    <x v="1"/>
    <x v="0"/>
    <x v="2"/>
    <x v="18"/>
    <x v="4717"/>
    <x v="4879"/>
    <x v="1"/>
    <x v="4907"/>
    <x v="1"/>
    <x v="1397"/>
    <x v="503"/>
    <x v="84"/>
    <x v="5"/>
    <x v="8"/>
    <x v="1"/>
    <x v="11"/>
    <x v="0"/>
  </r>
  <r>
    <x v="11"/>
    <x v="1"/>
    <x v="1"/>
    <x v="11"/>
    <x v="2"/>
    <x v="3489"/>
    <x v="4200"/>
    <x v="1"/>
    <x v="4908"/>
    <x v="1"/>
    <x v="7331"/>
    <x v="1407"/>
    <x v="17"/>
    <x v="5"/>
    <x v="8"/>
    <x v="1"/>
    <x v="31"/>
    <x v="0"/>
  </r>
  <r>
    <x v="10"/>
    <x v="1"/>
    <x v="0"/>
    <x v="3"/>
    <x v="24"/>
    <x v="7604"/>
    <x v="5374"/>
    <x v="1"/>
    <x v="4909"/>
    <x v="1"/>
    <x v="5516"/>
    <x v="896"/>
    <x v="91"/>
    <x v="14"/>
    <x v="12"/>
    <x v="1"/>
    <x v="27"/>
    <x v="1"/>
  </r>
  <r>
    <x v="10"/>
    <x v="1"/>
    <x v="0"/>
    <x v="3"/>
    <x v="24"/>
    <x v="2650"/>
    <x v="5374"/>
    <x v="0"/>
    <x v="4909"/>
    <x v="0"/>
    <x v="5516"/>
    <x v="1999"/>
    <x v="91"/>
    <x v="14"/>
    <x v="12"/>
    <x v="1"/>
    <x v="27"/>
    <x v="1"/>
  </r>
  <r>
    <x v="10"/>
    <x v="1"/>
    <x v="0"/>
    <x v="3"/>
    <x v="13"/>
    <x v="8234"/>
    <x v="8283"/>
    <x v="1"/>
    <x v="4910"/>
    <x v="1"/>
    <x v="1895"/>
    <x v="866"/>
    <x v="8"/>
    <x v="5"/>
    <x v="8"/>
    <x v="1"/>
    <x v="23"/>
    <x v="0"/>
  </r>
  <r>
    <x v="10"/>
    <x v="1"/>
    <x v="0"/>
    <x v="3"/>
    <x v="11"/>
    <x v="6477"/>
    <x v="2776"/>
    <x v="1"/>
    <x v="4911"/>
    <x v="1"/>
    <x v="6735"/>
    <x v="490"/>
    <x v="8"/>
    <x v="5"/>
    <x v="8"/>
    <x v="1"/>
    <x v="23"/>
    <x v="0"/>
  </r>
  <r>
    <x v="10"/>
    <x v="1"/>
    <x v="0"/>
    <x v="3"/>
    <x v="11"/>
    <x v="3180"/>
    <x v="3429"/>
    <x v="1"/>
    <x v="4912"/>
    <x v="1"/>
    <x v="3758"/>
    <x v="2246"/>
    <x v="91"/>
    <x v="14"/>
    <x v="12"/>
    <x v="1"/>
    <x v="27"/>
    <x v="1"/>
  </r>
  <r>
    <x v="10"/>
    <x v="1"/>
    <x v="0"/>
    <x v="3"/>
    <x v="25"/>
    <x v="2689"/>
    <x v="3352"/>
    <x v="1"/>
    <x v="4913"/>
    <x v="1"/>
    <x v="3826"/>
    <x v="2100"/>
    <x v="91"/>
    <x v="14"/>
    <x v="12"/>
    <x v="1"/>
    <x v="30"/>
    <x v="1"/>
  </r>
  <r>
    <x v="10"/>
    <x v="1"/>
    <x v="0"/>
    <x v="3"/>
    <x v="13"/>
    <x v="1219"/>
    <x v="3192"/>
    <x v="1"/>
    <x v="4914"/>
    <x v="1"/>
    <x v="3723"/>
    <x v="488"/>
    <x v="8"/>
    <x v="5"/>
    <x v="8"/>
    <x v="1"/>
    <x v="18"/>
    <x v="0"/>
  </r>
  <r>
    <x v="10"/>
    <x v="1"/>
    <x v="0"/>
    <x v="3"/>
    <x v="0"/>
    <x v="2689"/>
    <x v="3352"/>
    <x v="0"/>
    <x v="4915"/>
    <x v="1"/>
    <x v="3825"/>
    <x v="2098"/>
    <x v="91"/>
    <x v="14"/>
    <x v="12"/>
    <x v="1"/>
    <x v="27"/>
    <x v="1"/>
  </r>
  <r>
    <x v="10"/>
    <x v="1"/>
    <x v="0"/>
    <x v="3"/>
    <x v="13"/>
    <x v="3333"/>
    <x v="3589"/>
    <x v="1"/>
    <x v="4916"/>
    <x v="1"/>
    <x v="946"/>
    <x v="544"/>
    <x v="8"/>
    <x v="5"/>
    <x v="8"/>
    <x v="1"/>
    <x v="22"/>
    <x v="1"/>
  </r>
  <r>
    <x v="10"/>
    <x v="1"/>
    <x v="0"/>
    <x v="3"/>
    <x v="18"/>
    <x v="3333"/>
    <x v="3589"/>
    <x v="0"/>
    <x v="4916"/>
    <x v="0"/>
    <x v="947"/>
    <x v="582"/>
    <x v="8"/>
    <x v="5"/>
    <x v="8"/>
    <x v="1"/>
    <x v="10"/>
    <x v="1"/>
  </r>
  <r>
    <x v="10"/>
    <x v="1"/>
    <x v="0"/>
    <x v="3"/>
    <x v="13"/>
    <x v="8116"/>
    <x v="2669"/>
    <x v="1"/>
    <x v="4917"/>
    <x v="1"/>
    <x v="744"/>
    <x v="2087"/>
    <x v="8"/>
    <x v="5"/>
    <x v="8"/>
    <x v="1"/>
    <x v="23"/>
    <x v="1"/>
  </r>
  <r>
    <x v="10"/>
    <x v="1"/>
    <x v="0"/>
    <x v="3"/>
    <x v="13"/>
    <x v="5607"/>
    <x v="2756"/>
    <x v="1"/>
    <x v="4917"/>
    <x v="0"/>
    <x v="5727"/>
    <x v="2089"/>
    <x v="8"/>
    <x v="5"/>
    <x v="8"/>
    <x v="1"/>
    <x v="25"/>
    <x v="1"/>
  </r>
  <r>
    <x v="6"/>
    <x v="1"/>
    <x v="0"/>
    <x v="2"/>
    <x v="13"/>
    <x v="8226"/>
    <x v="8293"/>
    <x v="1"/>
    <x v="4918"/>
    <x v="1"/>
    <x v="6535"/>
    <x v="866"/>
    <x v="10"/>
    <x v="5"/>
    <x v="8"/>
    <x v="1"/>
    <x v="25"/>
    <x v="0"/>
  </r>
  <r>
    <x v="10"/>
    <x v="1"/>
    <x v="0"/>
    <x v="3"/>
    <x v="6"/>
    <x v="8115"/>
    <x v="552"/>
    <x v="1"/>
    <x v="4919"/>
    <x v="1"/>
    <x v="559"/>
    <x v="2230"/>
    <x v="6"/>
    <x v="5"/>
    <x v="8"/>
    <x v="1"/>
    <x v="9"/>
    <x v="0"/>
  </r>
  <r>
    <x v="10"/>
    <x v="1"/>
    <x v="0"/>
    <x v="3"/>
    <x v="13"/>
    <x v="2333"/>
    <x v="2224"/>
    <x v="1"/>
    <x v="4920"/>
    <x v="1"/>
    <x v="6158"/>
    <x v="2001"/>
    <x v="8"/>
    <x v="5"/>
    <x v="8"/>
    <x v="1"/>
    <x v="24"/>
    <x v="1"/>
  </r>
  <r>
    <x v="10"/>
    <x v="1"/>
    <x v="0"/>
    <x v="3"/>
    <x v="5"/>
    <x v="2469"/>
    <x v="2683"/>
    <x v="1"/>
    <x v="4921"/>
    <x v="1"/>
    <x v="1084"/>
    <x v="2239"/>
    <x v="8"/>
    <x v="5"/>
    <x v="8"/>
    <x v="1"/>
    <x v="25"/>
    <x v="1"/>
  </r>
  <r>
    <x v="10"/>
    <x v="1"/>
    <x v="0"/>
    <x v="3"/>
    <x v="13"/>
    <x v="1159"/>
    <x v="2096"/>
    <x v="1"/>
    <x v="4922"/>
    <x v="1"/>
    <x v="1035"/>
    <x v="2"/>
    <x v="8"/>
    <x v="5"/>
    <x v="8"/>
    <x v="1"/>
    <x v="17"/>
    <x v="0"/>
  </r>
  <r>
    <x v="10"/>
    <x v="1"/>
    <x v="0"/>
    <x v="3"/>
    <x v="0"/>
    <x v="1635"/>
    <x v="5085"/>
    <x v="1"/>
    <x v="4923"/>
    <x v="1"/>
    <x v="5413"/>
    <x v="2246"/>
    <x v="91"/>
    <x v="14"/>
    <x v="12"/>
    <x v="1"/>
    <x v="27"/>
    <x v="1"/>
  </r>
  <r>
    <x v="10"/>
    <x v="1"/>
    <x v="0"/>
    <x v="3"/>
    <x v="13"/>
    <x v="8086"/>
    <x v="8150"/>
    <x v="1"/>
    <x v="4924"/>
    <x v="1"/>
    <x v="7417"/>
    <x v="113"/>
    <x v="8"/>
    <x v="5"/>
    <x v="8"/>
    <x v="1"/>
    <x v="18"/>
    <x v="0"/>
  </r>
  <r>
    <x v="10"/>
    <x v="1"/>
    <x v="0"/>
    <x v="3"/>
    <x v="13"/>
    <x v="5680"/>
    <x v="2022"/>
    <x v="1"/>
    <x v="4925"/>
    <x v="1"/>
    <x v="5412"/>
    <x v="2831"/>
    <x v="8"/>
    <x v="5"/>
    <x v="8"/>
    <x v="1"/>
    <x v="22"/>
    <x v="0"/>
  </r>
  <r>
    <x v="10"/>
    <x v="1"/>
    <x v="0"/>
    <x v="3"/>
    <x v="13"/>
    <x v="5410"/>
    <x v="5562"/>
    <x v="1"/>
    <x v="4926"/>
    <x v="1"/>
    <x v="14"/>
    <x v="1310"/>
    <x v="8"/>
    <x v="5"/>
    <x v="8"/>
    <x v="1"/>
    <x v="23"/>
    <x v="0"/>
  </r>
  <r>
    <x v="10"/>
    <x v="1"/>
    <x v="0"/>
    <x v="3"/>
    <x v="13"/>
    <x v="4844"/>
    <x v="4999"/>
    <x v="1"/>
    <x v="4927"/>
    <x v="1"/>
    <x v="147"/>
    <x v="1888"/>
    <x v="10"/>
    <x v="5"/>
    <x v="8"/>
    <x v="1"/>
    <x v="16"/>
    <x v="0"/>
  </r>
  <r>
    <x v="10"/>
    <x v="1"/>
    <x v="0"/>
    <x v="3"/>
    <x v="19"/>
    <x v="428"/>
    <x v="453"/>
    <x v="1"/>
    <x v="4928"/>
    <x v="1"/>
    <x v="1038"/>
    <x v="2100"/>
    <x v="8"/>
    <x v="5"/>
    <x v="8"/>
    <x v="1"/>
    <x v="25"/>
    <x v="0"/>
  </r>
  <r>
    <x v="10"/>
    <x v="1"/>
    <x v="0"/>
    <x v="3"/>
    <x v="13"/>
    <x v="427"/>
    <x v="453"/>
    <x v="0"/>
    <x v="4928"/>
    <x v="0"/>
    <x v="1038"/>
    <x v="2239"/>
    <x v="8"/>
    <x v="5"/>
    <x v="8"/>
    <x v="1"/>
    <x v="17"/>
    <x v="0"/>
  </r>
  <r>
    <x v="10"/>
    <x v="1"/>
    <x v="0"/>
    <x v="3"/>
    <x v="13"/>
    <x v="427"/>
    <x v="497"/>
    <x v="1"/>
    <x v="4928"/>
    <x v="0"/>
    <x v="1038"/>
    <x v="2239"/>
    <x v="8"/>
    <x v="5"/>
    <x v="8"/>
    <x v="1"/>
    <x v="25"/>
    <x v="0"/>
  </r>
  <r>
    <x v="10"/>
    <x v="1"/>
    <x v="0"/>
    <x v="3"/>
    <x v="0"/>
    <x v="487"/>
    <x v="2853"/>
    <x v="1"/>
    <x v="4929"/>
    <x v="1"/>
    <x v="3745"/>
    <x v="316"/>
    <x v="91"/>
    <x v="14"/>
    <x v="12"/>
    <x v="1"/>
    <x v="16"/>
    <x v="0"/>
  </r>
  <r>
    <x v="10"/>
    <x v="1"/>
    <x v="0"/>
    <x v="3"/>
    <x v="13"/>
    <x v="5182"/>
    <x v="5347"/>
    <x v="1"/>
    <x v="4930"/>
    <x v="1"/>
    <x v="696"/>
    <x v="537"/>
    <x v="9"/>
    <x v="5"/>
    <x v="8"/>
    <x v="1"/>
    <x v="16"/>
    <x v="0"/>
  </r>
  <r>
    <x v="10"/>
    <x v="1"/>
    <x v="0"/>
    <x v="3"/>
    <x v="13"/>
    <x v="7557"/>
    <x v="7658"/>
    <x v="1"/>
    <x v="4931"/>
    <x v="1"/>
    <x v="2616"/>
    <x v="1959"/>
    <x v="8"/>
    <x v="5"/>
    <x v="8"/>
    <x v="1"/>
    <x v="20"/>
    <x v="0"/>
  </r>
  <r>
    <x v="10"/>
    <x v="1"/>
    <x v="0"/>
    <x v="3"/>
    <x v="0"/>
    <x v="2315"/>
    <x v="1077"/>
    <x v="1"/>
    <x v="4932"/>
    <x v="1"/>
    <x v="944"/>
    <x v="2087"/>
    <x v="91"/>
    <x v="14"/>
    <x v="12"/>
    <x v="1"/>
    <x v="27"/>
    <x v="1"/>
  </r>
  <r>
    <x v="1"/>
    <x v="1"/>
    <x v="1"/>
    <x v="24"/>
    <x v="18"/>
    <x v="4581"/>
    <x v="4735"/>
    <x v="1"/>
    <x v="4933"/>
    <x v="1"/>
    <x v="1734"/>
    <x v="1310"/>
    <x v="28"/>
    <x v="5"/>
    <x v="8"/>
    <x v="1"/>
    <x v="59"/>
    <x v="0"/>
  </r>
  <r>
    <x v="10"/>
    <x v="1"/>
    <x v="0"/>
    <x v="3"/>
    <x v="13"/>
    <x v="1212"/>
    <x v="1116"/>
    <x v="1"/>
    <x v="4934"/>
    <x v="1"/>
    <x v="6156"/>
    <x v="1956"/>
    <x v="91"/>
    <x v="14"/>
    <x v="12"/>
    <x v="1"/>
    <x v="22"/>
    <x v="1"/>
  </r>
  <r>
    <x v="10"/>
    <x v="1"/>
    <x v="0"/>
    <x v="3"/>
    <x v="13"/>
    <x v="2339"/>
    <x v="3161"/>
    <x v="1"/>
    <x v="4935"/>
    <x v="1"/>
    <x v="3580"/>
    <x v="1999"/>
    <x v="8"/>
    <x v="5"/>
    <x v="8"/>
    <x v="1"/>
    <x v="17"/>
    <x v="0"/>
  </r>
  <r>
    <x v="10"/>
    <x v="1"/>
    <x v="0"/>
    <x v="3"/>
    <x v="21"/>
    <x v="2341"/>
    <x v="3161"/>
    <x v="0"/>
    <x v="4935"/>
    <x v="0"/>
    <x v="3217"/>
    <x v="3191"/>
    <x v="8"/>
    <x v="5"/>
    <x v="8"/>
    <x v="1"/>
    <x v="14"/>
    <x v="0"/>
  </r>
  <r>
    <x v="10"/>
    <x v="1"/>
    <x v="0"/>
    <x v="3"/>
    <x v="21"/>
    <x v="7093"/>
    <x v="2784"/>
    <x v="0"/>
    <x v="4936"/>
    <x v="1"/>
    <x v="7188"/>
    <x v="1612"/>
    <x v="8"/>
    <x v="5"/>
    <x v="8"/>
    <x v="1"/>
    <x v="14"/>
    <x v="0"/>
  </r>
  <r>
    <x v="10"/>
    <x v="1"/>
    <x v="0"/>
    <x v="3"/>
    <x v="19"/>
    <x v="2436"/>
    <x v="2457"/>
    <x v="1"/>
    <x v="4937"/>
    <x v="1"/>
    <x v="3211"/>
    <x v="866"/>
    <x v="8"/>
    <x v="5"/>
    <x v="8"/>
    <x v="1"/>
    <x v="14"/>
    <x v="0"/>
  </r>
  <r>
    <x v="10"/>
    <x v="1"/>
    <x v="0"/>
    <x v="3"/>
    <x v="18"/>
    <x v="5514"/>
    <x v="5631"/>
    <x v="1"/>
    <x v="4938"/>
    <x v="1"/>
    <x v="1755"/>
    <x v="2568"/>
    <x v="8"/>
    <x v="5"/>
    <x v="8"/>
    <x v="1"/>
    <x v="9"/>
    <x v="0"/>
  </r>
  <r>
    <x v="10"/>
    <x v="1"/>
    <x v="0"/>
    <x v="3"/>
    <x v="3"/>
    <x v="7377"/>
    <x v="7516"/>
    <x v="1"/>
    <x v="4939"/>
    <x v="1"/>
    <x v="4807"/>
    <x v="2225"/>
    <x v="8"/>
    <x v="5"/>
    <x v="8"/>
    <x v="1"/>
    <x v="17"/>
    <x v="1"/>
  </r>
  <r>
    <x v="10"/>
    <x v="1"/>
    <x v="0"/>
    <x v="3"/>
    <x v="0"/>
    <x v="988"/>
    <x v="959"/>
    <x v="1"/>
    <x v="4940"/>
    <x v="1"/>
    <x v="3092"/>
    <x v="1164"/>
    <x v="7"/>
    <x v="5"/>
    <x v="8"/>
    <x v="1"/>
    <x v="18"/>
    <x v="0"/>
  </r>
  <r>
    <x v="10"/>
    <x v="1"/>
    <x v="0"/>
    <x v="3"/>
    <x v="25"/>
    <x v="7389"/>
    <x v="7077"/>
    <x v="1"/>
    <x v="4941"/>
    <x v="1"/>
    <x v="4169"/>
    <x v="2098"/>
    <x v="91"/>
    <x v="14"/>
    <x v="12"/>
    <x v="1"/>
    <x v="12"/>
    <x v="0"/>
  </r>
  <r>
    <x v="10"/>
    <x v="1"/>
    <x v="0"/>
    <x v="3"/>
    <x v="18"/>
    <x v="4356"/>
    <x v="4771"/>
    <x v="1"/>
    <x v="4942"/>
    <x v="1"/>
    <x v="3056"/>
    <x v="829"/>
    <x v="8"/>
    <x v="5"/>
    <x v="8"/>
    <x v="1"/>
    <x v="10"/>
    <x v="0"/>
  </r>
  <r>
    <x v="10"/>
    <x v="1"/>
    <x v="0"/>
    <x v="3"/>
    <x v="13"/>
    <x v="4661"/>
    <x v="2770"/>
    <x v="1"/>
    <x v="4943"/>
    <x v="1"/>
    <x v="6031"/>
    <x v="2241"/>
    <x v="8"/>
    <x v="5"/>
    <x v="8"/>
    <x v="1"/>
    <x v="24"/>
    <x v="0"/>
  </r>
  <r>
    <x v="10"/>
    <x v="1"/>
    <x v="0"/>
    <x v="3"/>
    <x v="25"/>
    <x v="301"/>
    <x v="6289"/>
    <x v="1"/>
    <x v="4944"/>
    <x v="1"/>
    <x v="6027"/>
    <x v="3191"/>
    <x v="91"/>
    <x v="14"/>
    <x v="12"/>
    <x v="1"/>
    <x v="30"/>
    <x v="1"/>
  </r>
  <r>
    <x v="10"/>
    <x v="1"/>
    <x v="0"/>
    <x v="3"/>
    <x v="13"/>
    <x v="2429"/>
    <x v="2599"/>
    <x v="1"/>
    <x v="4945"/>
    <x v="1"/>
    <x v="6156"/>
    <x v="1160"/>
    <x v="10"/>
    <x v="5"/>
    <x v="8"/>
    <x v="1"/>
    <x v="22"/>
    <x v="1"/>
  </r>
  <r>
    <x v="10"/>
    <x v="1"/>
    <x v="0"/>
    <x v="3"/>
    <x v="25"/>
    <x v="4279"/>
    <x v="1"/>
    <x v="1"/>
    <x v="4946"/>
    <x v="1"/>
    <x v="4228"/>
    <x v="3184"/>
    <x v="91"/>
    <x v="14"/>
    <x v="12"/>
    <x v="1"/>
    <x v="12"/>
    <x v="0"/>
  </r>
  <r>
    <x v="10"/>
    <x v="1"/>
    <x v="0"/>
    <x v="3"/>
    <x v="25"/>
    <x v="3334"/>
    <x v="3606"/>
    <x v="1"/>
    <x v="4947"/>
    <x v="1"/>
    <x v="3210"/>
    <x v="432"/>
    <x v="91"/>
    <x v="14"/>
    <x v="12"/>
    <x v="1"/>
    <x v="12"/>
    <x v="0"/>
  </r>
  <r>
    <x v="10"/>
    <x v="1"/>
    <x v="0"/>
    <x v="3"/>
    <x v="13"/>
    <x v="4342"/>
    <x v="4985"/>
    <x v="1"/>
    <x v="4948"/>
    <x v="1"/>
    <x v="5289"/>
    <x v="1959"/>
    <x v="8"/>
    <x v="5"/>
    <x v="8"/>
    <x v="1"/>
    <x v="15"/>
    <x v="1"/>
  </r>
  <r>
    <x v="10"/>
    <x v="1"/>
    <x v="0"/>
    <x v="3"/>
    <x v="13"/>
    <x v="486"/>
    <x v="3747"/>
    <x v="1"/>
    <x v="4949"/>
    <x v="1"/>
    <x v="6898"/>
    <x v="1805"/>
    <x v="9"/>
    <x v="5"/>
    <x v="8"/>
    <x v="1"/>
    <x v="27"/>
    <x v="1"/>
  </r>
  <r>
    <x v="10"/>
    <x v="1"/>
    <x v="0"/>
    <x v="3"/>
    <x v="5"/>
    <x v="714"/>
    <x v="707"/>
    <x v="1"/>
    <x v="4950"/>
    <x v="1"/>
    <x v="2018"/>
    <x v="1616"/>
    <x v="7"/>
    <x v="5"/>
    <x v="8"/>
    <x v="1"/>
    <x v="22"/>
    <x v="0"/>
  </r>
  <r>
    <x v="10"/>
    <x v="1"/>
    <x v="0"/>
    <x v="3"/>
    <x v="19"/>
    <x v="2260"/>
    <x v="2307"/>
    <x v="1"/>
    <x v="4951"/>
    <x v="1"/>
    <x v="5593"/>
    <x v="1310"/>
    <x v="8"/>
    <x v="5"/>
    <x v="8"/>
    <x v="1"/>
    <x v="23"/>
    <x v="0"/>
  </r>
  <r>
    <x v="10"/>
    <x v="1"/>
    <x v="0"/>
    <x v="3"/>
    <x v="3"/>
    <x v="6026"/>
    <x v="1828"/>
    <x v="1"/>
    <x v="4952"/>
    <x v="1"/>
    <x v="1972"/>
    <x v="2100"/>
    <x v="8"/>
    <x v="5"/>
    <x v="8"/>
    <x v="1"/>
    <x v="25"/>
    <x v="1"/>
  </r>
  <r>
    <x v="10"/>
    <x v="1"/>
    <x v="0"/>
    <x v="3"/>
    <x v="0"/>
    <x v="934"/>
    <x v="932"/>
    <x v="1"/>
    <x v="4953"/>
    <x v="1"/>
    <x v="6804"/>
    <x v="1886"/>
    <x v="7"/>
    <x v="5"/>
    <x v="8"/>
    <x v="1"/>
    <x v="13"/>
    <x v="1"/>
  </r>
  <r>
    <x v="10"/>
    <x v="1"/>
    <x v="0"/>
    <x v="3"/>
    <x v="8"/>
    <x v="3575"/>
    <x v="203"/>
    <x v="1"/>
    <x v="4954"/>
    <x v="1"/>
    <x v="4163"/>
    <x v="89"/>
    <x v="8"/>
    <x v="5"/>
    <x v="8"/>
    <x v="1"/>
    <x v="23"/>
    <x v="0"/>
  </r>
  <r>
    <x v="11"/>
    <x v="1"/>
    <x v="1"/>
    <x v="10"/>
    <x v="13"/>
    <x v="7558"/>
    <x v="4468"/>
    <x v="1"/>
    <x v="4955"/>
    <x v="1"/>
    <x v="1706"/>
    <x v="1328"/>
    <x v="36"/>
    <x v="5"/>
    <x v="8"/>
    <x v="1"/>
    <x v="28"/>
    <x v="0"/>
  </r>
  <r>
    <x v="6"/>
    <x v="1"/>
    <x v="0"/>
    <x v="2"/>
    <x v="19"/>
    <x v="5971"/>
    <x v="6015"/>
    <x v="1"/>
    <x v="4956"/>
    <x v="1"/>
    <x v="1682"/>
    <x v="866"/>
    <x v="84"/>
    <x v="5"/>
    <x v="8"/>
    <x v="1"/>
    <x v="13"/>
    <x v="0"/>
  </r>
  <r>
    <x v="4"/>
    <x v="1"/>
    <x v="0"/>
    <x v="1"/>
    <x v="20"/>
    <x v="1693"/>
    <x v="148"/>
    <x v="1"/>
    <x v="4957"/>
    <x v="1"/>
    <x v="5693"/>
    <x v="2056"/>
    <x v="91"/>
    <x v="14"/>
    <x v="12"/>
    <x v="1"/>
    <x v="22"/>
    <x v="1"/>
  </r>
  <r>
    <x v="4"/>
    <x v="1"/>
    <x v="0"/>
    <x v="1"/>
    <x v="19"/>
    <x v="6462"/>
    <x v="6514"/>
    <x v="1"/>
    <x v="4958"/>
    <x v="1"/>
    <x v="7470"/>
    <x v="393"/>
    <x v="3"/>
    <x v="5"/>
    <x v="8"/>
    <x v="1"/>
    <x v="16"/>
    <x v="0"/>
  </r>
  <r>
    <x v="0"/>
    <x v="1"/>
    <x v="1"/>
    <x v="5"/>
    <x v="13"/>
    <x v="750"/>
    <x v="744"/>
    <x v="1"/>
    <x v="4959"/>
    <x v="1"/>
    <x v="1545"/>
    <x v="2585"/>
    <x v="13"/>
    <x v="5"/>
    <x v="8"/>
    <x v="1"/>
    <x v="31"/>
    <x v="0"/>
  </r>
  <r>
    <x v="13"/>
    <x v="1"/>
    <x v="1"/>
    <x v="13"/>
    <x v="19"/>
    <x v="4735"/>
    <x v="4893"/>
    <x v="1"/>
    <x v="4960"/>
    <x v="1"/>
    <x v="1994"/>
    <x v="582"/>
    <x v="79"/>
    <x v="5"/>
    <x v="8"/>
    <x v="1"/>
    <x v="30"/>
    <x v="0"/>
  </r>
  <r>
    <x v="4"/>
    <x v="1"/>
    <x v="0"/>
    <x v="1"/>
    <x v="19"/>
    <x v="6410"/>
    <x v="6471"/>
    <x v="1"/>
    <x v="4961"/>
    <x v="1"/>
    <x v="7310"/>
    <x v="101"/>
    <x v="3"/>
    <x v="5"/>
    <x v="8"/>
    <x v="1"/>
    <x v="8"/>
    <x v="0"/>
  </r>
  <r>
    <x v="4"/>
    <x v="1"/>
    <x v="0"/>
    <x v="1"/>
    <x v="19"/>
    <x v="6410"/>
    <x v="6472"/>
    <x v="1"/>
    <x v="4961"/>
    <x v="0"/>
    <x v="7309"/>
    <x v="101"/>
    <x v="3"/>
    <x v="5"/>
    <x v="8"/>
    <x v="1"/>
    <x v="8"/>
    <x v="0"/>
  </r>
  <r>
    <x v="4"/>
    <x v="0"/>
    <x v="5"/>
    <x v="0"/>
    <x v="19"/>
    <x v="7449"/>
    <x v="7574"/>
    <x v="1"/>
    <x v="4962"/>
    <x v="1"/>
    <x v="1927"/>
    <x v="499"/>
    <x v="91"/>
    <x v="14"/>
    <x v="12"/>
    <x v="1"/>
    <x v="17"/>
    <x v="1"/>
  </r>
  <r>
    <x v="4"/>
    <x v="1"/>
    <x v="0"/>
    <x v="1"/>
    <x v="25"/>
    <x v="6866"/>
    <x v="6917"/>
    <x v="1"/>
    <x v="4963"/>
    <x v="1"/>
    <x v="1096"/>
    <x v="2562"/>
    <x v="91"/>
    <x v="14"/>
    <x v="12"/>
    <x v="1"/>
    <x v="30"/>
    <x v="1"/>
  </r>
  <r>
    <x v="4"/>
    <x v="0"/>
    <x v="5"/>
    <x v="0"/>
    <x v="10"/>
    <x v="6867"/>
    <x v="6922"/>
    <x v="1"/>
    <x v="4963"/>
    <x v="0"/>
    <x v="1122"/>
    <x v="2748"/>
    <x v="91"/>
    <x v="14"/>
    <x v="12"/>
    <x v="1"/>
    <x v="15"/>
    <x v="1"/>
  </r>
  <r>
    <x v="4"/>
    <x v="1"/>
    <x v="0"/>
    <x v="1"/>
    <x v="10"/>
    <x v="6866"/>
    <x v="6922"/>
    <x v="0"/>
    <x v="4963"/>
    <x v="0"/>
    <x v="1122"/>
    <x v="2747"/>
    <x v="16"/>
    <x v="5"/>
    <x v="3"/>
    <x v="1"/>
    <x v="7"/>
    <x v="1"/>
  </r>
  <r>
    <x v="4"/>
    <x v="0"/>
    <x v="5"/>
    <x v="0"/>
    <x v="19"/>
    <x v="7864"/>
    <x v="8424"/>
    <x v="1"/>
    <x v="4964"/>
    <x v="1"/>
    <x v="4598"/>
    <x v="2797"/>
    <x v="91"/>
    <x v="14"/>
    <x v="12"/>
    <x v="1"/>
    <x v="18"/>
    <x v="1"/>
  </r>
  <r>
    <x v="4"/>
    <x v="1"/>
    <x v="0"/>
    <x v="1"/>
    <x v="11"/>
    <x v="591"/>
    <x v="607"/>
    <x v="1"/>
    <x v="4965"/>
    <x v="1"/>
    <x v="6754"/>
    <x v="2846"/>
    <x v="91"/>
    <x v="14"/>
    <x v="12"/>
    <x v="1"/>
    <x v="17"/>
    <x v="1"/>
  </r>
  <r>
    <x v="6"/>
    <x v="1"/>
    <x v="0"/>
    <x v="2"/>
    <x v="14"/>
    <x v="6570"/>
    <x v="6612"/>
    <x v="1"/>
    <x v="4966"/>
    <x v="1"/>
    <x v="2165"/>
    <x v="1423"/>
    <x v="84"/>
    <x v="5"/>
    <x v="8"/>
    <x v="1"/>
    <x v="11"/>
    <x v="1"/>
  </r>
  <r>
    <x v="4"/>
    <x v="0"/>
    <x v="5"/>
    <x v="0"/>
    <x v="6"/>
    <x v="4437"/>
    <x v="7907"/>
    <x v="1"/>
    <x v="4967"/>
    <x v="1"/>
    <x v="1854"/>
    <x v="87"/>
    <x v="91"/>
    <x v="14"/>
    <x v="12"/>
    <x v="1"/>
    <x v="15"/>
    <x v="0"/>
  </r>
  <r>
    <x v="4"/>
    <x v="1"/>
    <x v="0"/>
    <x v="1"/>
    <x v="20"/>
    <x v="7018"/>
    <x v="7060"/>
    <x v="1"/>
    <x v="4968"/>
    <x v="1"/>
    <x v="355"/>
    <x v="535"/>
    <x v="4"/>
    <x v="5"/>
    <x v="8"/>
    <x v="1"/>
    <x v="15"/>
    <x v="0"/>
  </r>
  <r>
    <x v="6"/>
    <x v="1"/>
    <x v="0"/>
    <x v="2"/>
    <x v="11"/>
    <x v="6473"/>
    <x v="6519"/>
    <x v="1"/>
    <x v="4969"/>
    <x v="1"/>
    <x v="4936"/>
    <x v="866"/>
    <x v="84"/>
    <x v="5"/>
    <x v="8"/>
    <x v="1"/>
    <x v="10"/>
    <x v="0"/>
  </r>
  <r>
    <x v="4"/>
    <x v="1"/>
    <x v="0"/>
    <x v="1"/>
    <x v="4"/>
    <x v="5451"/>
    <x v="5592"/>
    <x v="1"/>
    <x v="4970"/>
    <x v="1"/>
    <x v="4677"/>
    <x v="1272"/>
    <x v="3"/>
    <x v="5"/>
    <x v="8"/>
    <x v="1"/>
    <x v="7"/>
    <x v="0"/>
  </r>
  <r>
    <x v="4"/>
    <x v="1"/>
    <x v="0"/>
    <x v="1"/>
    <x v="18"/>
    <x v="7435"/>
    <x v="2707"/>
    <x v="1"/>
    <x v="4971"/>
    <x v="1"/>
    <x v="2723"/>
    <x v="866"/>
    <x v="3"/>
    <x v="5"/>
    <x v="8"/>
    <x v="1"/>
    <x v="10"/>
    <x v="0"/>
  </r>
  <r>
    <x v="4"/>
    <x v="1"/>
    <x v="0"/>
    <x v="1"/>
    <x v="15"/>
    <x v="7457"/>
    <x v="7555"/>
    <x v="1"/>
    <x v="4972"/>
    <x v="1"/>
    <x v="48"/>
    <x v="3098"/>
    <x v="3"/>
    <x v="5"/>
    <x v="8"/>
    <x v="1"/>
    <x v="20"/>
    <x v="0"/>
  </r>
  <r>
    <x v="4"/>
    <x v="1"/>
    <x v="0"/>
    <x v="1"/>
    <x v="19"/>
    <x v="7456"/>
    <x v="7556"/>
    <x v="1"/>
    <x v="4972"/>
    <x v="0"/>
    <x v="3193"/>
    <x v="3175"/>
    <x v="3"/>
    <x v="5"/>
    <x v="8"/>
    <x v="1"/>
    <x v="16"/>
    <x v="0"/>
  </r>
  <r>
    <x v="4"/>
    <x v="1"/>
    <x v="0"/>
    <x v="1"/>
    <x v="1"/>
    <x v="1387"/>
    <x v="1287"/>
    <x v="1"/>
    <x v="4973"/>
    <x v="1"/>
    <x v="7727"/>
    <x v="3098"/>
    <x v="3"/>
    <x v="5"/>
    <x v="8"/>
    <x v="1"/>
    <x v="9"/>
    <x v="0"/>
  </r>
  <r>
    <x v="4"/>
    <x v="0"/>
    <x v="5"/>
    <x v="0"/>
    <x v="20"/>
    <x v="4729"/>
    <x v="4898"/>
    <x v="1"/>
    <x v="4974"/>
    <x v="1"/>
    <x v="5190"/>
    <x v="1260"/>
    <x v="91"/>
    <x v="14"/>
    <x v="12"/>
    <x v="1"/>
    <x v="15"/>
    <x v="0"/>
  </r>
  <r>
    <x v="4"/>
    <x v="1"/>
    <x v="0"/>
    <x v="1"/>
    <x v="21"/>
    <x v="4729"/>
    <x v="4898"/>
    <x v="0"/>
    <x v="4974"/>
    <x v="0"/>
    <x v="5190"/>
    <x v="1249"/>
    <x v="3"/>
    <x v="5"/>
    <x v="8"/>
    <x v="1"/>
    <x v="10"/>
    <x v="0"/>
  </r>
  <r>
    <x v="4"/>
    <x v="1"/>
    <x v="0"/>
    <x v="1"/>
    <x v="5"/>
    <x v="5253"/>
    <x v="5856"/>
    <x v="1"/>
    <x v="4975"/>
    <x v="1"/>
    <x v="6304"/>
    <x v="2189"/>
    <x v="4"/>
    <x v="5"/>
    <x v="8"/>
    <x v="1"/>
    <x v="20"/>
    <x v="0"/>
  </r>
  <r>
    <x v="4"/>
    <x v="1"/>
    <x v="0"/>
    <x v="1"/>
    <x v="5"/>
    <x v="5806"/>
    <x v="5856"/>
    <x v="0"/>
    <x v="4975"/>
    <x v="0"/>
    <x v="6303"/>
    <x v="186"/>
    <x v="3"/>
    <x v="5"/>
    <x v="8"/>
    <x v="1"/>
    <x v="16"/>
    <x v="0"/>
  </r>
  <r>
    <x v="6"/>
    <x v="1"/>
    <x v="0"/>
    <x v="2"/>
    <x v="11"/>
    <x v="3732"/>
    <x v="3964"/>
    <x v="1"/>
    <x v="4976"/>
    <x v="1"/>
    <x v="362"/>
    <x v="868"/>
    <x v="91"/>
    <x v="14"/>
    <x v="12"/>
    <x v="1"/>
    <x v="2"/>
    <x v="0"/>
  </r>
  <r>
    <x v="14"/>
    <x v="1"/>
    <x v="1"/>
    <x v="7"/>
    <x v="25"/>
    <x v="8503"/>
    <x v="8579"/>
    <x v="2"/>
    <x v="4977"/>
    <x v="1"/>
    <x v="7856"/>
    <x v="3191"/>
    <x v="91"/>
    <x v="14"/>
    <x v="12"/>
    <x v="1"/>
    <x v="36"/>
    <x v="0"/>
  </r>
  <r>
    <x v="6"/>
    <x v="1"/>
    <x v="0"/>
    <x v="2"/>
    <x v="20"/>
    <x v="7569"/>
    <x v="6262"/>
    <x v="1"/>
    <x v="4978"/>
    <x v="1"/>
    <x v="5088"/>
    <x v="1407"/>
    <x v="3"/>
    <x v="5"/>
    <x v="8"/>
    <x v="1"/>
    <x v="20"/>
    <x v="1"/>
  </r>
  <r>
    <x v="4"/>
    <x v="0"/>
    <x v="5"/>
    <x v="0"/>
    <x v="20"/>
    <x v="7569"/>
    <x v="6262"/>
    <x v="0"/>
    <x v="4978"/>
    <x v="0"/>
    <x v="5088"/>
    <x v="1407"/>
    <x v="70"/>
    <x v="5"/>
    <x v="8"/>
    <x v="1"/>
    <x v="20"/>
    <x v="1"/>
  </r>
  <r>
    <x v="6"/>
    <x v="1"/>
    <x v="0"/>
    <x v="2"/>
    <x v="4"/>
    <x v="7569"/>
    <x v="6262"/>
    <x v="0"/>
    <x v="4978"/>
    <x v="0"/>
    <x v="5088"/>
    <x v="1407"/>
    <x v="84"/>
    <x v="5"/>
    <x v="8"/>
    <x v="1"/>
    <x v="13"/>
    <x v="1"/>
  </r>
  <r>
    <x v="6"/>
    <x v="1"/>
    <x v="0"/>
    <x v="2"/>
    <x v="18"/>
    <x v="7569"/>
    <x v="6262"/>
    <x v="0"/>
    <x v="4978"/>
    <x v="0"/>
    <x v="5088"/>
    <x v="1328"/>
    <x v="85"/>
    <x v="5"/>
    <x v="8"/>
    <x v="1"/>
    <x v="7"/>
    <x v="1"/>
  </r>
  <r>
    <x v="6"/>
    <x v="1"/>
    <x v="0"/>
    <x v="2"/>
    <x v="20"/>
    <x v="7569"/>
    <x v="6262"/>
    <x v="0"/>
    <x v="4978"/>
    <x v="0"/>
    <x v="5088"/>
    <x v="1407"/>
    <x v="83"/>
    <x v="5"/>
    <x v="8"/>
    <x v="1"/>
    <x v="7"/>
    <x v="1"/>
  </r>
  <r>
    <x v="4"/>
    <x v="1"/>
    <x v="0"/>
    <x v="1"/>
    <x v="11"/>
    <x v="5446"/>
    <x v="5585"/>
    <x v="1"/>
    <x v="4979"/>
    <x v="1"/>
    <x v="5298"/>
    <x v="2302"/>
    <x v="51"/>
    <x v="5"/>
    <x v="8"/>
    <x v="1"/>
    <x v="9"/>
    <x v="0"/>
  </r>
  <r>
    <x v="11"/>
    <x v="1"/>
    <x v="1"/>
    <x v="11"/>
    <x v="13"/>
    <x v="1140"/>
    <x v="1071"/>
    <x v="1"/>
    <x v="4980"/>
    <x v="1"/>
    <x v="4580"/>
    <x v="2852"/>
    <x v="17"/>
    <x v="5"/>
    <x v="8"/>
    <x v="1"/>
    <x v="36"/>
    <x v="0"/>
  </r>
  <r>
    <x v="4"/>
    <x v="0"/>
    <x v="5"/>
    <x v="0"/>
    <x v="19"/>
    <x v="2893"/>
    <x v="3189"/>
    <x v="1"/>
    <x v="4981"/>
    <x v="1"/>
    <x v="1811"/>
    <x v="2480"/>
    <x v="91"/>
    <x v="14"/>
    <x v="12"/>
    <x v="1"/>
    <x v="22"/>
    <x v="0"/>
  </r>
  <r>
    <x v="6"/>
    <x v="1"/>
    <x v="0"/>
    <x v="2"/>
    <x v="24"/>
    <x v="2833"/>
    <x v="3131"/>
    <x v="1"/>
    <x v="4982"/>
    <x v="1"/>
    <x v="6757"/>
    <x v="1164"/>
    <x v="84"/>
    <x v="5"/>
    <x v="8"/>
    <x v="1"/>
    <x v="18"/>
    <x v="0"/>
  </r>
  <r>
    <x v="4"/>
    <x v="1"/>
    <x v="0"/>
    <x v="1"/>
    <x v="5"/>
    <x v="145"/>
    <x v="93"/>
    <x v="1"/>
    <x v="4983"/>
    <x v="1"/>
    <x v="3233"/>
    <x v="1783"/>
    <x v="3"/>
    <x v="5"/>
    <x v="8"/>
    <x v="1"/>
    <x v="17"/>
    <x v="0"/>
  </r>
  <r>
    <x v="6"/>
    <x v="1"/>
    <x v="0"/>
    <x v="2"/>
    <x v="19"/>
    <x v="7426"/>
    <x v="7146"/>
    <x v="1"/>
    <x v="4984"/>
    <x v="1"/>
    <x v="1357"/>
    <x v="2098"/>
    <x v="84"/>
    <x v="5"/>
    <x v="8"/>
    <x v="1"/>
    <x v="9"/>
    <x v="0"/>
  </r>
  <r>
    <x v="6"/>
    <x v="1"/>
    <x v="0"/>
    <x v="2"/>
    <x v="18"/>
    <x v="6170"/>
    <x v="7168"/>
    <x v="1"/>
    <x v="4985"/>
    <x v="1"/>
    <x v="7074"/>
    <x v="866"/>
    <x v="84"/>
    <x v="5"/>
    <x v="8"/>
    <x v="1"/>
    <x v="9"/>
    <x v="0"/>
  </r>
  <r>
    <x v="6"/>
    <x v="1"/>
    <x v="0"/>
    <x v="2"/>
    <x v="0"/>
    <x v="727"/>
    <x v="722"/>
    <x v="1"/>
    <x v="4986"/>
    <x v="1"/>
    <x v="3060"/>
    <x v="1745"/>
    <x v="84"/>
    <x v="5"/>
    <x v="8"/>
    <x v="1"/>
    <x v="9"/>
    <x v="0"/>
  </r>
  <r>
    <x v="6"/>
    <x v="1"/>
    <x v="0"/>
    <x v="2"/>
    <x v="19"/>
    <x v="2824"/>
    <x v="3199"/>
    <x v="1"/>
    <x v="4987"/>
    <x v="1"/>
    <x v="3172"/>
    <x v="1503"/>
    <x v="84"/>
    <x v="5"/>
    <x v="8"/>
    <x v="1"/>
    <x v="8"/>
    <x v="0"/>
  </r>
  <r>
    <x v="4"/>
    <x v="1"/>
    <x v="0"/>
    <x v="1"/>
    <x v="11"/>
    <x v="4431"/>
    <x v="4600"/>
    <x v="1"/>
    <x v="4988"/>
    <x v="1"/>
    <x v="361"/>
    <x v="866"/>
    <x v="3"/>
    <x v="14"/>
    <x v="8"/>
    <x v="1"/>
    <x v="17"/>
    <x v="1"/>
  </r>
  <r>
    <x v="4"/>
    <x v="1"/>
    <x v="0"/>
    <x v="1"/>
    <x v="13"/>
    <x v="482"/>
    <x v="481"/>
    <x v="1"/>
    <x v="4989"/>
    <x v="1"/>
    <x v="4483"/>
    <x v="1407"/>
    <x v="3"/>
    <x v="5"/>
    <x v="8"/>
    <x v="1"/>
    <x v="18"/>
    <x v="0"/>
  </r>
  <r>
    <x v="6"/>
    <x v="1"/>
    <x v="0"/>
    <x v="2"/>
    <x v="19"/>
    <x v="4812"/>
    <x v="4954"/>
    <x v="1"/>
    <x v="4990"/>
    <x v="1"/>
    <x v="3496"/>
    <x v="2584"/>
    <x v="84"/>
    <x v="5"/>
    <x v="8"/>
    <x v="1"/>
    <x v="7"/>
    <x v="0"/>
  </r>
  <r>
    <x v="1"/>
    <x v="1"/>
    <x v="1"/>
    <x v="25"/>
    <x v="18"/>
    <x v="5646"/>
    <x v="5730"/>
    <x v="1"/>
    <x v="4991"/>
    <x v="1"/>
    <x v="2426"/>
    <x v="2318"/>
    <x v="76"/>
    <x v="5"/>
    <x v="8"/>
    <x v="1"/>
    <x v="65"/>
    <x v="1"/>
  </r>
  <r>
    <x v="1"/>
    <x v="1"/>
    <x v="1"/>
    <x v="25"/>
    <x v="18"/>
    <x v="7911"/>
    <x v="8001"/>
    <x v="1"/>
    <x v="4991"/>
    <x v="0"/>
    <x v="2426"/>
    <x v="435"/>
    <x v="76"/>
    <x v="5"/>
    <x v="8"/>
    <x v="1"/>
    <x v="65"/>
    <x v="1"/>
  </r>
  <r>
    <x v="4"/>
    <x v="1"/>
    <x v="0"/>
    <x v="1"/>
    <x v="15"/>
    <x v="444"/>
    <x v="460"/>
    <x v="1"/>
    <x v="4992"/>
    <x v="1"/>
    <x v="7748"/>
    <x v="866"/>
    <x v="3"/>
    <x v="5"/>
    <x v="8"/>
    <x v="1"/>
    <x v="18"/>
    <x v="0"/>
  </r>
  <r>
    <x v="4"/>
    <x v="1"/>
    <x v="0"/>
    <x v="1"/>
    <x v="19"/>
    <x v="443"/>
    <x v="460"/>
    <x v="0"/>
    <x v="4992"/>
    <x v="0"/>
    <x v="7748"/>
    <x v="719"/>
    <x v="3"/>
    <x v="5"/>
    <x v="8"/>
    <x v="1"/>
    <x v="17"/>
    <x v="0"/>
  </r>
  <r>
    <x v="6"/>
    <x v="1"/>
    <x v="0"/>
    <x v="2"/>
    <x v="18"/>
    <x v="6665"/>
    <x v="6712"/>
    <x v="1"/>
    <x v="4993"/>
    <x v="1"/>
    <x v="7856"/>
    <x v="3191"/>
    <x v="84"/>
    <x v="5"/>
    <x v="8"/>
    <x v="1"/>
    <x v="15"/>
    <x v="0"/>
  </r>
  <r>
    <x v="4"/>
    <x v="1"/>
    <x v="0"/>
    <x v="1"/>
    <x v="19"/>
    <x v="7863"/>
    <x v="8423"/>
    <x v="1"/>
    <x v="4994"/>
    <x v="1"/>
    <x v="6638"/>
    <x v="2116"/>
    <x v="3"/>
    <x v="5"/>
    <x v="8"/>
    <x v="1"/>
    <x v="11"/>
    <x v="0"/>
  </r>
  <r>
    <x v="4"/>
    <x v="1"/>
    <x v="0"/>
    <x v="1"/>
    <x v="10"/>
    <x v="5686"/>
    <x v="5949"/>
    <x v="1"/>
    <x v="4995"/>
    <x v="1"/>
    <x v="4538"/>
    <x v="2855"/>
    <x v="3"/>
    <x v="5"/>
    <x v="8"/>
    <x v="1"/>
    <x v="11"/>
    <x v="0"/>
  </r>
  <r>
    <x v="4"/>
    <x v="1"/>
    <x v="0"/>
    <x v="1"/>
    <x v="19"/>
    <x v="991"/>
    <x v="961"/>
    <x v="1"/>
    <x v="4996"/>
    <x v="1"/>
    <x v="2320"/>
    <x v="304"/>
    <x v="3"/>
    <x v="5"/>
    <x v="8"/>
    <x v="1"/>
    <x v="15"/>
    <x v="0"/>
  </r>
  <r>
    <x v="4"/>
    <x v="1"/>
    <x v="0"/>
    <x v="1"/>
    <x v="19"/>
    <x v="991"/>
    <x v="961"/>
    <x v="0"/>
    <x v="4996"/>
    <x v="0"/>
    <x v="2319"/>
    <x v="3118"/>
    <x v="91"/>
    <x v="14"/>
    <x v="12"/>
    <x v="1"/>
    <x v="3"/>
    <x v="0"/>
  </r>
  <r>
    <x v="4"/>
    <x v="1"/>
    <x v="0"/>
    <x v="1"/>
    <x v="19"/>
    <x v="991"/>
    <x v="961"/>
    <x v="0"/>
    <x v="4997"/>
    <x v="1"/>
    <x v="2322"/>
    <x v="3099"/>
    <x v="3"/>
    <x v="5"/>
    <x v="8"/>
    <x v="1"/>
    <x v="14"/>
    <x v="0"/>
  </r>
  <r>
    <x v="4"/>
    <x v="1"/>
    <x v="0"/>
    <x v="1"/>
    <x v="9"/>
    <x v="8030"/>
    <x v="4102"/>
    <x v="1"/>
    <x v="4998"/>
    <x v="1"/>
    <x v="4670"/>
    <x v="1961"/>
    <x v="4"/>
    <x v="5"/>
    <x v="8"/>
    <x v="1"/>
    <x v="12"/>
    <x v="0"/>
  </r>
  <r>
    <x v="4"/>
    <x v="1"/>
    <x v="0"/>
    <x v="1"/>
    <x v="9"/>
    <x v="3327"/>
    <x v="3600"/>
    <x v="1"/>
    <x v="4999"/>
    <x v="1"/>
    <x v="7104"/>
    <x v="2271"/>
    <x v="3"/>
    <x v="5"/>
    <x v="8"/>
    <x v="1"/>
    <x v="15"/>
    <x v="0"/>
  </r>
  <r>
    <x v="6"/>
    <x v="1"/>
    <x v="0"/>
    <x v="2"/>
    <x v="15"/>
    <x v="5290"/>
    <x v="6130"/>
    <x v="1"/>
    <x v="5000"/>
    <x v="1"/>
    <x v="1300"/>
    <x v="1164"/>
    <x v="84"/>
    <x v="5"/>
    <x v="8"/>
    <x v="1"/>
    <x v="3"/>
    <x v="0"/>
  </r>
  <r>
    <x v="11"/>
    <x v="1"/>
    <x v="2"/>
    <x v="9"/>
    <x v="25"/>
    <x v="8503"/>
    <x v="8579"/>
    <x v="2"/>
    <x v="5001"/>
    <x v="1"/>
    <x v="7856"/>
    <x v="3191"/>
    <x v="91"/>
    <x v="14"/>
    <x v="12"/>
    <x v="1"/>
    <x v="38"/>
    <x v="1"/>
  </r>
  <r>
    <x v="6"/>
    <x v="1"/>
    <x v="0"/>
    <x v="2"/>
    <x v="20"/>
    <x v="3077"/>
    <x v="3321"/>
    <x v="1"/>
    <x v="5002"/>
    <x v="1"/>
    <x v="7691"/>
    <x v="2534"/>
    <x v="84"/>
    <x v="5"/>
    <x v="8"/>
    <x v="1"/>
    <x v="16"/>
    <x v="0"/>
  </r>
  <r>
    <x v="4"/>
    <x v="1"/>
    <x v="0"/>
    <x v="1"/>
    <x v="19"/>
    <x v="6418"/>
    <x v="6507"/>
    <x v="1"/>
    <x v="5003"/>
    <x v="1"/>
    <x v="3006"/>
    <x v="662"/>
    <x v="3"/>
    <x v="5"/>
    <x v="8"/>
    <x v="1"/>
    <x v="17"/>
    <x v="0"/>
  </r>
  <r>
    <x v="8"/>
    <x v="1"/>
    <x v="0"/>
    <x v="4"/>
    <x v="19"/>
    <x v="4973"/>
    <x v="5155"/>
    <x v="1"/>
    <x v="5004"/>
    <x v="1"/>
    <x v="5695"/>
    <x v="1164"/>
    <x v="74"/>
    <x v="5"/>
    <x v="8"/>
    <x v="1"/>
    <x v="16"/>
    <x v="0"/>
  </r>
  <r>
    <x v="8"/>
    <x v="1"/>
    <x v="0"/>
    <x v="4"/>
    <x v="19"/>
    <x v="4973"/>
    <x v="5155"/>
    <x v="0"/>
    <x v="5004"/>
    <x v="0"/>
    <x v="5695"/>
    <x v="1164"/>
    <x v="91"/>
    <x v="14"/>
    <x v="12"/>
    <x v="1"/>
    <x v="15"/>
    <x v="0"/>
  </r>
  <r>
    <x v="4"/>
    <x v="1"/>
    <x v="0"/>
    <x v="1"/>
    <x v="18"/>
    <x v="5005"/>
    <x v="5199"/>
    <x v="1"/>
    <x v="5005"/>
    <x v="1"/>
    <x v="6190"/>
    <x v="868"/>
    <x v="3"/>
    <x v="5"/>
    <x v="8"/>
    <x v="1"/>
    <x v="9"/>
    <x v="0"/>
  </r>
  <r>
    <x v="6"/>
    <x v="1"/>
    <x v="0"/>
    <x v="2"/>
    <x v="18"/>
    <x v="6621"/>
    <x v="6676"/>
    <x v="1"/>
    <x v="5006"/>
    <x v="1"/>
    <x v="3077"/>
    <x v="1433"/>
    <x v="84"/>
    <x v="5"/>
    <x v="8"/>
    <x v="1"/>
    <x v="7"/>
    <x v="0"/>
  </r>
  <r>
    <x v="4"/>
    <x v="1"/>
    <x v="0"/>
    <x v="1"/>
    <x v="19"/>
    <x v="7313"/>
    <x v="7457"/>
    <x v="1"/>
    <x v="5007"/>
    <x v="1"/>
    <x v="1469"/>
    <x v="817"/>
    <x v="27"/>
    <x v="5"/>
    <x v="12"/>
    <x v="1"/>
    <x v="21"/>
    <x v="1"/>
  </r>
  <r>
    <x v="4"/>
    <x v="1"/>
    <x v="0"/>
    <x v="1"/>
    <x v="19"/>
    <x v="7313"/>
    <x v="7457"/>
    <x v="0"/>
    <x v="5007"/>
    <x v="0"/>
    <x v="1471"/>
    <x v="835"/>
    <x v="16"/>
    <x v="5"/>
    <x v="3"/>
    <x v="1"/>
    <x v="8"/>
    <x v="1"/>
  </r>
  <r>
    <x v="4"/>
    <x v="1"/>
    <x v="0"/>
    <x v="1"/>
    <x v="19"/>
    <x v="7317"/>
    <x v="7457"/>
    <x v="0"/>
    <x v="5007"/>
    <x v="0"/>
    <x v="1471"/>
    <x v="832"/>
    <x v="16"/>
    <x v="5"/>
    <x v="3"/>
    <x v="1"/>
    <x v="8"/>
    <x v="1"/>
  </r>
  <r>
    <x v="4"/>
    <x v="0"/>
    <x v="5"/>
    <x v="0"/>
    <x v="19"/>
    <x v="6127"/>
    <x v="6854"/>
    <x v="1"/>
    <x v="5008"/>
    <x v="1"/>
    <x v="7300"/>
    <x v="2012"/>
    <x v="91"/>
    <x v="14"/>
    <x v="12"/>
    <x v="1"/>
    <x v="18"/>
    <x v="1"/>
  </r>
  <r>
    <x v="4"/>
    <x v="1"/>
    <x v="0"/>
    <x v="1"/>
    <x v="19"/>
    <x v="6437"/>
    <x v="6502"/>
    <x v="1"/>
    <x v="5009"/>
    <x v="1"/>
    <x v="7310"/>
    <x v="717"/>
    <x v="3"/>
    <x v="5"/>
    <x v="8"/>
    <x v="1"/>
    <x v="13"/>
    <x v="0"/>
  </r>
  <r>
    <x v="4"/>
    <x v="1"/>
    <x v="0"/>
    <x v="1"/>
    <x v="17"/>
    <x v="2379"/>
    <x v="2417"/>
    <x v="1"/>
    <x v="5010"/>
    <x v="1"/>
    <x v="2881"/>
    <x v="2705"/>
    <x v="84"/>
    <x v="5"/>
    <x v="8"/>
    <x v="1"/>
    <x v="11"/>
    <x v="0"/>
  </r>
  <r>
    <x v="4"/>
    <x v="1"/>
    <x v="0"/>
    <x v="1"/>
    <x v="17"/>
    <x v="2379"/>
    <x v="2417"/>
    <x v="0"/>
    <x v="5010"/>
    <x v="0"/>
    <x v="2880"/>
    <x v="2568"/>
    <x v="3"/>
    <x v="5"/>
    <x v="8"/>
    <x v="1"/>
    <x v="4"/>
    <x v="0"/>
  </r>
  <r>
    <x v="6"/>
    <x v="1"/>
    <x v="0"/>
    <x v="2"/>
    <x v="2"/>
    <x v="3065"/>
    <x v="3303"/>
    <x v="1"/>
    <x v="5011"/>
    <x v="1"/>
    <x v="7428"/>
    <x v="2862"/>
    <x v="84"/>
    <x v="5"/>
    <x v="8"/>
    <x v="1"/>
    <x v="4"/>
    <x v="1"/>
  </r>
  <r>
    <x v="6"/>
    <x v="1"/>
    <x v="0"/>
    <x v="2"/>
    <x v="18"/>
    <x v="3065"/>
    <x v="3304"/>
    <x v="1"/>
    <x v="5011"/>
    <x v="0"/>
    <x v="7428"/>
    <x v="2534"/>
    <x v="84"/>
    <x v="5"/>
    <x v="8"/>
    <x v="1"/>
    <x v="11"/>
    <x v="1"/>
  </r>
  <r>
    <x v="6"/>
    <x v="1"/>
    <x v="0"/>
    <x v="2"/>
    <x v="2"/>
    <x v="3065"/>
    <x v="3304"/>
    <x v="0"/>
    <x v="5011"/>
    <x v="0"/>
    <x v="7427"/>
    <x v="2585"/>
    <x v="91"/>
    <x v="14"/>
    <x v="12"/>
    <x v="1"/>
    <x v="3"/>
    <x v="1"/>
  </r>
  <r>
    <x v="4"/>
    <x v="0"/>
    <x v="5"/>
    <x v="0"/>
    <x v="18"/>
    <x v="540"/>
    <x v="576"/>
    <x v="0"/>
    <x v="5012"/>
    <x v="1"/>
    <x v="4486"/>
    <x v="3191"/>
    <x v="91"/>
    <x v="14"/>
    <x v="12"/>
    <x v="1"/>
    <x v="15"/>
    <x v="1"/>
  </r>
  <r>
    <x v="6"/>
    <x v="1"/>
    <x v="0"/>
    <x v="2"/>
    <x v="11"/>
    <x v="3145"/>
    <x v="3397"/>
    <x v="1"/>
    <x v="5013"/>
    <x v="1"/>
    <x v="5553"/>
    <x v="105"/>
    <x v="84"/>
    <x v="5"/>
    <x v="8"/>
    <x v="1"/>
    <x v="17"/>
    <x v="0"/>
  </r>
  <r>
    <x v="6"/>
    <x v="1"/>
    <x v="0"/>
    <x v="2"/>
    <x v="19"/>
    <x v="928"/>
    <x v="899"/>
    <x v="1"/>
    <x v="5014"/>
    <x v="1"/>
    <x v="3518"/>
    <x v="582"/>
    <x v="91"/>
    <x v="14"/>
    <x v="12"/>
    <x v="1"/>
    <x v="21"/>
    <x v="1"/>
  </r>
  <r>
    <x v="6"/>
    <x v="1"/>
    <x v="0"/>
    <x v="2"/>
    <x v="15"/>
    <x v="928"/>
    <x v="899"/>
    <x v="0"/>
    <x v="5014"/>
    <x v="0"/>
    <x v="3534"/>
    <x v="582"/>
    <x v="84"/>
    <x v="5"/>
    <x v="8"/>
    <x v="1"/>
    <x v="17"/>
    <x v="1"/>
  </r>
  <r>
    <x v="4"/>
    <x v="0"/>
    <x v="5"/>
    <x v="0"/>
    <x v="19"/>
    <x v="928"/>
    <x v="899"/>
    <x v="0"/>
    <x v="5014"/>
    <x v="0"/>
    <x v="3518"/>
    <x v="582"/>
    <x v="70"/>
    <x v="5"/>
    <x v="8"/>
    <x v="1"/>
    <x v="15"/>
    <x v="1"/>
  </r>
  <r>
    <x v="4"/>
    <x v="1"/>
    <x v="0"/>
    <x v="1"/>
    <x v="2"/>
    <x v="928"/>
    <x v="899"/>
    <x v="0"/>
    <x v="5014"/>
    <x v="0"/>
    <x v="3517"/>
    <x v="582"/>
    <x v="83"/>
    <x v="5"/>
    <x v="8"/>
    <x v="1"/>
    <x v="7"/>
    <x v="1"/>
  </r>
  <r>
    <x v="1"/>
    <x v="1"/>
    <x v="1"/>
    <x v="25"/>
    <x v="15"/>
    <x v="3913"/>
    <x v="4155"/>
    <x v="1"/>
    <x v="5015"/>
    <x v="1"/>
    <x v="51"/>
    <x v="19"/>
    <x v="76"/>
    <x v="5"/>
    <x v="8"/>
    <x v="1"/>
    <x v="62"/>
    <x v="0"/>
  </r>
  <r>
    <x v="4"/>
    <x v="1"/>
    <x v="0"/>
    <x v="1"/>
    <x v="11"/>
    <x v="4278"/>
    <x v="4474"/>
    <x v="1"/>
    <x v="5016"/>
    <x v="1"/>
    <x v="4578"/>
    <x v="3191"/>
    <x v="3"/>
    <x v="5"/>
    <x v="8"/>
    <x v="1"/>
    <x v="18"/>
    <x v="1"/>
  </r>
  <r>
    <x v="6"/>
    <x v="1"/>
    <x v="0"/>
    <x v="2"/>
    <x v="0"/>
    <x v="5653"/>
    <x v="5735"/>
    <x v="1"/>
    <x v="5017"/>
    <x v="1"/>
    <x v="4172"/>
    <x v="1407"/>
    <x v="84"/>
    <x v="5"/>
    <x v="8"/>
    <x v="1"/>
    <x v="6"/>
    <x v="1"/>
  </r>
  <r>
    <x v="6"/>
    <x v="1"/>
    <x v="0"/>
    <x v="2"/>
    <x v="0"/>
    <x v="5653"/>
    <x v="5735"/>
    <x v="0"/>
    <x v="5017"/>
    <x v="0"/>
    <x v="4172"/>
    <x v="143"/>
    <x v="91"/>
    <x v="14"/>
    <x v="12"/>
    <x v="1"/>
    <x v="3"/>
    <x v="1"/>
  </r>
  <r>
    <x v="6"/>
    <x v="1"/>
    <x v="0"/>
    <x v="2"/>
    <x v="0"/>
    <x v="5653"/>
    <x v="5735"/>
    <x v="0"/>
    <x v="5017"/>
    <x v="0"/>
    <x v="4172"/>
    <x v="1616"/>
    <x v="91"/>
    <x v="14"/>
    <x v="12"/>
    <x v="1"/>
    <x v="2"/>
    <x v="1"/>
  </r>
  <r>
    <x v="4"/>
    <x v="1"/>
    <x v="0"/>
    <x v="1"/>
    <x v="11"/>
    <x v="6441"/>
    <x v="6483"/>
    <x v="1"/>
    <x v="5018"/>
    <x v="1"/>
    <x v="6526"/>
    <x v="1344"/>
    <x v="3"/>
    <x v="5"/>
    <x v="8"/>
    <x v="1"/>
    <x v="18"/>
    <x v="0"/>
  </r>
  <r>
    <x v="6"/>
    <x v="1"/>
    <x v="0"/>
    <x v="2"/>
    <x v="24"/>
    <x v="2167"/>
    <x v="2222"/>
    <x v="1"/>
    <x v="5019"/>
    <x v="1"/>
    <x v="3168"/>
    <x v="757"/>
    <x v="84"/>
    <x v="5"/>
    <x v="8"/>
    <x v="1"/>
    <x v="17"/>
    <x v="0"/>
  </r>
  <r>
    <x v="6"/>
    <x v="1"/>
    <x v="0"/>
    <x v="2"/>
    <x v="19"/>
    <x v="5447"/>
    <x v="5586"/>
    <x v="1"/>
    <x v="5020"/>
    <x v="1"/>
    <x v="551"/>
    <x v="866"/>
    <x v="84"/>
    <x v="5"/>
    <x v="8"/>
    <x v="1"/>
    <x v="4"/>
    <x v="0"/>
  </r>
  <r>
    <x v="4"/>
    <x v="1"/>
    <x v="0"/>
    <x v="1"/>
    <x v="7"/>
    <x v="457"/>
    <x v="516"/>
    <x v="1"/>
    <x v="5021"/>
    <x v="1"/>
    <x v="2896"/>
    <x v="717"/>
    <x v="3"/>
    <x v="5"/>
    <x v="8"/>
    <x v="1"/>
    <x v="14"/>
    <x v="0"/>
  </r>
  <r>
    <x v="4"/>
    <x v="1"/>
    <x v="0"/>
    <x v="1"/>
    <x v="7"/>
    <x v="457"/>
    <x v="516"/>
    <x v="0"/>
    <x v="5021"/>
    <x v="0"/>
    <x v="2895"/>
    <x v="1784"/>
    <x v="91"/>
    <x v="14"/>
    <x v="12"/>
    <x v="1"/>
    <x v="2"/>
    <x v="0"/>
  </r>
  <r>
    <x v="7"/>
    <x v="1"/>
    <x v="1"/>
    <x v="16"/>
    <x v="19"/>
    <x v="6675"/>
    <x v="6721"/>
    <x v="1"/>
    <x v="5022"/>
    <x v="1"/>
    <x v="2384"/>
    <x v="883"/>
    <x v="58"/>
    <x v="5"/>
    <x v="8"/>
    <x v="1"/>
    <x v="50"/>
    <x v="1"/>
  </r>
  <r>
    <x v="7"/>
    <x v="1"/>
    <x v="1"/>
    <x v="15"/>
    <x v="19"/>
    <x v="6675"/>
    <x v="6721"/>
    <x v="0"/>
    <x v="5022"/>
    <x v="0"/>
    <x v="2384"/>
    <x v="883"/>
    <x v="50"/>
    <x v="5"/>
    <x v="8"/>
    <x v="1"/>
    <x v="48"/>
    <x v="1"/>
  </r>
  <r>
    <x v="7"/>
    <x v="1"/>
    <x v="1"/>
    <x v="16"/>
    <x v="19"/>
    <x v="6675"/>
    <x v="6721"/>
    <x v="0"/>
    <x v="5022"/>
    <x v="0"/>
    <x v="2385"/>
    <x v="874"/>
    <x v="50"/>
    <x v="5"/>
    <x v="8"/>
    <x v="1"/>
    <x v="45"/>
    <x v="1"/>
  </r>
  <r>
    <x v="7"/>
    <x v="1"/>
    <x v="1"/>
    <x v="15"/>
    <x v="19"/>
    <x v="6676"/>
    <x v="6721"/>
    <x v="0"/>
    <x v="5022"/>
    <x v="0"/>
    <x v="2385"/>
    <x v="909"/>
    <x v="50"/>
    <x v="5"/>
    <x v="8"/>
    <x v="1"/>
    <x v="45"/>
    <x v="1"/>
  </r>
  <r>
    <x v="4"/>
    <x v="1"/>
    <x v="0"/>
    <x v="1"/>
    <x v="20"/>
    <x v="4630"/>
    <x v="4835"/>
    <x v="1"/>
    <x v="5023"/>
    <x v="1"/>
    <x v="7066"/>
    <x v="1328"/>
    <x v="3"/>
    <x v="5"/>
    <x v="8"/>
    <x v="1"/>
    <x v="20"/>
    <x v="0"/>
  </r>
  <r>
    <x v="6"/>
    <x v="1"/>
    <x v="0"/>
    <x v="2"/>
    <x v="23"/>
    <x v="1699"/>
    <x v="1701"/>
    <x v="1"/>
    <x v="5024"/>
    <x v="1"/>
    <x v="4343"/>
    <x v="1496"/>
    <x v="84"/>
    <x v="5"/>
    <x v="8"/>
    <x v="1"/>
    <x v="4"/>
    <x v="0"/>
  </r>
  <r>
    <x v="6"/>
    <x v="1"/>
    <x v="0"/>
    <x v="2"/>
    <x v="4"/>
    <x v="5401"/>
    <x v="5554"/>
    <x v="1"/>
    <x v="5025"/>
    <x v="1"/>
    <x v="4635"/>
    <x v="1407"/>
    <x v="91"/>
    <x v="14"/>
    <x v="12"/>
    <x v="1"/>
    <x v="3"/>
    <x v="0"/>
  </r>
  <r>
    <x v="4"/>
    <x v="1"/>
    <x v="0"/>
    <x v="1"/>
    <x v="19"/>
    <x v="5983"/>
    <x v="6024"/>
    <x v="1"/>
    <x v="5026"/>
    <x v="1"/>
    <x v="2355"/>
    <x v="389"/>
    <x v="3"/>
    <x v="5"/>
    <x v="8"/>
    <x v="1"/>
    <x v="7"/>
    <x v="0"/>
  </r>
  <r>
    <x v="4"/>
    <x v="0"/>
    <x v="5"/>
    <x v="0"/>
    <x v="13"/>
    <x v="8112"/>
    <x v="8204"/>
    <x v="1"/>
    <x v="5027"/>
    <x v="1"/>
    <x v="4185"/>
    <x v="2748"/>
    <x v="91"/>
    <x v="14"/>
    <x v="12"/>
    <x v="1"/>
    <x v="22"/>
    <x v="0"/>
  </r>
  <r>
    <x v="6"/>
    <x v="1"/>
    <x v="0"/>
    <x v="2"/>
    <x v="0"/>
    <x v="794"/>
    <x v="1574"/>
    <x v="1"/>
    <x v="5028"/>
    <x v="1"/>
    <x v="4623"/>
    <x v="1938"/>
    <x v="84"/>
    <x v="5"/>
    <x v="8"/>
    <x v="1"/>
    <x v="9"/>
    <x v="0"/>
  </r>
  <r>
    <x v="11"/>
    <x v="1"/>
    <x v="1"/>
    <x v="10"/>
    <x v="8"/>
    <x v="8300"/>
    <x v="8354"/>
    <x v="1"/>
    <x v="5029"/>
    <x v="1"/>
    <x v="5124"/>
    <x v="866"/>
    <x v="91"/>
    <x v="14"/>
    <x v="12"/>
    <x v="1"/>
    <x v="41"/>
    <x v="1"/>
  </r>
  <r>
    <x v="11"/>
    <x v="1"/>
    <x v="1"/>
    <x v="10"/>
    <x v="19"/>
    <x v="2386"/>
    <x v="2451"/>
    <x v="1"/>
    <x v="5030"/>
    <x v="1"/>
    <x v="1877"/>
    <x v="2762"/>
    <x v="36"/>
    <x v="5"/>
    <x v="8"/>
    <x v="1"/>
    <x v="29"/>
    <x v="0"/>
  </r>
  <r>
    <x v="11"/>
    <x v="1"/>
    <x v="1"/>
    <x v="11"/>
    <x v="13"/>
    <x v="6775"/>
    <x v="6829"/>
    <x v="1"/>
    <x v="5031"/>
    <x v="1"/>
    <x v="2330"/>
    <x v="1886"/>
    <x v="17"/>
    <x v="5"/>
    <x v="8"/>
    <x v="1"/>
    <x v="28"/>
    <x v="0"/>
  </r>
  <r>
    <x v="11"/>
    <x v="1"/>
    <x v="1"/>
    <x v="11"/>
    <x v="19"/>
    <x v="5985"/>
    <x v="6025"/>
    <x v="1"/>
    <x v="5032"/>
    <x v="1"/>
    <x v="1629"/>
    <x v="817"/>
    <x v="18"/>
    <x v="5"/>
    <x v="8"/>
    <x v="1"/>
    <x v="34"/>
    <x v="1"/>
  </r>
  <r>
    <x v="11"/>
    <x v="1"/>
    <x v="1"/>
    <x v="11"/>
    <x v="18"/>
    <x v="1787"/>
    <x v="1798"/>
    <x v="1"/>
    <x v="5033"/>
    <x v="1"/>
    <x v="886"/>
    <x v="1951"/>
    <x v="17"/>
    <x v="5"/>
    <x v="8"/>
    <x v="1"/>
    <x v="37"/>
    <x v="0"/>
  </r>
  <r>
    <x v="11"/>
    <x v="1"/>
    <x v="1"/>
    <x v="11"/>
    <x v="13"/>
    <x v="3679"/>
    <x v="3909"/>
    <x v="1"/>
    <x v="5034"/>
    <x v="1"/>
    <x v="2734"/>
    <x v="917"/>
    <x v="17"/>
    <x v="5"/>
    <x v="8"/>
    <x v="1"/>
    <x v="38"/>
    <x v="0"/>
  </r>
  <r>
    <x v="11"/>
    <x v="1"/>
    <x v="1"/>
    <x v="11"/>
    <x v="13"/>
    <x v="3679"/>
    <x v="4295"/>
    <x v="1"/>
    <x v="5034"/>
    <x v="0"/>
    <x v="2735"/>
    <x v="881"/>
    <x v="18"/>
    <x v="5"/>
    <x v="8"/>
    <x v="1"/>
    <x v="36"/>
    <x v="0"/>
  </r>
  <r>
    <x v="11"/>
    <x v="1"/>
    <x v="1"/>
    <x v="10"/>
    <x v="13"/>
    <x v="3679"/>
    <x v="4295"/>
    <x v="0"/>
    <x v="5034"/>
    <x v="0"/>
    <x v="2735"/>
    <x v="21"/>
    <x v="37"/>
    <x v="5"/>
    <x v="8"/>
    <x v="1"/>
    <x v="34"/>
    <x v="0"/>
  </r>
  <r>
    <x v="11"/>
    <x v="1"/>
    <x v="1"/>
    <x v="10"/>
    <x v="8"/>
    <x v="2533"/>
    <x v="2542"/>
    <x v="1"/>
    <x v="5035"/>
    <x v="1"/>
    <x v="3032"/>
    <x v="1039"/>
    <x v="36"/>
    <x v="5"/>
    <x v="8"/>
    <x v="1"/>
    <x v="39"/>
    <x v="1"/>
  </r>
  <r>
    <x v="11"/>
    <x v="1"/>
    <x v="1"/>
    <x v="10"/>
    <x v="19"/>
    <x v="2533"/>
    <x v="2542"/>
    <x v="0"/>
    <x v="5035"/>
    <x v="0"/>
    <x v="3032"/>
    <x v="1039"/>
    <x v="17"/>
    <x v="5"/>
    <x v="8"/>
    <x v="1"/>
    <x v="29"/>
    <x v="1"/>
  </r>
  <r>
    <x v="11"/>
    <x v="1"/>
    <x v="1"/>
    <x v="11"/>
    <x v="15"/>
    <x v="3900"/>
    <x v="4126"/>
    <x v="1"/>
    <x v="5036"/>
    <x v="1"/>
    <x v="6962"/>
    <x v="928"/>
    <x v="17"/>
    <x v="5"/>
    <x v="8"/>
    <x v="1"/>
    <x v="36"/>
    <x v="1"/>
  </r>
  <r>
    <x v="13"/>
    <x v="0"/>
    <x v="6"/>
    <x v="12"/>
    <x v="19"/>
    <x v="218"/>
    <x v="177"/>
    <x v="1"/>
    <x v="5037"/>
    <x v="1"/>
    <x v="5628"/>
    <x v="2467"/>
    <x v="64"/>
    <x v="5"/>
    <x v="8"/>
    <x v="1"/>
    <x v="36"/>
    <x v="1"/>
  </r>
  <r>
    <x v="11"/>
    <x v="1"/>
    <x v="1"/>
    <x v="10"/>
    <x v="13"/>
    <x v="3879"/>
    <x v="4084"/>
    <x v="1"/>
    <x v="5038"/>
    <x v="1"/>
    <x v="7146"/>
    <x v="2534"/>
    <x v="36"/>
    <x v="5"/>
    <x v="8"/>
    <x v="1"/>
    <x v="37"/>
    <x v="0"/>
  </r>
  <r>
    <x v="11"/>
    <x v="1"/>
    <x v="1"/>
    <x v="10"/>
    <x v="15"/>
    <x v="2537"/>
    <x v="2555"/>
    <x v="1"/>
    <x v="5039"/>
    <x v="1"/>
    <x v="3528"/>
    <x v="1243"/>
    <x v="17"/>
    <x v="5"/>
    <x v="8"/>
    <x v="1"/>
    <x v="30"/>
    <x v="0"/>
  </r>
  <r>
    <x v="11"/>
    <x v="0"/>
    <x v="6"/>
    <x v="8"/>
    <x v="19"/>
    <x v="6664"/>
    <x v="7091"/>
    <x v="1"/>
    <x v="5040"/>
    <x v="1"/>
    <x v="7021"/>
    <x v="3093"/>
    <x v="87"/>
    <x v="5"/>
    <x v="8"/>
    <x v="1"/>
    <x v="34"/>
    <x v="0"/>
  </r>
  <r>
    <x v="11"/>
    <x v="1"/>
    <x v="1"/>
    <x v="11"/>
    <x v="8"/>
    <x v="2433"/>
    <x v="2453"/>
    <x v="1"/>
    <x v="5041"/>
    <x v="1"/>
    <x v="7082"/>
    <x v="1886"/>
    <x v="17"/>
    <x v="5"/>
    <x v="8"/>
    <x v="1"/>
    <x v="39"/>
    <x v="0"/>
  </r>
  <r>
    <x v="11"/>
    <x v="1"/>
    <x v="1"/>
    <x v="10"/>
    <x v="3"/>
    <x v="6528"/>
    <x v="6549"/>
    <x v="1"/>
    <x v="5042"/>
    <x v="1"/>
    <x v="1037"/>
    <x v="1407"/>
    <x v="36"/>
    <x v="5"/>
    <x v="8"/>
    <x v="1"/>
    <x v="39"/>
    <x v="1"/>
  </r>
  <r>
    <x v="11"/>
    <x v="1"/>
    <x v="1"/>
    <x v="11"/>
    <x v="13"/>
    <x v="6528"/>
    <x v="6549"/>
    <x v="0"/>
    <x v="5042"/>
    <x v="0"/>
    <x v="1037"/>
    <x v="1407"/>
    <x v="36"/>
    <x v="5"/>
    <x v="8"/>
    <x v="1"/>
    <x v="30"/>
    <x v="1"/>
  </r>
  <r>
    <x v="13"/>
    <x v="0"/>
    <x v="6"/>
    <x v="12"/>
    <x v="18"/>
    <x v="6923"/>
    <x v="6976"/>
    <x v="1"/>
    <x v="5043"/>
    <x v="1"/>
    <x v="5627"/>
    <x v="866"/>
    <x v="64"/>
    <x v="5"/>
    <x v="8"/>
    <x v="1"/>
    <x v="41"/>
    <x v="1"/>
  </r>
  <r>
    <x v="11"/>
    <x v="0"/>
    <x v="6"/>
    <x v="8"/>
    <x v="20"/>
    <x v="1762"/>
    <x v="1776"/>
    <x v="1"/>
    <x v="5044"/>
    <x v="1"/>
    <x v="2788"/>
    <x v="1805"/>
    <x v="64"/>
    <x v="5"/>
    <x v="8"/>
    <x v="1"/>
    <x v="36"/>
    <x v="0"/>
  </r>
  <r>
    <x v="11"/>
    <x v="0"/>
    <x v="6"/>
    <x v="8"/>
    <x v="2"/>
    <x v="7991"/>
    <x v="8079"/>
    <x v="1"/>
    <x v="5045"/>
    <x v="1"/>
    <x v="4180"/>
    <x v="1249"/>
    <x v="64"/>
    <x v="5"/>
    <x v="8"/>
    <x v="1"/>
    <x v="29"/>
    <x v="0"/>
  </r>
  <r>
    <x v="11"/>
    <x v="1"/>
    <x v="1"/>
    <x v="11"/>
    <x v="13"/>
    <x v="8183"/>
    <x v="8243"/>
    <x v="1"/>
    <x v="5046"/>
    <x v="1"/>
    <x v="4524"/>
    <x v="1642"/>
    <x v="19"/>
    <x v="5"/>
    <x v="8"/>
    <x v="1"/>
    <x v="35"/>
    <x v="0"/>
  </r>
  <r>
    <x v="11"/>
    <x v="1"/>
    <x v="1"/>
    <x v="10"/>
    <x v="19"/>
    <x v="2486"/>
    <x v="2514"/>
    <x v="1"/>
    <x v="5047"/>
    <x v="1"/>
    <x v="6115"/>
    <x v="2896"/>
    <x v="91"/>
    <x v="14"/>
    <x v="12"/>
    <x v="1"/>
    <x v="29"/>
    <x v="0"/>
  </r>
  <r>
    <x v="11"/>
    <x v="0"/>
    <x v="6"/>
    <x v="8"/>
    <x v="2"/>
    <x v="3747"/>
    <x v="4099"/>
    <x v="1"/>
    <x v="5048"/>
    <x v="1"/>
    <x v="460"/>
    <x v="1642"/>
    <x v="91"/>
    <x v="14"/>
    <x v="12"/>
    <x v="1"/>
    <x v="37"/>
    <x v="1"/>
  </r>
  <r>
    <x v="11"/>
    <x v="0"/>
    <x v="6"/>
    <x v="8"/>
    <x v="6"/>
    <x v="6580"/>
    <x v="6625"/>
    <x v="1"/>
    <x v="5049"/>
    <x v="1"/>
    <x v="5104"/>
    <x v="1373"/>
    <x v="64"/>
    <x v="5"/>
    <x v="8"/>
    <x v="1"/>
    <x v="37"/>
    <x v="1"/>
  </r>
  <r>
    <x v="11"/>
    <x v="1"/>
    <x v="1"/>
    <x v="11"/>
    <x v="6"/>
    <x v="6580"/>
    <x v="6625"/>
    <x v="0"/>
    <x v="5049"/>
    <x v="0"/>
    <x v="5104"/>
    <x v="1373"/>
    <x v="17"/>
    <x v="5"/>
    <x v="8"/>
    <x v="1"/>
    <x v="37"/>
    <x v="1"/>
  </r>
  <r>
    <x v="11"/>
    <x v="1"/>
    <x v="1"/>
    <x v="11"/>
    <x v="19"/>
    <x v="5481"/>
    <x v="5608"/>
    <x v="1"/>
    <x v="5050"/>
    <x v="1"/>
    <x v="1969"/>
    <x v="2760"/>
    <x v="17"/>
    <x v="5"/>
    <x v="8"/>
    <x v="1"/>
    <x v="40"/>
    <x v="0"/>
  </r>
  <r>
    <x v="11"/>
    <x v="0"/>
    <x v="6"/>
    <x v="8"/>
    <x v="19"/>
    <x v="5481"/>
    <x v="5609"/>
    <x v="1"/>
    <x v="5050"/>
    <x v="0"/>
    <x v="7815"/>
    <x v="529"/>
    <x v="70"/>
    <x v="5"/>
    <x v="8"/>
    <x v="1"/>
    <x v="30"/>
    <x v="0"/>
  </r>
  <r>
    <x v="11"/>
    <x v="1"/>
    <x v="1"/>
    <x v="11"/>
    <x v="18"/>
    <x v="3615"/>
    <x v="6943"/>
    <x v="1"/>
    <x v="5051"/>
    <x v="1"/>
    <x v="3532"/>
    <x v="866"/>
    <x v="91"/>
    <x v="14"/>
    <x v="12"/>
    <x v="1"/>
    <x v="43"/>
    <x v="1"/>
  </r>
  <r>
    <x v="11"/>
    <x v="1"/>
    <x v="1"/>
    <x v="10"/>
    <x v="18"/>
    <x v="4697"/>
    <x v="1131"/>
    <x v="1"/>
    <x v="5052"/>
    <x v="1"/>
    <x v="4568"/>
    <x v="586"/>
    <x v="36"/>
    <x v="5"/>
    <x v="8"/>
    <x v="1"/>
    <x v="38"/>
    <x v="0"/>
  </r>
  <r>
    <x v="11"/>
    <x v="1"/>
    <x v="1"/>
    <x v="10"/>
    <x v="8"/>
    <x v="8107"/>
    <x v="8151"/>
    <x v="1"/>
    <x v="5053"/>
    <x v="1"/>
    <x v="3372"/>
    <x v="1407"/>
    <x v="36"/>
    <x v="5"/>
    <x v="9"/>
    <x v="1"/>
    <x v="34"/>
    <x v="0"/>
  </r>
  <r>
    <x v="11"/>
    <x v="1"/>
    <x v="1"/>
    <x v="10"/>
    <x v="25"/>
    <x v="448"/>
    <x v="1386"/>
    <x v="1"/>
    <x v="5054"/>
    <x v="1"/>
    <x v="6237"/>
    <x v="2098"/>
    <x v="91"/>
    <x v="14"/>
    <x v="12"/>
    <x v="1"/>
    <x v="12"/>
    <x v="0"/>
  </r>
  <r>
    <x v="11"/>
    <x v="1"/>
    <x v="1"/>
    <x v="11"/>
    <x v="19"/>
    <x v="5040"/>
    <x v="4042"/>
    <x v="1"/>
    <x v="5055"/>
    <x v="1"/>
    <x v="4339"/>
    <x v="1394"/>
    <x v="36"/>
    <x v="5"/>
    <x v="8"/>
    <x v="1"/>
    <x v="34"/>
    <x v="0"/>
  </r>
  <r>
    <x v="11"/>
    <x v="1"/>
    <x v="1"/>
    <x v="10"/>
    <x v="18"/>
    <x v="6416"/>
    <x v="6474"/>
    <x v="1"/>
    <x v="5056"/>
    <x v="1"/>
    <x v="2774"/>
    <x v="1533"/>
    <x v="36"/>
    <x v="5"/>
    <x v="8"/>
    <x v="1"/>
    <x v="38"/>
    <x v="0"/>
  </r>
  <r>
    <x v="11"/>
    <x v="1"/>
    <x v="1"/>
    <x v="10"/>
    <x v="2"/>
    <x v="2658"/>
    <x v="2992"/>
    <x v="0"/>
    <x v="5057"/>
    <x v="1"/>
    <x v="7786"/>
    <x v="2383"/>
    <x v="37"/>
    <x v="5"/>
    <x v="8"/>
    <x v="1"/>
    <x v="36"/>
    <x v="1"/>
  </r>
  <r>
    <x v="11"/>
    <x v="1"/>
    <x v="1"/>
    <x v="11"/>
    <x v="13"/>
    <x v="7780"/>
    <x v="7908"/>
    <x v="1"/>
    <x v="5057"/>
    <x v="0"/>
    <x v="7787"/>
    <x v="596"/>
    <x v="18"/>
    <x v="5"/>
    <x v="8"/>
    <x v="1"/>
    <x v="41"/>
    <x v="1"/>
  </r>
  <r>
    <x v="11"/>
    <x v="1"/>
    <x v="1"/>
    <x v="10"/>
    <x v="2"/>
    <x v="7780"/>
    <x v="7908"/>
    <x v="0"/>
    <x v="5057"/>
    <x v="0"/>
    <x v="7786"/>
    <x v="596"/>
    <x v="37"/>
    <x v="5"/>
    <x v="8"/>
    <x v="1"/>
    <x v="36"/>
    <x v="1"/>
  </r>
  <r>
    <x v="11"/>
    <x v="1"/>
    <x v="1"/>
    <x v="11"/>
    <x v="20"/>
    <x v="3722"/>
    <x v="3953"/>
    <x v="1"/>
    <x v="5058"/>
    <x v="1"/>
    <x v="6627"/>
    <x v="206"/>
    <x v="17"/>
    <x v="5"/>
    <x v="8"/>
    <x v="1"/>
    <x v="38"/>
    <x v="0"/>
  </r>
  <r>
    <x v="11"/>
    <x v="1"/>
    <x v="1"/>
    <x v="10"/>
    <x v="20"/>
    <x v="775"/>
    <x v="772"/>
    <x v="1"/>
    <x v="5059"/>
    <x v="1"/>
    <x v="1762"/>
    <x v="2970"/>
    <x v="36"/>
    <x v="5"/>
    <x v="8"/>
    <x v="1"/>
    <x v="37"/>
    <x v="1"/>
  </r>
  <r>
    <x v="11"/>
    <x v="1"/>
    <x v="1"/>
    <x v="10"/>
    <x v="18"/>
    <x v="6345"/>
    <x v="6419"/>
    <x v="1"/>
    <x v="5060"/>
    <x v="1"/>
    <x v="399"/>
    <x v="1241"/>
    <x v="36"/>
    <x v="5"/>
    <x v="8"/>
    <x v="1"/>
    <x v="39"/>
    <x v="1"/>
  </r>
  <r>
    <x v="11"/>
    <x v="1"/>
    <x v="1"/>
    <x v="10"/>
    <x v="18"/>
    <x v="6345"/>
    <x v="6419"/>
    <x v="0"/>
    <x v="5060"/>
    <x v="0"/>
    <x v="398"/>
    <x v="123"/>
    <x v="36"/>
    <x v="5"/>
    <x v="8"/>
    <x v="1"/>
    <x v="35"/>
    <x v="1"/>
  </r>
  <r>
    <x v="11"/>
    <x v="1"/>
    <x v="1"/>
    <x v="10"/>
    <x v="25"/>
    <x v="8503"/>
    <x v="8579"/>
    <x v="2"/>
    <x v="5061"/>
    <x v="1"/>
    <x v="7856"/>
    <x v="3191"/>
    <x v="91"/>
    <x v="14"/>
    <x v="12"/>
    <x v="1"/>
    <x v="41"/>
    <x v="1"/>
  </r>
  <r>
    <x v="11"/>
    <x v="1"/>
    <x v="1"/>
    <x v="11"/>
    <x v="19"/>
    <x v="6766"/>
    <x v="6817"/>
    <x v="1"/>
    <x v="5062"/>
    <x v="1"/>
    <x v="7078"/>
    <x v="1929"/>
    <x v="17"/>
    <x v="5"/>
    <x v="8"/>
    <x v="1"/>
    <x v="34"/>
    <x v="0"/>
  </r>
  <r>
    <x v="11"/>
    <x v="1"/>
    <x v="1"/>
    <x v="11"/>
    <x v="19"/>
    <x v="6766"/>
    <x v="6817"/>
    <x v="0"/>
    <x v="5062"/>
    <x v="0"/>
    <x v="7081"/>
    <x v="1784"/>
    <x v="36"/>
    <x v="5"/>
    <x v="8"/>
    <x v="1"/>
    <x v="29"/>
    <x v="0"/>
  </r>
  <r>
    <x v="11"/>
    <x v="1"/>
    <x v="1"/>
    <x v="10"/>
    <x v="18"/>
    <x v="1022"/>
    <x v="1572"/>
    <x v="1"/>
    <x v="5063"/>
    <x v="1"/>
    <x v="1708"/>
    <x v="1959"/>
    <x v="36"/>
    <x v="5"/>
    <x v="8"/>
    <x v="1"/>
    <x v="39"/>
    <x v="1"/>
  </r>
  <r>
    <x v="11"/>
    <x v="1"/>
    <x v="1"/>
    <x v="10"/>
    <x v="25"/>
    <x v="6668"/>
    <x v="2118"/>
    <x v="1"/>
    <x v="5064"/>
    <x v="1"/>
    <x v="1320"/>
    <x v="1762"/>
    <x v="91"/>
    <x v="14"/>
    <x v="12"/>
    <x v="1"/>
    <x v="12"/>
    <x v="0"/>
  </r>
  <r>
    <x v="11"/>
    <x v="1"/>
    <x v="1"/>
    <x v="11"/>
    <x v="19"/>
    <x v="5403"/>
    <x v="5555"/>
    <x v="1"/>
    <x v="5065"/>
    <x v="1"/>
    <x v="5178"/>
    <x v="2737"/>
    <x v="36"/>
    <x v="5"/>
    <x v="8"/>
    <x v="1"/>
    <x v="29"/>
    <x v="0"/>
  </r>
  <r>
    <x v="13"/>
    <x v="1"/>
    <x v="1"/>
    <x v="13"/>
    <x v="18"/>
    <x v="5492"/>
    <x v="5620"/>
    <x v="0"/>
    <x v="5066"/>
    <x v="1"/>
    <x v="6418"/>
    <x v="552"/>
    <x v="88"/>
    <x v="5"/>
    <x v="8"/>
    <x v="1"/>
    <x v="38"/>
    <x v="1"/>
  </r>
  <r>
    <x v="11"/>
    <x v="1"/>
    <x v="1"/>
    <x v="10"/>
    <x v="18"/>
    <x v="419"/>
    <x v="446"/>
    <x v="1"/>
    <x v="5067"/>
    <x v="1"/>
    <x v="2312"/>
    <x v="866"/>
    <x v="36"/>
    <x v="5"/>
    <x v="8"/>
    <x v="1"/>
    <x v="39"/>
    <x v="1"/>
  </r>
  <r>
    <x v="11"/>
    <x v="1"/>
    <x v="1"/>
    <x v="11"/>
    <x v="18"/>
    <x v="1236"/>
    <x v="1134"/>
    <x v="1"/>
    <x v="5068"/>
    <x v="1"/>
    <x v="2435"/>
    <x v="1407"/>
    <x v="17"/>
    <x v="5"/>
    <x v="8"/>
    <x v="1"/>
    <x v="39"/>
    <x v="1"/>
  </r>
  <r>
    <x v="11"/>
    <x v="1"/>
    <x v="1"/>
    <x v="10"/>
    <x v="19"/>
    <x v="1237"/>
    <x v="1134"/>
    <x v="0"/>
    <x v="5068"/>
    <x v="0"/>
    <x v="2435"/>
    <x v="3191"/>
    <x v="36"/>
    <x v="5"/>
    <x v="8"/>
    <x v="1"/>
    <x v="38"/>
    <x v="1"/>
  </r>
  <r>
    <x v="11"/>
    <x v="1"/>
    <x v="1"/>
    <x v="11"/>
    <x v="5"/>
    <x v="3917"/>
    <x v="4161"/>
    <x v="1"/>
    <x v="5069"/>
    <x v="1"/>
    <x v="4499"/>
    <x v="1260"/>
    <x v="17"/>
    <x v="5"/>
    <x v="8"/>
    <x v="1"/>
    <x v="38"/>
    <x v="1"/>
  </r>
  <r>
    <x v="11"/>
    <x v="1"/>
    <x v="1"/>
    <x v="10"/>
    <x v="13"/>
    <x v="7348"/>
    <x v="2946"/>
    <x v="1"/>
    <x v="5070"/>
    <x v="1"/>
    <x v="1327"/>
    <x v="911"/>
    <x v="36"/>
    <x v="5"/>
    <x v="8"/>
    <x v="1"/>
    <x v="36"/>
    <x v="0"/>
  </r>
  <r>
    <x v="11"/>
    <x v="1"/>
    <x v="1"/>
    <x v="10"/>
    <x v="6"/>
    <x v="7348"/>
    <x v="2946"/>
    <x v="0"/>
    <x v="5070"/>
    <x v="0"/>
    <x v="1326"/>
    <x v="1101"/>
    <x v="36"/>
    <x v="5"/>
    <x v="8"/>
    <x v="1"/>
    <x v="36"/>
    <x v="0"/>
  </r>
  <r>
    <x v="11"/>
    <x v="1"/>
    <x v="1"/>
    <x v="10"/>
    <x v="3"/>
    <x v="1692"/>
    <x v="1696"/>
    <x v="1"/>
    <x v="5071"/>
    <x v="1"/>
    <x v="700"/>
    <x v="89"/>
    <x v="36"/>
    <x v="5"/>
    <x v="8"/>
    <x v="1"/>
    <x v="31"/>
    <x v="1"/>
  </r>
  <r>
    <x v="11"/>
    <x v="1"/>
    <x v="1"/>
    <x v="10"/>
    <x v="19"/>
    <x v="3724"/>
    <x v="3929"/>
    <x v="1"/>
    <x v="5072"/>
    <x v="1"/>
    <x v="5825"/>
    <x v="1407"/>
    <x v="36"/>
    <x v="5"/>
    <x v="8"/>
    <x v="1"/>
    <x v="36"/>
    <x v="0"/>
  </r>
  <r>
    <x v="11"/>
    <x v="1"/>
    <x v="1"/>
    <x v="10"/>
    <x v="8"/>
    <x v="2703"/>
    <x v="3034"/>
    <x v="1"/>
    <x v="5073"/>
    <x v="1"/>
    <x v="3290"/>
    <x v="2425"/>
    <x v="36"/>
    <x v="5"/>
    <x v="8"/>
    <x v="1"/>
    <x v="28"/>
    <x v="0"/>
  </r>
  <r>
    <x v="11"/>
    <x v="1"/>
    <x v="1"/>
    <x v="11"/>
    <x v="8"/>
    <x v="5264"/>
    <x v="5445"/>
    <x v="1"/>
    <x v="5074"/>
    <x v="1"/>
    <x v="5403"/>
    <x v="490"/>
    <x v="17"/>
    <x v="5"/>
    <x v="8"/>
    <x v="1"/>
    <x v="32"/>
    <x v="0"/>
  </r>
  <r>
    <x v="11"/>
    <x v="1"/>
    <x v="1"/>
    <x v="10"/>
    <x v="8"/>
    <x v="5264"/>
    <x v="5445"/>
    <x v="0"/>
    <x v="5074"/>
    <x v="0"/>
    <x v="5403"/>
    <x v="490"/>
    <x v="36"/>
    <x v="5"/>
    <x v="8"/>
    <x v="1"/>
    <x v="32"/>
    <x v="0"/>
  </r>
  <r>
    <x v="11"/>
    <x v="1"/>
    <x v="2"/>
    <x v="9"/>
    <x v="25"/>
    <x v="8503"/>
    <x v="8579"/>
    <x v="2"/>
    <x v="5075"/>
    <x v="1"/>
    <x v="7856"/>
    <x v="3191"/>
    <x v="91"/>
    <x v="14"/>
    <x v="12"/>
    <x v="1"/>
    <x v="38"/>
    <x v="1"/>
  </r>
  <r>
    <x v="11"/>
    <x v="1"/>
    <x v="1"/>
    <x v="11"/>
    <x v="0"/>
    <x v="2470"/>
    <x v="2488"/>
    <x v="1"/>
    <x v="5076"/>
    <x v="1"/>
    <x v="2055"/>
    <x v="1164"/>
    <x v="91"/>
    <x v="14"/>
    <x v="12"/>
    <x v="1"/>
    <x v="43"/>
    <x v="1"/>
  </r>
  <r>
    <x v="11"/>
    <x v="1"/>
    <x v="1"/>
    <x v="11"/>
    <x v="3"/>
    <x v="230"/>
    <x v="223"/>
    <x v="1"/>
    <x v="5077"/>
    <x v="1"/>
    <x v="416"/>
    <x v="2087"/>
    <x v="17"/>
    <x v="5"/>
    <x v="8"/>
    <x v="1"/>
    <x v="35"/>
    <x v="0"/>
  </r>
  <r>
    <x v="11"/>
    <x v="1"/>
    <x v="1"/>
    <x v="11"/>
    <x v="19"/>
    <x v="1238"/>
    <x v="1135"/>
    <x v="1"/>
    <x v="5078"/>
    <x v="1"/>
    <x v="1009"/>
    <x v="2748"/>
    <x v="17"/>
    <x v="5"/>
    <x v="8"/>
    <x v="1"/>
    <x v="30"/>
    <x v="0"/>
  </r>
  <r>
    <x v="11"/>
    <x v="1"/>
    <x v="1"/>
    <x v="10"/>
    <x v="19"/>
    <x v="4056"/>
    <x v="6359"/>
    <x v="1"/>
    <x v="5079"/>
    <x v="1"/>
    <x v="6968"/>
    <x v="2748"/>
    <x v="53"/>
    <x v="5"/>
    <x v="8"/>
    <x v="1"/>
    <x v="39"/>
    <x v="0"/>
  </r>
  <r>
    <x v="1"/>
    <x v="1"/>
    <x v="1"/>
    <x v="25"/>
    <x v="19"/>
    <x v="3058"/>
    <x v="3300"/>
    <x v="1"/>
    <x v="5080"/>
    <x v="1"/>
    <x v="7375"/>
    <x v="1038"/>
    <x v="91"/>
    <x v="14"/>
    <x v="12"/>
    <x v="1"/>
    <x v="3"/>
    <x v="0"/>
  </r>
  <r>
    <x v="1"/>
    <x v="1"/>
    <x v="1"/>
    <x v="25"/>
    <x v="19"/>
    <x v="3058"/>
    <x v="3300"/>
    <x v="0"/>
    <x v="5080"/>
    <x v="0"/>
    <x v="7375"/>
    <x v="1038"/>
    <x v="91"/>
    <x v="14"/>
    <x v="12"/>
    <x v="1"/>
    <x v="3"/>
    <x v="0"/>
  </r>
  <r>
    <x v="11"/>
    <x v="1"/>
    <x v="1"/>
    <x v="11"/>
    <x v="18"/>
    <x v="8163"/>
    <x v="8230"/>
    <x v="1"/>
    <x v="5081"/>
    <x v="1"/>
    <x v="7320"/>
    <x v="1783"/>
    <x v="27"/>
    <x v="5"/>
    <x v="12"/>
    <x v="1"/>
    <x v="13"/>
    <x v="0"/>
  </r>
  <r>
    <x v="11"/>
    <x v="1"/>
    <x v="1"/>
    <x v="11"/>
    <x v="18"/>
    <x v="1814"/>
    <x v="7876"/>
    <x v="1"/>
    <x v="5082"/>
    <x v="1"/>
    <x v="1550"/>
    <x v="2239"/>
    <x v="17"/>
    <x v="5"/>
    <x v="8"/>
    <x v="1"/>
    <x v="40"/>
    <x v="0"/>
  </r>
  <r>
    <x v="13"/>
    <x v="1"/>
    <x v="1"/>
    <x v="13"/>
    <x v="2"/>
    <x v="5487"/>
    <x v="5557"/>
    <x v="1"/>
    <x v="5083"/>
    <x v="1"/>
    <x v="2579"/>
    <x v="1148"/>
    <x v="79"/>
    <x v="5"/>
    <x v="8"/>
    <x v="1"/>
    <x v="34"/>
    <x v="0"/>
  </r>
  <r>
    <x v="13"/>
    <x v="1"/>
    <x v="1"/>
    <x v="13"/>
    <x v="2"/>
    <x v="5487"/>
    <x v="5557"/>
    <x v="0"/>
    <x v="5083"/>
    <x v="0"/>
    <x v="2579"/>
    <x v="1148"/>
    <x v="79"/>
    <x v="5"/>
    <x v="8"/>
    <x v="1"/>
    <x v="34"/>
    <x v="0"/>
  </r>
  <r>
    <x v="13"/>
    <x v="0"/>
    <x v="6"/>
    <x v="12"/>
    <x v="19"/>
    <x v="4784"/>
    <x v="4932"/>
    <x v="1"/>
    <x v="5084"/>
    <x v="1"/>
    <x v="7021"/>
    <x v="376"/>
    <x v="87"/>
    <x v="5"/>
    <x v="8"/>
    <x v="1"/>
    <x v="42"/>
    <x v="1"/>
  </r>
  <r>
    <x v="11"/>
    <x v="1"/>
    <x v="1"/>
    <x v="10"/>
    <x v="3"/>
    <x v="5522"/>
    <x v="861"/>
    <x v="1"/>
    <x v="5085"/>
    <x v="1"/>
    <x v="4186"/>
    <x v="1110"/>
    <x v="36"/>
    <x v="5"/>
    <x v="8"/>
    <x v="1"/>
    <x v="38"/>
    <x v="0"/>
  </r>
  <r>
    <x v="11"/>
    <x v="1"/>
    <x v="1"/>
    <x v="11"/>
    <x v="18"/>
    <x v="4845"/>
    <x v="4990"/>
    <x v="1"/>
    <x v="5086"/>
    <x v="1"/>
    <x v="302"/>
    <x v="389"/>
    <x v="17"/>
    <x v="5"/>
    <x v="8"/>
    <x v="1"/>
    <x v="43"/>
    <x v="0"/>
  </r>
  <r>
    <x v="11"/>
    <x v="1"/>
    <x v="1"/>
    <x v="10"/>
    <x v="19"/>
    <x v="7446"/>
    <x v="7546"/>
    <x v="1"/>
    <x v="5087"/>
    <x v="1"/>
    <x v="600"/>
    <x v="1644"/>
    <x v="36"/>
    <x v="5"/>
    <x v="8"/>
    <x v="1"/>
    <x v="31"/>
    <x v="0"/>
  </r>
  <r>
    <x v="11"/>
    <x v="1"/>
    <x v="1"/>
    <x v="10"/>
    <x v="0"/>
    <x v="894"/>
    <x v="903"/>
    <x v="1"/>
    <x v="5088"/>
    <x v="1"/>
    <x v="2056"/>
    <x v="1157"/>
    <x v="91"/>
    <x v="14"/>
    <x v="12"/>
    <x v="1"/>
    <x v="41"/>
    <x v="1"/>
  </r>
  <r>
    <x v="11"/>
    <x v="1"/>
    <x v="1"/>
    <x v="10"/>
    <x v="19"/>
    <x v="3355"/>
    <x v="3626"/>
    <x v="1"/>
    <x v="5089"/>
    <x v="1"/>
    <x v="1314"/>
    <x v="2697"/>
    <x v="91"/>
    <x v="14"/>
    <x v="12"/>
    <x v="1"/>
    <x v="22"/>
    <x v="0"/>
  </r>
  <r>
    <x v="11"/>
    <x v="0"/>
    <x v="6"/>
    <x v="8"/>
    <x v="11"/>
    <x v="4418"/>
    <x v="4589"/>
    <x v="1"/>
    <x v="5090"/>
    <x v="1"/>
    <x v="6701"/>
    <x v="3191"/>
    <x v="70"/>
    <x v="5"/>
    <x v="8"/>
    <x v="1"/>
    <x v="28"/>
    <x v="1"/>
  </r>
  <r>
    <x v="13"/>
    <x v="1"/>
    <x v="1"/>
    <x v="13"/>
    <x v="19"/>
    <x v="646"/>
    <x v="647"/>
    <x v="1"/>
    <x v="5091"/>
    <x v="1"/>
    <x v="1412"/>
    <x v="597"/>
    <x v="79"/>
    <x v="5"/>
    <x v="6"/>
    <x v="1"/>
    <x v="42"/>
    <x v="0"/>
  </r>
  <r>
    <x v="13"/>
    <x v="1"/>
    <x v="1"/>
    <x v="14"/>
    <x v="19"/>
    <x v="646"/>
    <x v="647"/>
    <x v="0"/>
    <x v="5091"/>
    <x v="0"/>
    <x v="1412"/>
    <x v="597"/>
    <x v="79"/>
    <x v="5"/>
    <x v="6"/>
    <x v="1"/>
    <x v="42"/>
    <x v="0"/>
  </r>
  <r>
    <x v="11"/>
    <x v="1"/>
    <x v="1"/>
    <x v="11"/>
    <x v="18"/>
    <x v="645"/>
    <x v="648"/>
    <x v="1"/>
    <x v="5091"/>
    <x v="0"/>
    <x v="7527"/>
    <x v="1407"/>
    <x v="17"/>
    <x v="5"/>
    <x v="8"/>
    <x v="1"/>
    <x v="43"/>
    <x v="0"/>
  </r>
  <r>
    <x v="13"/>
    <x v="1"/>
    <x v="1"/>
    <x v="14"/>
    <x v="19"/>
    <x v="3154"/>
    <x v="3403"/>
    <x v="1"/>
    <x v="5092"/>
    <x v="1"/>
    <x v="4020"/>
    <x v="2653"/>
    <x v="79"/>
    <x v="5"/>
    <x v="8"/>
    <x v="1"/>
    <x v="39"/>
    <x v="0"/>
  </r>
  <r>
    <x v="11"/>
    <x v="1"/>
    <x v="1"/>
    <x v="10"/>
    <x v="19"/>
    <x v="717"/>
    <x v="712"/>
    <x v="1"/>
    <x v="5093"/>
    <x v="1"/>
    <x v="4591"/>
    <x v="488"/>
    <x v="36"/>
    <x v="5"/>
    <x v="8"/>
    <x v="1"/>
    <x v="34"/>
    <x v="1"/>
  </r>
  <r>
    <x v="11"/>
    <x v="1"/>
    <x v="1"/>
    <x v="10"/>
    <x v="19"/>
    <x v="717"/>
    <x v="712"/>
    <x v="0"/>
    <x v="5093"/>
    <x v="0"/>
    <x v="4591"/>
    <x v="488"/>
    <x v="91"/>
    <x v="14"/>
    <x v="12"/>
    <x v="1"/>
    <x v="31"/>
    <x v="1"/>
  </r>
  <r>
    <x v="11"/>
    <x v="1"/>
    <x v="1"/>
    <x v="10"/>
    <x v="19"/>
    <x v="3849"/>
    <x v="4334"/>
    <x v="1"/>
    <x v="5094"/>
    <x v="1"/>
    <x v="401"/>
    <x v="1467"/>
    <x v="36"/>
    <x v="5"/>
    <x v="8"/>
    <x v="1"/>
    <x v="39"/>
    <x v="0"/>
  </r>
  <r>
    <x v="11"/>
    <x v="1"/>
    <x v="1"/>
    <x v="10"/>
    <x v="19"/>
    <x v="3849"/>
    <x v="4334"/>
    <x v="0"/>
    <x v="5094"/>
    <x v="0"/>
    <x v="401"/>
    <x v="1467"/>
    <x v="36"/>
    <x v="5"/>
    <x v="8"/>
    <x v="1"/>
    <x v="30"/>
    <x v="0"/>
  </r>
  <r>
    <x v="11"/>
    <x v="1"/>
    <x v="1"/>
    <x v="10"/>
    <x v="18"/>
    <x v="6155"/>
    <x v="6209"/>
    <x v="1"/>
    <x v="5095"/>
    <x v="1"/>
    <x v="1062"/>
    <x v="1783"/>
    <x v="36"/>
    <x v="5"/>
    <x v="8"/>
    <x v="1"/>
    <x v="39"/>
    <x v="0"/>
  </r>
  <r>
    <x v="11"/>
    <x v="1"/>
    <x v="1"/>
    <x v="10"/>
    <x v="2"/>
    <x v="3413"/>
    <x v="3681"/>
    <x v="1"/>
    <x v="5096"/>
    <x v="1"/>
    <x v="5881"/>
    <x v="1407"/>
    <x v="36"/>
    <x v="5"/>
    <x v="8"/>
    <x v="1"/>
    <x v="34"/>
    <x v="0"/>
  </r>
  <r>
    <x v="11"/>
    <x v="0"/>
    <x v="6"/>
    <x v="8"/>
    <x v="3"/>
    <x v="4737"/>
    <x v="4887"/>
    <x v="1"/>
    <x v="5097"/>
    <x v="1"/>
    <x v="940"/>
    <x v="544"/>
    <x v="64"/>
    <x v="5"/>
    <x v="8"/>
    <x v="1"/>
    <x v="31"/>
    <x v="1"/>
  </r>
  <r>
    <x v="4"/>
    <x v="1"/>
    <x v="0"/>
    <x v="1"/>
    <x v="25"/>
    <x v="5610"/>
    <x v="154"/>
    <x v="1"/>
    <x v="5098"/>
    <x v="1"/>
    <x v="203"/>
    <x v="2510"/>
    <x v="91"/>
    <x v="14"/>
    <x v="12"/>
    <x v="1"/>
    <x v="12"/>
    <x v="0"/>
  </r>
  <r>
    <x v="11"/>
    <x v="0"/>
    <x v="6"/>
    <x v="8"/>
    <x v="11"/>
    <x v="6940"/>
    <x v="6726"/>
    <x v="1"/>
    <x v="5099"/>
    <x v="1"/>
    <x v="7801"/>
    <x v="1348"/>
    <x v="64"/>
    <x v="5"/>
    <x v="8"/>
    <x v="1"/>
    <x v="28"/>
    <x v="1"/>
  </r>
  <r>
    <x v="11"/>
    <x v="0"/>
    <x v="6"/>
    <x v="8"/>
    <x v="19"/>
    <x v="5408"/>
    <x v="5559"/>
    <x v="1"/>
    <x v="5100"/>
    <x v="1"/>
    <x v="1177"/>
    <x v="1228"/>
    <x v="64"/>
    <x v="5"/>
    <x v="8"/>
    <x v="1"/>
    <x v="36"/>
    <x v="0"/>
  </r>
  <r>
    <x v="11"/>
    <x v="0"/>
    <x v="6"/>
    <x v="8"/>
    <x v="24"/>
    <x v="1992"/>
    <x v="8420"/>
    <x v="1"/>
    <x v="5101"/>
    <x v="1"/>
    <x v="7021"/>
    <x v="2127"/>
    <x v="87"/>
    <x v="5"/>
    <x v="8"/>
    <x v="1"/>
    <x v="28"/>
    <x v="0"/>
  </r>
  <r>
    <x v="11"/>
    <x v="1"/>
    <x v="1"/>
    <x v="11"/>
    <x v="8"/>
    <x v="8088"/>
    <x v="8154"/>
    <x v="1"/>
    <x v="5102"/>
    <x v="1"/>
    <x v="1857"/>
    <x v="374"/>
    <x v="17"/>
    <x v="5"/>
    <x v="8"/>
    <x v="1"/>
    <x v="43"/>
    <x v="0"/>
  </r>
  <r>
    <x v="11"/>
    <x v="1"/>
    <x v="1"/>
    <x v="11"/>
    <x v="18"/>
    <x v="162"/>
    <x v="113"/>
    <x v="1"/>
    <x v="5103"/>
    <x v="1"/>
    <x v="1261"/>
    <x v="1859"/>
    <x v="17"/>
    <x v="5"/>
    <x v="8"/>
    <x v="1"/>
    <x v="39"/>
    <x v="0"/>
  </r>
  <r>
    <x v="11"/>
    <x v="0"/>
    <x v="6"/>
    <x v="8"/>
    <x v="13"/>
    <x v="262"/>
    <x v="340"/>
    <x v="1"/>
    <x v="5104"/>
    <x v="1"/>
    <x v="458"/>
    <x v="582"/>
    <x v="64"/>
    <x v="5"/>
    <x v="8"/>
    <x v="1"/>
    <x v="34"/>
    <x v="1"/>
  </r>
  <r>
    <x v="11"/>
    <x v="0"/>
    <x v="6"/>
    <x v="8"/>
    <x v="2"/>
    <x v="262"/>
    <x v="340"/>
    <x v="0"/>
    <x v="5104"/>
    <x v="0"/>
    <x v="460"/>
    <x v="1917"/>
    <x v="64"/>
    <x v="5"/>
    <x v="8"/>
    <x v="1"/>
    <x v="31"/>
    <x v="1"/>
  </r>
  <r>
    <x v="11"/>
    <x v="1"/>
    <x v="1"/>
    <x v="11"/>
    <x v="18"/>
    <x v="6793"/>
    <x v="6844"/>
    <x v="1"/>
    <x v="5105"/>
    <x v="1"/>
    <x v="6288"/>
    <x v="1057"/>
    <x v="19"/>
    <x v="5"/>
    <x v="8"/>
    <x v="1"/>
    <x v="43"/>
    <x v="1"/>
  </r>
  <r>
    <x v="11"/>
    <x v="1"/>
    <x v="1"/>
    <x v="11"/>
    <x v="24"/>
    <x v="6794"/>
    <x v="6845"/>
    <x v="1"/>
    <x v="5105"/>
    <x v="0"/>
    <x v="6287"/>
    <x v="1057"/>
    <x v="19"/>
    <x v="5"/>
    <x v="8"/>
    <x v="1"/>
    <x v="43"/>
    <x v="1"/>
  </r>
  <r>
    <x v="11"/>
    <x v="1"/>
    <x v="1"/>
    <x v="11"/>
    <x v="8"/>
    <x v="1850"/>
    <x v="7086"/>
    <x v="1"/>
    <x v="5106"/>
    <x v="1"/>
    <x v="2427"/>
    <x v="1407"/>
    <x v="17"/>
    <x v="5"/>
    <x v="8"/>
    <x v="1"/>
    <x v="38"/>
    <x v="1"/>
  </r>
  <r>
    <x v="11"/>
    <x v="1"/>
    <x v="1"/>
    <x v="10"/>
    <x v="18"/>
    <x v="1881"/>
    <x v="7087"/>
    <x v="1"/>
    <x v="5106"/>
    <x v="0"/>
    <x v="2427"/>
    <x v="1407"/>
    <x v="36"/>
    <x v="5"/>
    <x v="8"/>
    <x v="1"/>
    <x v="41"/>
    <x v="1"/>
  </r>
  <r>
    <x v="13"/>
    <x v="1"/>
    <x v="1"/>
    <x v="13"/>
    <x v="0"/>
    <x v="5492"/>
    <x v="5620"/>
    <x v="1"/>
    <x v="5107"/>
    <x v="1"/>
    <x v="6413"/>
    <x v="555"/>
    <x v="88"/>
    <x v="5"/>
    <x v="8"/>
    <x v="1"/>
    <x v="41"/>
    <x v="1"/>
  </r>
  <r>
    <x v="11"/>
    <x v="1"/>
    <x v="1"/>
    <x v="10"/>
    <x v="25"/>
    <x v="274"/>
    <x v="296"/>
    <x v="1"/>
    <x v="5108"/>
    <x v="1"/>
    <x v="884"/>
    <x v="2087"/>
    <x v="91"/>
    <x v="14"/>
    <x v="12"/>
    <x v="1"/>
    <x v="12"/>
    <x v="0"/>
  </r>
  <r>
    <x v="7"/>
    <x v="1"/>
    <x v="1"/>
    <x v="15"/>
    <x v="25"/>
    <x v="8503"/>
    <x v="8579"/>
    <x v="2"/>
    <x v="5109"/>
    <x v="1"/>
    <x v="7856"/>
    <x v="3191"/>
    <x v="91"/>
    <x v="14"/>
    <x v="12"/>
    <x v="1"/>
    <x v="50"/>
    <x v="1"/>
  </r>
  <r>
    <x v="11"/>
    <x v="1"/>
    <x v="1"/>
    <x v="11"/>
    <x v="19"/>
    <x v="1285"/>
    <x v="1198"/>
    <x v="1"/>
    <x v="5110"/>
    <x v="1"/>
    <x v="7575"/>
    <x v="1966"/>
    <x v="17"/>
    <x v="5"/>
    <x v="8"/>
    <x v="1"/>
    <x v="41"/>
    <x v="0"/>
  </r>
  <r>
    <x v="11"/>
    <x v="1"/>
    <x v="1"/>
    <x v="10"/>
    <x v="18"/>
    <x v="1285"/>
    <x v="1198"/>
    <x v="0"/>
    <x v="5110"/>
    <x v="0"/>
    <x v="7575"/>
    <x v="1959"/>
    <x v="36"/>
    <x v="5"/>
    <x v="8"/>
    <x v="1"/>
    <x v="39"/>
    <x v="0"/>
  </r>
  <r>
    <x v="11"/>
    <x v="1"/>
    <x v="1"/>
    <x v="10"/>
    <x v="13"/>
    <x v="6765"/>
    <x v="6820"/>
    <x v="1"/>
    <x v="5111"/>
    <x v="1"/>
    <x v="1779"/>
    <x v="582"/>
    <x v="36"/>
    <x v="5"/>
    <x v="8"/>
    <x v="1"/>
    <x v="29"/>
    <x v="0"/>
  </r>
  <r>
    <x v="11"/>
    <x v="0"/>
    <x v="6"/>
    <x v="8"/>
    <x v="6"/>
    <x v="4350"/>
    <x v="4519"/>
    <x v="1"/>
    <x v="5112"/>
    <x v="1"/>
    <x v="3540"/>
    <x v="2147"/>
    <x v="70"/>
    <x v="5"/>
    <x v="8"/>
    <x v="1"/>
    <x v="28"/>
    <x v="1"/>
  </r>
  <r>
    <x v="11"/>
    <x v="1"/>
    <x v="1"/>
    <x v="11"/>
    <x v="8"/>
    <x v="1630"/>
    <x v="1646"/>
    <x v="1"/>
    <x v="5113"/>
    <x v="1"/>
    <x v="3309"/>
    <x v="644"/>
    <x v="27"/>
    <x v="5"/>
    <x v="12"/>
    <x v="1"/>
    <x v="42"/>
    <x v="0"/>
  </r>
  <r>
    <x v="11"/>
    <x v="1"/>
    <x v="1"/>
    <x v="10"/>
    <x v="19"/>
    <x v="4588"/>
    <x v="691"/>
    <x v="1"/>
    <x v="5114"/>
    <x v="1"/>
    <x v="585"/>
    <x v="866"/>
    <x v="36"/>
    <x v="5"/>
    <x v="8"/>
    <x v="1"/>
    <x v="28"/>
    <x v="0"/>
  </r>
  <r>
    <x v="11"/>
    <x v="0"/>
    <x v="6"/>
    <x v="8"/>
    <x v="15"/>
    <x v="6452"/>
    <x v="6486"/>
    <x v="1"/>
    <x v="5115"/>
    <x v="1"/>
    <x v="1219"/>
    <x v="974"/>
    <x v="64"/>
    <x v="5"/>
    <x v="8"/>
    <x v="1"/>
    <x v="36"/>
    <x v="0"/>
  </r>
  <r>
    <x v="11"/>
    <x v="0"/>
    <x v="6"/>
    <x v="8"/>
    <x v="11"/>
    <x v="1075"/>
    <x v="1023"/>
    <x v="1"/>
    <x v="5116"/>
    <x v="1"/>
    <x v="812"/>
    <x v="582"/>
    <x v="70"/>
    <x v="5"/>
    <x v="8"/>
    <x v="1"/>
    <x v="30"/>
    <x v="0"/>
  </r>
  <r>
    <x v="11"/>
    <x v="0"/>
    <x v="6"/>
    <x v="8"/>
    <x v="18"/>
    <x v="7689"/>
    <x v="7793"/>
    <x v="1"/>
    <x v="5117"/>
    <x v="1"/>
    <x v="131"/>
    <x v="488"/>
    <x v="91"/>
    <x v="14"/>
    <x v="12"/>
    <x v="1"/>
    <x v="37"/>
    <x v="1"/>
  </r>
  <r>
    <x v="11"/>
    <x v="1"/>
    <x v="1"/>
    <x v="10"/>
    <x v="2"/>
    <x v="3905"/>
    <x v="2243"/>
    <x v="1"/>
    <x v="5118"/>
    <x v="1"/>
    <x v="2697"/>
    <x v="1290"/>
    <x v="36"/>
    <x v="5"/>
    <x v="8"/>
    <x v="1"/>
    <x v="34"/>
    <x v="1"/>
  </r>
  <r>
    <x v="11"/>
    <x v="1"/>
    <x v="1"/>
    <x v="11"/>
    <x v="13"/>
    <x v="3905"/>
    <x v="4272"/>
    <x v="1"/>
    <x v="5118"/>
    <x v="0"/>
    <x v="4657"/>
    <x v="1143"/>
    <x v="17"/>
    <x v="5"/>
    <x v="8"/>
    <x v="1"/>
    <x v="29"/>
    <x v="1"/>
  </r>
  <r>
    <x v="11"/>
    <x v="1"/>
    <x v="1"/>
    <x v="10"/>
    <x v="15"/>
    <x v="3905"/>
    <x v="4272"/>
    <x v="0"/>
    <x v="5118"/>
    <x v="0"/>
    <x v="4657"/>
    <x v="1143"/>
    <x v="17"/>
    <x v="5"/>
    <x v="8"/>
    <x v="1"/>
    <x v="29"/>
    <x v="1"/>
  </r>
  <r>
    <x v="11"/>
    <x v="1"/>
    <x v="1"/>
    <x v="11"/>
    <x v="2"/>
    <x v="5928"/>
    <x v="4319"/>
    <x v="1"/>
    <x v="5119"/>
    <x v="1"/>
    <x v="2209"/>
    <x v="2087"/>
    <x v="17"/>
    <x v="5"/>
    <x v="8"/>
    <x v="1"/>
    <x v="39"/>
    <x v="0"/>
  </r>
  <r>
    <x v="11"/>
    <x v="1"/>
    <x v="1"/>
    <x v="11"/>
    <x v="2"/>
    <x v="5277"/>
    <x v="4319"/>
    <x v="0"/>
    <x v="5119"/>
    <x v="0"/>
    <x v="2208"/>
    <x v="2087"/>
    <x v="17"/>
    <x v="5"/>
    <x v="8"/>
    <x v="1"/>
    <x v="35"/>
    <x v="0"/>
  </r>
  <r>
    <x v="2"/>
    <x v="1"/>
    <x v="1"/>
    <x v="18"/>
    <x v="0"/>
    <x v="6609"/>
    <x v="6664"/>
    <x v="1"/>
    <x v="5120"/>
    <x v="1"/>
    <x v="6115"/>
    <x v="1550"/>
    <x v="91"/>
    <x v="14"/>
    <x v="12"/>
    <x v="1"/>
    <x v="35"/>
    <x v="0"/>
  </r>
  <r>
    <x v="11"/>
    <x v="0"/>
    <x v="6"/>
    <x v="8"/>
    <x v="6"/>
    <x v="5382"/>
    <x v="5534"/>
    <x v="1"/>
    <x v="5121"/>
    <x v="1"/>
    <x v="7557"/>
    <x v="1322"/>
    <x v="70"/>
    <x v="5"/>
    <x v="8"/>
    <x v="1"/>
    <x v="35"/>
    <x v="1"/>
  </r>
  <r>
    <x v="11"/>
    <x v="1"/>
    <x v="1"/>
    <x v="11"/>
    <x v="11"/>
    <x v="4512"/>
    <x v="4671"/>
    <x v="1"/>
    <x v="5122"/>
    <x v="1"/>
    <x v="6624"/>
    <x v="599"/>
    <x v="17"/>
    <x v="5"/>
    <x v="8"/>
    <x v="1"/>
    <x v="38"/>
    <x v="0"/>
  </r>
  <r>
    <x v="11"/>
    <x v="1"/>
    <x v="1"/>
    <x v="10"/>
    <x v="11"/>
    <x v="4512"/>
    <x v="4671"/>
    <x v="0"/>
    <x v="5122"/>
    <x v="0"/>
    <x v="6624"/>
    <x v="599"/>
    <x v="36"/>
    <x v="5"/>
    <x v="8"/>
    <x v="1"/>
    <x v="38"/>
    <x v="0"/>
  </r>
  <r>
    <x v="11"/>
    <x v="1"/>
    <x v="1"/>
    <x v="10"/>
    <x v="13"/>
    <x v="4512"/>
    <x v="4679"/>
    <x v="1"/>
    <x v="5122"/>
    <x v="0"/>
    <x v="1124"/>
    <x v="705"/>
    <x v="36"/>
    <x v="5"/>
    <x v="8"/>
    <x v="1"/>
    <x v="39"/>
    <x v="0"/>
  </r>
  <r>
    <x v="11"/>
    <x v="1"/>
    <x v="1"/>
    <x v="10"/>
    <x v="19"/>
    <x v="3996"/>
    <x v="4211"/>
    <x v="1"/>
    <x v="5123"/>
    <x v="1"/>
    <x v="28"/>
    <x v="868"/>
    <x v="36"/>
    <x v="5"/>
    <x v="8"/>
    <x v="1"/>
    <x v="28"/>
    <x v="0"/>
  </r>
  <r>
    <x v="11"/>
    <x v="0"/>
    <x v="6"/>
    <x v="8"/>
    <x v="18"/>
    <x v="8203"/>
    <x v="8265"/>
    <x v="1"/>
    <x v="5124"/>
    <x v="1"/>
    <x v="7021"/>
    <x v="606"/>
    <x v="91"/>
    <x v="14"/>
    <x v="12"/>
    <x v="1"/>
    <x v="37"/>
    <x v="1"/>
  </r>
  <r>
    <x v="11"/>
    <x v="1"/>
    <x v="1"/>
    <x v="11"/>
    <x v="8"/>
    <x v="7490"/>
    <x v="7605"/>
    <x v="1"/>
    <x v="5125"/>
    <x v="1"/>
    <x v="6017"/>
    <x v="3099"/>
    <x v="18"/>
    <x v="5"/>
    <x v="8"/>
    <x v="1"/>
    <x v="36"/>
    <x v="0"/>
  </r>
  <r>
    <x v="11"/>
    <x v="1"/>
    <x v="1"/>
    <x v="11"/>
    <x v="8"/>
    <x v="590"/>
    <x v="2688"/>
    <x v="1"/>
    <x v="5126"/>
    <x v="1"/>
    <x v="1422"/>
    <x v="1115"/>
    <x v="17"/>
    <x v="5"/>
    <x v="8"/>
    <x v="1"/>
    <x v="40"/>
    <x v="0"/>
  </r>
  <r>
    <x v="1"/>
    <x v="0"/>
    <x v="4"/>
    <x v="23"/>
    <x v="8"/>
    <x v="4098"/>
    <x v="8054"/>
    <x v="1"/>
    <x v="5127"/>
    <x v="1"/>
    <x v="3388"/>
    <x v="577"/>
    <x v="65"/>
    <x v="5"/>
    <x v="8"/>
    <x v="1"/>
    <x v="62"/>
    <x v="0"/>
  </r>
  <r>
    <x v="11"/>
    <x v="1"/>
    <x v="1"/>
    <x v="11"/>
    <x v="19"/>
    <x v="1372"/>
    <x v="1271"/>
    <x v="1"/>
    <x v="5128"/>
    <x v="1"/>
    <x v="1598"/>
    <x v="1328"/>
    <x v="17"/>
    <x v="5"/>
    <x v="8"/>
    <x v="1"/>
    <x v="28"/>
    <x v="0"/>
  </r>
  <r>
    <x v="11"/>
    <x v="1"/>
    <x v="1"/>
    <x v="10"/>
    <x v="19"/>
    <x v="1372"/>
    <x v="1271"/>
    <x v="0"/>
    <x v="5128"/>
    <x v="0"/>
    <x v="1598"/>
    <x v="1328"/>
    <x v="36"/>
    <x v="5"/>
    <x v="8"/>
    <x v="1"/>
    <x v="28"/>
    <x v="0"/>
  </r>
  <r>
    <x v="11"/>
    <x v="1"/>
    <x v="1"/>
    <x v="11"/>
    <x v="13"/>
    <x v="3932"/>
    <x v="7148"/>
    <x v="1"/>
    <x v="5129"/>
    <x v="1"/>
    <x v="6480"/>
    <x v="2087"/>
    <x v="17"/>
    <x v="5"/>
    <x v="8"/>
    <x v="1"/>
    <x v="37"/>
    <x v="0"/>
  </r>
  <r>
    <x v="11"/>
    <x v="1"/>
    <x v="1"/>
    <x v="10"/>
    <x v="3"/>
    <x v="2721"/>
    <x v="1642"/>
    <x v="1"/>
    <x v="5130"/>
    <x v="1"/>
    <x v="53"/>
    <x v="1959"/>
    <x v="17"/>
    <x v="5"/>
    <x v="8"/>
    <x v="1"/>
    <x v="31"/>
    <x v="0"/>
  </r>
  <r>
    <x v="11"/>
    <x v="1"/>
    <x v="1"/>
    <x v="11"/>
    <x v="20"/>
    <x v="7698"/>
    <x v="7813"/>
    <x v="1"/>
    <x v="5131"/>
    <x v="1"/>
    <x v="3780"/>
    <x v="3191"/>
    <x v="19"/>
    <x v="5"/>
    <x v="8"/>
    <x v="1"/>
    <x v="41"/>
    <x v="0"/>
  </r>
  <r>
    <x v="13"/>
    <x v="0"/>
    <x v="6"/>
    <x v="12"/>
    <x v="8"/>
    <x v="7893"/>
    <x v="7989"/>
    <x v="1"/>
    <x v="5132"/>
    <x v="1"/>
    <x v="3952"/>
    <x v="2098"/>
    <x v="64"/>
    <x v="5"/>
    <x v="8"/>
    <x v="1"/>
    <x v="36"/>
    <x v="1"/>
  </r>
  <r>
    <x v="11"/>
    <x v="1"/>
    <x v="1"/>
    <x v="10"/>
    <x v="25"/>
    <x v="3179"/>
    <x v="3426"/>
    <x v="1"/>
    <x v="5133"/>
    <x v="1"/>
    <x v="2501"/>
    <x v="484"/>
    <x v="91"/>
    <x v="14"/>
    <x v="12"/>
    <x v="1"/>
    <x v="12"/>
    <x v="0"/>
  </r>
  <r>
    <x v="11"/>
    <x v="0"/>
    <x v="6"/>
    <x v="8"/>
    <x v="19"/>
    <x v="4612"/>
    <x v="4763"/>
    <x v="1"/>
    <x v="5134"/>
    <x v="1"/>
    <x v="7742"/>
    <x v="1408"/>
    <x v="64"/>
    <x v="5"/>
    <x v="8"/>
    <x v="1"/>
    <x v="34"/>
    <x v="1"/>
  </r>
  <r>
    <x v="11"/>
    <x v="0"/>
    <x v="6"/>
    <x v="8"/>
    <x v="25"/>
    <x v="8503"/>
    <x v="8579"/>
    <x v="2"/>
    <x v="5135"/>
    <x v="1"/>
    <x v="7856"/>
    <x v="3191"/>
    <x v="91"/>
    <x v="14"/>
    <x v="12"/>
    <x v="1"/>
    <x v="37"/>
    <x v="1"/>
  </r>
  <r>
    <x v="11"/>
    <x v="1"/>
    <x v="1"/>
    <x v="11"/>
    <x v="19"/>
    <x v="4336"/>
    <x v="4513"/>
    <x v="1"/>
    <x v="5136"/>
    <x v="1"/>
    <x v="1705"/>
    <x v="2751"/>
    <x v="17"/>
    <x v="5"/>
    <x v="8"/>
    <x v="1"/>
    <x v="37"/>
    <x v="0"/>
  </r>
  <r>
    <x v="11"/>
    <x v="1"/>
    <x v="1"/>
    <x v="10"/>
    <x v="3"/>
    <x v="5064"/>
    <x v="5258"/>
    <x v="1"/>
    <x v="5137"/>
    <x v="1"/>
    <x v="7255"/>
    <x v="1616"/>
    <x v="37"/>
    <x v="5"/>
    <x v="8"/>
    <x v="1"/>
    <x v="36"/>
    <x v="0"/>
  </r>
  <r>
    <x v="11"/>
    <x v="1"/>
    <x v="1"/>
    <x v="11"/>
    <x v="18"/>
    <x v="3919"/>
    <x v="4158"/>
    <x v="1"/>
    <x v="5138"/>
    <x v="1"/>
    <x v="5264"/>
    <x v="1830"/>
    <x v="17"/>
    <x v="5"/>
    <x v="8"/>
    <x v="1"/>
    <x v="41"/>
    <x v="1"/>
  </r>
  <r>
    <x v="11"/>
    <x v="1"/>
    <x v="1"/>
    <x v="11"/>
    <x v="15"/>
    <x v="3177"/>
    <x v="3388"/>
    <x v="1"/>
    <x v="5139"/>
    <x v="1"/>
    <x v="7722"/>
    <x v="1407"/>
    <x v="17"/>
    <x v="5"/>
    <x v="8"/>
    <x v="1"/>
    <x v="31"/>
    <x v="0"/>
  </r>
  <r>
    <x v="11"/>
    <x v="1"/>
    <x v="1"/>
    <x v="11"/>
    <x v="2"/>
    <x v="3177"/>
    <x v="3388"/>
    <x v="0"/>
    <x v="5139"/>
    <x v="0"/>
    <x v="7721"/>
    <x v="1328"/>
    <x v="17"/>
    <x v="5"/>
    <x v="8"/>
    <x v="1"/>
    <x v="31"/>
    <x v="0"/>
  </r>
  <r>
    <x v="11"/>
    <x v="1"/>
    <x v="1"/>
    <x v="11"/>
    <x v="2"/>
    <x v="3177"/>
    <x v="3388"/>
    <x v="0"/>
    <x v="5139"/>
    <x v="0"/>
    <x v="7721"/>
    <x v="1328"/>
    <x v="17"/>
    <x v="5"/>
    <x v="8"/>
    <x v="1"/>
    <x v="29"/>
    <x v="0"/>
  </r>
  <r>
    <x v="11"/>
    <x v="1"/>
    <x v="1"/>
    <x v="10"/>
    <x v="18"/>
    <x v="5057"/>
    <x v="5248"/>
    <x v="1"/>
    <x v="5140"/>
    <x v="1"/>
    <x v="3236"/>
    <x v="1870"/>
    <x v="36"/>
    <x v="5"/>
    <x v="8"/>
    <x v="1"/>
    <x v="39"/>
    <x v="1"/>
  </r>
  <r>
    <x v="11"/>
    <x v="0"/>
    <x v="6"/>
    <x v="8"/>
    <x v="3"/>
    <x v="5057"/>
    <x v="5249"/>
    <x v="1"/>
    <x v="5140"/>
    <x v="0"/>
    <x v="5265"/>
    <x v="1258"/>
    <x v="64"/>
    <x v="5"/>
    <x v="8"/>
    <x v="1"/>
    <x v="36"/>
    <x v="1"/>
  </r>
  <r>
    <x v="11"/>
    <x v="1"/>
    <x v="1"/>
    <x v="10"/>
    <x v="3"/>
    <x v="5057"/>
    <x v="5249"/>
    <x v="0"/>
    <x v="5140"/>
    <x v="0"/>
    <x v="5265"/>
    <x v="1258"/>
    <x v="36"/>
    <x v="5"/>
    <x v="8"/>
    <x v="1"/>
    <x v="32"/>
    <x v="1"/>
  </r>
  <r>
    <x v="11"/>
    <x v="0"/>
    <x v="6"/>
    <x v="8"/>
    <x v="3"/>
    <x v="5057"/>
    <x v="5249"/>
    <x v="0"/>
    <x v="5140"/>
    <x v="0"/>
    <x v="5265"/>
    <x v="1258"/>
    <x v="64"/>
    <x v="5"/>
    <x v="8"/>
    <x v="1"/>
    <x v="32"/>
    <x v="1"/>
  </r>
  <r>
    <x v="11"/>
    <x v="1"/>
    <x v="1"/>
    <x v="11"/>
    <x v="19"/>
    <x v="4225"/>
    <x v="4429"/>
    <x v="1"/>
    <x v="5141"/>
    <x v="1"/>
    <x v="33"/>
    <x v="719"/>
    <x v="36"/>
    <x v="5"/>
    <x v="8"/>
    <x v="1"/>
    <x v="31"/>
    <x v="1"/>
  </r>
  <r>
    <x v="11"/>
    <x v="1"/>
    <x v="1"/>
    <x v="10"/>
    <x v="19"/>
    <x v="4225"/>
    <x v="4429"/>
    <x v="0"/>
    <x v="5141"/>
    <x v="0"/>
    <x v="16"/>
    <x v="719"/>
    <x v="36"/>
    <x v="5"/>
    <x v="8"/>
    <x v="1"/>
    <x v="31"/>
    <x v="1"/>
  </r>
  <r>
    <x v="11"/>
    <x v="1"/>
    <x v="1"/>
    <x v="11"/>
    <x v="8"/>
    <x v="1671"/>
    <x v="1709"/>
    <x v="1"/>
    <x v="5142"/>
    <x v="1"/>
    <x v="5041"/>
    <x v="1783"/>
    <x v="17"/>
    <x v="5"/>
    <x v="8"/>
    <x v="1"/>
    <x v="39"/>
    <x v="0"/>
  </r>
  <r>
    <x v="11"/>
    <x v="1"/>
    <x v="1"/>
    <x v="11"/>
    <x v="8"/>
    <x v="2488"/>
    <x v="2517"/>
    <x v="1"/>
    <x v="5143"/>
    <x v="1"/>
    <x v="2151"/>
    <x v="441"/>
    <x v="17"/>
    <x v="5"/>
    <x v="8"/>
    <x v="1"/>
    <x v="41"/>
    <x v="1"/>
  </r>
  <r>
    <x v="13"/>
    <x v="0"/>
    <x v="6"/>
    <x v="12"/>
    <x v="19"/>
    <x v="2581"/>
    <x v="2944"/>
    <x v="1"/>
    <x v="5144"/>
    <x v="1"/>
    <x v="1452"/>
    <x v="866"/>
    <x v="70"/>
    <x v="5"/>
    <x v="8"/>
    <x v="1"/>
    <x v="43"/>
    <x v="1"/>
  </r>
  <r>
    <x v="11"/>
    <x v="1"/>
    <x v="1"/>
    <x v="11"/>
    <x v="18"/>
    <x v="7474"/>
    <x v="7596"/>
    <x v="1"/>
    <x v="5145"/>
    <x v="1"/>
    <x v="6929"/>
    <x v="1115"/>
    <x v="17"/>
    <x v="5"/>
    <x v="8"/>
    <x v="1"/>
    <x v="39"/>
    <x v="1"/>
  </r>
  <r>
    <x v="11"/>
    <x v="1"/>
    <x v="1"/>
    <x v="11"/>
    <x v="19"/>
    <x v="7474"/>
    <x v="7596"/>
    <x v="0"/>
    <x v="5145"/>
    <x v="0"/>
    <x v="6929"/>
    <x v="3191"/>
    <x v="17"/>
    <x v="5"/>
    <x v="8"/>
    <x v="1"/>
    <x v="37"/>
    <x v="1"/>
  </r>
  <r>
    <x v="11"/>
    <x v="1"/>
    <x v="1"/>
    <x v="11"/>
    <x v="8"/>
    <x v="3593"/>
    <x v="3816"/>
    <x v="1"/>
    <x v="5146"/>
    <x v="1"/>
    <x v="5985"/>
    <x v="582"/>
    <x v="36"/>
    <x v="5"/>
    <x v="8"/>
    <x v="1"/>
    <x v="29"/>
    <x v="0"/>
  </r>
  <r>
    <x v="11"/>
    <x v="1"/>
    <x v="1"/>
    <x v="11"/>
    <x v="8"/>
    <x v="3593"/>
    <x v="7174"/>
    <x v="1"/>
    <x v="5146"/>
    <x v="0"/>
    <x v="5986"/>
    <x v="582"/>
    <x v="17"/>
    <x v="5"/>
    <x v="8"/>
    <x v="1"/>
    <x v="41"/>
    <x v="0"/>
  </r>
  <r>
    <x v="11"/>
    <x v="1"/>
    <x v="1"/>
    <x v="11"/>
    <x v="8"/>
    <x v="7284"/>
    <x v="3377"/>
    <x v="1"/>
    <x v="5147"/>
    <x v="1"/>
    <x v="3241"/>
    <x v="3161"/>
    <x v="17"/>
    <x v="5"/>
    <x v="8"/>
    <x v="1"/>
    <x v="38"/>
    <x v="0"/>
  </r>
  <r>
    <x v="11"/>
    <x v="0"/>
    <x v="6"/>
    <x v="8"/>
    <x v="11"/>
    <x v="4444"/>
    <x v="4588"/>
    <x v="1"/>
    <x v="5148"/>
    <x v="1"/>
    <x v="7800"/>
    <x v="833"/>
    <x v="64"/>
    <x v="5"/>
    <x v="8"/>
    <x v="1"/>
    <x v="28"/>
    <x v="0"/>
  </r>
  <r>
    <x v="11"/>
    <x v="1"/>
    <x v="1"/>
    <x v="11"/>
    <x v="18"/>
    <x v="5982"/>
    <x v="6154"/>
    <x v="1"/>
    <x v="5149"/>
    <x v="1"/>
    <x v="2785"/>
    <x v="1115"/>
    <x v="17"/>
    <x v="5"/>
    <x v="8"/>
    <x v="1"/>
    <x v="38"/>
    <x v="1"/>
  </r>
  <r>
    <x v="11"/>
    <x v="0"/>
    <x v="6"/>
    <x v="8"/>
    <x v="11"/>
    <x v="6871"/>
    <x v="6926"/>
    <x v="1"/>
    <x v="5150"/>
    <x v="1"/>
    <x v="6768"/>
    <x v="1651"/>
    <x v="70"/>
    <x v="5"/>
    <x v="8"/>
    <x v="1"/>
    <x v="30"/>
    <x v="1"/>
  </r>
  <r>
    <x v="11"/>
    <x v="0"/>
    <x v="6"/>
    <x v="8"/>
    <x v="11"/>
    <x v="6871"/>
    <x v="6926"/>
    <x v="0"/>
    <x v="5150"/>
    <x v="0"/>
    <x v="6768"/>
    <x v="1651"/>
    <x v="70"/>
    <x v="5"/>
    <x v="8"/>
    <x v="1"/>
    <x v="28"/>
    <x v="1"/>
  </r>
  <r>
    <x v="11"/>
    <x v="1"/>
    <x v="1"/>
    <x v="10"/>
    <x v="18"/>
    <x v="4742"/>
    <x v="4895"/>
    <x v="1"/>
    <x v="5151"/>
    <x v="1"/>
    <x v="4881"/>
    <x v="2247"/>
    <x v="36"/>
    <x v="5"/>
    <x v="8"/>
    <x v="1"/>
    <x v="37"/>
    <x v="1"/>
  </r>
  <r>
    <x v="11"/>
    <x v="0"/>
    <x v="6"/>
    <x v="8"/>
    <x v="19"/>
    <x v="8049"/>
    <x v="8134"/>
    <x v="1"/>
    <x v="5152"/>
    <x v="1"/>
    <x v="3089"/>
    <x v="2330"/>
    <x v="91"/>
    <x v="14"/>
    <x v="12"/>
    <x v="1"/>
    <x v="22"/>
    <x v="1"/>
  </r>
  <r>
    <x v="11"/>
    <x v="1"/>
    <x v="1"/>
    <x v="10"/>
    <x v="19"/>
    <x v="4331"/>
    <x v="4503"/>
    <x v="1"/>
    <x v="5153"/>
    <x v="1"/>
    <x v="1604"/>
    <x v="3049"/>
    <x v="36"/>
    <x v="5"/>
    <x v="8"/>
    <x v="1"/>
    <x v="34"/>
    <x v="0"/>
  </r>
  <r>
    <x v="11"/>
    <x v="1"/>
    <x v="1"/>
    <x v="11"/>
    <x v="19"/>
    <x v="4321"/>
    <x v="4503"/>
    <x v="0"/>
    <x v="5153"/>
    <x v="0"/>
    <x v="1604"/>
    <x v="3049"/>
    <x v="36"/>
    <x v="5"/>
    <x v="8"/>
    <x v="1"/>
    <x v="31"/>
    <x v="0"/>
  </r>
  <r>
    <x v="11"/>
    <x v="1"/>
    <x v="1"/>
    <x v="11"/>
    <x v="18"/>
    <x v="1492"/>
    <x v="1432"/>
    <x v="1"/>
    <x v="5154"/>
    <x v="1"/>
    <x v="4940"/>
    <x v="1165"/>
    <x v="91"/>
    <x v="14"/>
    <x v="12"/>
    <x v="1"/>
    <x v="43"/>
    <x v="1"/>
  </r>
  <r>
    <x v="11"/>
    <x v="1"/>
    <x v="1"/>
    <x v="11"/>
    <x v="18"/>
    <x v="186"/>
    <x v="129"/>
    <x v="1"/>
    <x v="5155"/>
    <x v="1"/>
    <x v="902"/>
    <x v="374"/>
    <x v="17"/>
    <x v="5"/>
    <x v="8"/>
    <x v="1"/>
    <x v="39"/>
    <x v="0"/>
  </r>
  <r>
    <x v="11"/>
    <x v="1"/>
    <x v="1"/>
    <x v="11"/>
    <x v="18"/>
    <x v="5656"/>
    <x v="5737"/>
    <x v="1"/>
    <x v="5156"/>
    <x v="1"/>
    <x v="7580"/>
    <x v="1408"/>
    <x v="17"/>
    <x v="5"/>
    <x v="8"/>
    <x v="1"/>
    <x v="42"/>
    <x v="0"/>
  </r>
  <r>
    <x v="11"/>
    <x v="1"/>
    <x v="1"/>
    <x v="11"/>
    <x v="18"/>
    <x v="4349"/>
    <x v="4526"/>
    <x v="1"/>
    <x v="5157"/>
    <x v="1"/>
    <x v="5791"/>
    <x v="3141"/>
    <x v="17"/>
    <x v="5"/>
    <x v="8"/>
    <x v="1"/>
    <x v="42"/>
    <x v="1"/>
  </r>
  <r>
    <x v="11"/>
    <x v="1"/>
    <x v="1"/>
    <x v="11"/>
    <x v="8"/>
    <x v="3778"/>
    <x v="2249"/>
    <x v="1"/>
    <x v="5158"/>
    <x v="1"/>
    <x v="2878"/>
    <x v="3191"/>
    <x v="17"/>
    <x v="5"/>
    <x v="8"/>
    <x v="1"/>
    <x v="39"/>
    <x v="0"/>
  </r>
  <r>
    <x v="11"/>
    <x v="1"/>
    <x v="1"/>
    <x v="10"/>
    <x v="8"/>
    <x v="3778"/>
    <x v="2249"/>
    <x v="0"/>
    <x v="5158"/>
    <x v="0"/>
    <x v="2878"/>
    <x v="3191"/>
    <x v="36"/>
    <x v="5"/>
    <x v="8"/>
    <x v="1"/>
    <x v="36"/>
    <x v="0"/>
  </r>
  <r>
    <x v="11"/>
    <x v="1"/>
    <x v="1"/>
    <x v="10"/>
    <x v="8"/>
    <x v="3778"/>
    <x v="2249"/>
    <x v="0"/>
    <x v="5158"/>
    <x v="0"/>
    <x v="2878"/>
    <x v="3191"/>
    <x v="27"/>
    <x v="5"/>
    <x v="12"/>
    <x v="1"/>
    <x v="27"/>
    <x v="0"/>
  </r>
  <r>
    <x v="11"/>
    <x v="1"/>
    <x v="1"/>
    <x v="10"/>
    <x v="19"/>
    <x v="3778"/>
    <x v="2249"/>
    <x v="0"/>
    <x v="5158"/>
    <x v="0"/>
    <x v="2878"/>
    <x v="1121"/>
    <x v="27"/>
    <x v="5"/>
    <x v="12"/>
    <x v="1"/>
    <x v="6"/>
    <x v="0"/>
  </r>
  <r>
    <x v="11"/>
    <x v="1"/>
    <x v="1"/>
    <x v="11"/>
    <x v="8"/>
    <x v="4594"/>
    <x v="4120"/>
    <x v="1"/>
    <x v="5159"/>
    <x v="1"/>
    <x v="2244"/>
    <x v="3098"/>
    <x v="17"/>
    <x v="5"/>
    <x v="8"/>
    <x v="1"/>
    <x v="29"/>
    <x v="1"/>
  </r>
  <r>
    <x v="11"/>
    <x v="1"/>
    <x v="1"/>
    <x v="11"/>
    <x v="8"/>
    <x v="4738"/>
    <x v="2290"/>
    <x v="1"/>
    <x v="5160"/>
    <x v="1"/>
    <x v="2789"/>
    <x v="868"/>
    <x v="17"/>
    <x v="5"/>
    <x v="8"/>
    <x v="1"/>
    <x v="41"/>
    <x v="1"/>
  </r>
  <r>
    <x v="11"/>
    <x v="1"/>
    <x v="1"/>
    <x v="10"/>
    <x v="6"/>
    <x v="4738"/>
    <x v="3579"/>
    <x v="1"/>
    <x v="5160"/>
    <x v="0"/>
    <x v="3977"/>
    <x v="868"/>
    <x v="36"/>
    <x v="5"/>
    <x v="8"/>
    <x v="1"/>
    <x v="32"/>
    <x v="1"/>
  </r>
  <r>
    <x v="11"/>
    <x v="1"/>
    <x v="1"/>
    <x v="11"/>
    <x v="6"/>
    <x v="4738"/>
    <x v="3579"/>
    <x v="0"/>
    <x v="5160"/>
    <x v="0"/>
    <x v="3977"/>
    <x v="868"/>
    <x v="36"/>
    <x v="5"/>
    <x v="8"/>
    <x v="1"/>
    <x v="29"/>
    <x v="1"/>
  </r>
  <r>
    <x v="11"/>
    <x v="1"/>
    <x v="1"/>
    <x v="10"/>
    <x v="6"/>
    <x v="4738"/>
    <x v="3579"/>
    <x v="0"/>
    <x v="5160"/>
    <x v="0"/>
    <x v="3977"/>
    <x v="868"/>
    <x v="36"/>
    <x v="5"/>
    <x v="8"/>
    <x v="1"/>
    <x v="27"/>
    <x v="1"/>
  </r>
  <r>
    <x v="11"/>
    <x v="1"/>
    <x v="1"/>
    <x v="10"/>
    <x v="7"/>
    <x v="4738"/>
    <x v="4894"/>
    <x v="1"/>
    <x v="5160"/>
    <x v="0"/>
    <x v="3977"/>
    <x v="866"/>
    <x v="27"/>
    <x v="5"/>
    <x v="12"/>
    <x v="1"/>
    <x v="14"/>
    <x v="1"/>
  </r>
  <r>
    <x v="11"/>
    <x v="1"/>
    <x v="1"/>
    <x v="11"/>
    <x v="3"/>
    <x v="6620"/>
    <x v="6663"/>
    <x v="1"/>
    <x v="5161"/>
    <x v="1"/>
    <x v="3603"/>
    <x v="1407"/>
    <x v="17"/>
    <x v="5"/>
    <x v="8"/>
    <x v="1"/>
    <x v="42"/>
    <x v="0"/>
  </r>
  <r>
    <x v="11"/>
    <x v="1"/>
    <x v="1"/>
    <x v="11"/>
    <x v="6"/>
    <x v="3805"/>
    <x v="8104"/>
    <x v="1"/>
    <x v="5162"/>
    <x v="1"/>
    <x v="7495"/>
    <x v="866"/>
    <x v="18"/>
    <x v="5"/>
    <x v="8"/>
    <x v="1"/>
    <x v="37"/>
    <x v="0"/>
  </r>
  <r>
    <x v="11"/>
    <x v="1"/>
    <x v="1"/>
    <x v="11"/>
    <x v="18"/>
    <x v="2643"/>
    <x v="3202"/>
    <x v="1"/>
    <x v="5163"/>
    <x v="1"/>
    <x v="7722"/>
    <x v="3099"/>
    <x v="17"/>
    <x v="5"/>
    <x v="8"/>
    <x v="1"/>
    <x v="41"/>
    <x v="1"/>
  </r>
  <r>
    <x v="11"/>
    <x v="1"/>
    <x v="1"/>
    <x v="11"/>
    <x v="18"/>
    <x v="4942"/>
    <x v="5061"/>
    <x v="1"/>
    <x v="5163"/>
    <x v="0"/>
    <x v="7722"/>
    <x v="1387"/>
    <x v="17"/>
    <x v="5"/>
    <x v="8"/>
    <x v="1"/>
    <x v="41"/>
    <x v="1"/>
  </r>
  <r>
    <x v="11"/>
    <x v="1"/>
    <x v="1"/>
    <x v="11"/>
    <x v="18"/>
    <x v="5950"/>
    <x v="6001"/>
    <x v="1"/>
    <x v="5164"/>
    <x v="1"/>
    <x v="314"/>
    <x v="1185"/>
    <x v="17"/>
    <x v="5"/>
    <x v="8"/>
    <x v="1"/>
    <x v="40"/>
    <x v="0"/>
  </r>
  <r>
    <x v="11"/>
    <x v="1"/>
    <x v="1"/>
    <x v="10"/>
    <x v="13"/>
    <x v="1327"/>
    <x v="1236"/>
    <x v="1"/>
    <x v="5165"/>
    <x v="1"/>
    <x v="472"/>
    <x v="1999"/>
    <x v="91"/>
    <x v="14"/>
    <x v="12"/>
    <x v="1"/>
    <x v="36"/>
    <x v="0"/>
  </r>
  <r>
    <x v="11"/>
    <x v="1"/>
    <x v="1"/>
    <x v="10"/>
    <x v="13"/>
    <x v="1327"/>
    <x v="1236"/>
    <x v="0"/>
    <x v="5165"/>
    <x v="0"/>
    <x v="472"/>
    <x v="1999"/>
    <x v="91"/>
    <x v="14"/>
    <x v="12"/>
    <x v="1"/>
    <x v="21"/>
    <x v="0"/>
  </r>
  <r>
    <x v="11"/>
    <x v="1"/>
    <x v="1"/>
    <x v="10"/>
    <x v="6"/>
    <x v="2656"/>
    <x v="4162"/>
    <x v="1"/>
    <x v="5166"/>
    <x v="1"/>
    <x v="4573"/>
    <x v="488"/>
    <x v="17"/>
    <x v="5"/>
    <x v="8"/>
    <x v="1"/>
    <x v="39"/>
    <x v="1"/>
  </r>
  <r>
    <x v="11"/>
    <x v="1"/>
    <x v="1"/>
    <x v="10"/>
    <x v="6"/>
    <x v="2656"/>
    <x v="4162"/>
    <x v="0"/>
    <x v="5166"/>
    <x v="0"/>
    <x v="4574"/>
    <x v="488"/>
    <x v="36"/>
    <x v="5"/>
    <x v="8"/>
    <x v="1"/>
    <x v="39"/>
    <x v="1"/>
  </r>
  <r>
    <x v="11"/>
    <x v="1"/>
    <x v="1"/>
    <x v="10"/>
    <x v="18"/>
    <x v="5852"/>
    <x v="1376"/>
    <x v="1"/>
    <x v="5167"/>
    <x v="1"/>
    <x v="798"/>
    <x v="582"/>
    <x v="36"/>
    <x v="5"/>
    <x v="8"/>
    <x v="1"/>
    <x v="41"/>
    <x v="0"/>
  </r>
  <r>
    <x v="11"/>
    <x v="1"/>
    <x v="1"/>
    <x v="10"/>
    <x v="11"/>
    <x v="3390"/>
    <x v="3666"/>
    <x v="1"/>
    <x v="5168"/>
    <x v="1"/>
    <x v="1862"/>
    <x v="866"/>
    <x v="36"/>
    <x v="5"/>
    <x v="8"/>
    <x v="1"/>
    <x v="39"/>
    <x v="0"/>
  </r>
  <r>
    <x v="11"/>
    <x v="1"/>
    <x v="1"/>
    <x v="10"/>
    <x v="13"/>
    <x v="3228"/>
    <x v="3423"/>
    <x v="1"/>
    <x v="5169"/>
    <x v="1"/>
    <x v="4407"/>
    <x v="3191"/>
    <x v="36"/>
    <x v="5"/>
    <x v="8"/>
    <x v="1"/>
    <x v="31"/>
    <x v="0"/>
  </r>
  <r>
    <x v="11"/>
    <x v="1"/>
    <x v="1"/>
    <x v="11"/>
    <x v="13"/>
    <x v="3228"/>
    <x v="3423"/>
    <x v="0"/>
    <x v="5169"/>
    <x v="0"/>
    <x v="4407"/>
    <x v="3191"/>
    <x v="17"/>
    <x v="5"/>
    <x v="8"/>
    <x v="1"/>
    <x v="31"/>
    <x v="0"/>
  </r>
  <r>
    <x v="11"/>
    <x v="1"/>
    <x v="1"/>
    <x v="11"/>
    <x v="13"/>
    <x v="3030"/>
    <x v="7413"/>
    <x v="1"/>
    <x v="5170"/>
    <x v="1"/>
    <x v="4252"/>
    <x v="1865"/>
    <x v="17"/>
    <x v="5"/>
    <x v="8"/>
    <x v="1"/>
    <x v="34"/>
    <x v="0"/>
  </r>
  <r>
    <x v="13"/>
    <x v="1"/>
    <x v="1"/>
    <x v="14"/>
    <x v="20"/>
    <x v="5052"/>
    <x v="5236"/>
    <x v="1"/>
    <x v="5171"/>
    <x v="1"/>
    <x v="3925"/>
    <x v="3109"/>
    <x v="79"/>
    <x v="5"/>
    <x v="8"/>
    <x v="1"/>
    <x v="44"/>
    <x v="0"/>
  </r>
  <r>
    <x v="13"/>
    <x v="1"/>
    <x v="1"/>
    <x v="14"/>
    <x v="18"/>
    <x v="5052"/>
    <x v="5236"/>
    <x v="0"/>
    <x v="5171"/>
    <x v="0"/>
    <x v="3744"/>
    <x v="1243"/>
    <x v="79"/>
    <x v="5"/>
    <x v="6"/>
    <x v="1"/>
    <x v="38"/>
    <x v="0"/>
  </r>
  <r>
    <x v="11"/>
    <x v="1"/>
    <x v="1"/>
    <x v="11"/>
    <x v="13"/>
    <x v="192"/>
    <x v="132"/>
    <x v="1"/>
    <x v="5172"/>
    <x v="1"/>
    <x v="2755"/>
    <x v="1999"/>
    <x v="17"/>
    <x v="5"/>
    <x v="8"/>
    <x v="1"/>
    <x v="38"/>
    <x v="0"/>
  </r>
  <r>
    <x v="11"/>
    <x v="1"/>
    <x v="1"/>
    <x v="10"/>
    <x v="13"/>
    <x v="192"/>
    <x v="132"/>
    <x v="0"/>
    <x v="5172"/>
    <x v="0"/>
    <x v="2755"/>
    <x v="1999"/>
    <x v="36"/>
    <x v="5"/>
    <x v="8"/>
    <x v="1"/>
    <x v="38"/>
    <x v="0"/>
  </r>
  <r>
    <x v="11"/>
    <x v="0"/>
    <x v="6"/>
    <x v="8"/>
    <x v="15"/>
    <x v="8262"/>
    <x v="8311"/>
    <x v="1"/>
    <x v="5173"/>
    <x v="1"/>
    <x v="1563"/>
    <x v="267"/>
    <x v="70"/>
    <x v="5"/>
    <x v="8"/>
    <x v="1"/>
    <x v="31"/>
    <x v="1"/>
  </r>
  <r>
    <x v="11"/>
    <x v="1"/>
    <x v="1"/>
    <x v="11"/>
    <x v="13"/>
    <x v="913"/>
    <x v="366"/>
    <x v="1"/>
    <x v="5174"/>
    <x v="1"/>
    <x v="5530"/>
    <x v="1886"/>
    <x v="17"/>
    <x v="5"/>
    <x v="8"/>
    <x v="1"/>
    <x v="39"/>
    <x v="0"/>
  </r>
  <r>
    <x v="11"/>
    <x v="1"/>
    <x v="1"/>
    <x v="11"/>
    <x v="13"/>
    <x v="435"/>
    <x v="456"/>
    <x v="1"/>
    <x v="5175"/>
    <x v="1"/>
    <x v="5451"/>
    <x v="1644"/>
    <x v="17"/>
    <x v="5"/>
    <x v="8"/>
    <x v="1"/>
    <x v="37"/>
    <x v="0"/>
  </r>
  <r>
    <x v="11"/>
    <x v="0"/>
    <x v="6"/>
    <x v="8"/>
    <x v="13"/>
    <x v="5542"/>
    <x v="5645"/>
    <x v="1"/>
    <x v="5176"/>
    <x v="1"/>
    <x v="3468"/>
    <x v="1407"/>
    <x v="64"/>
    <x v="5"/>
    <x v="8"/>
    <x v="1"/>
    <x v="36"/>
    <x v="1"/>
  </r>
  <r>
    <x v="11"/>
    <x v="0"/>
    <x v="6"/>
    <x v="8"/>
    <x v="13"/>
    <x v="5542"/>
    <x v="5645"/>
    <x v="0"/>
    <x v="5176"/>
    <x v="0"/>
    <x v="3466"/>
    <x v="544"/>
    <x v="64"/>
    <x v="5"/>
    <x v="8"/>
    <x v="1"/>
    <x v="34"/>
    <x v="1"/>
  </r>
  <r>
    <x v="11"/>
    <x v="1"/>
    <x v="1"/>
    <x v="11"/>
    <x v="24"/>
    <x v="5542"/>
    <x v="5645"/>
    <x v="0"/>
    <x v="5176"/>
    <x v="0"/>
    <x v="3471"/>
    <x v="1310"/>
    <x v="36"/>
    <x v="5"/>
    <x v="8"/>
    <x v="1"/>
    <x v="29"/>
    <x v="1"/>
  </r>
  <r>
    <x v="11"/>
    <x v="1"/>
    <x v="1"/>
    <x v="10"/>
    <x v="24"/>
    <x v="5543"/>
    <x v="5645"/>
    <x v="0"/>
    <x v="5176"/>
    <x v="0"/>
    <x v="3471"/>
    <x v="1310"/>
    <x v="36"/>
    <x v="5"/>
    <x v="8"/>
    <x v="1"/>
    <x v="29"/>
    <x v="1"/>
  </r>
  <r>
    <x v="11"/>
    <x v="1"/>
    <x v="1"/>
    <x v="11"/>
    <x v="15"/>
    <x v="3196"/>
    <x v="3440"/>
    <x v="0"/>
    <x v="5177"/>
    <x v="1"/>
    <x v="1834"/>
    <x v="3191"/>
    <x v="17"/>
    <x v="5"/>
    <x v="8"/>
    <x v="1"/>
    <x v="29"/>
    <x v="1"/>
  </r>
  <r>
    <x v="4"/>
    <x v="1"/>
    <x v="0"/>
    <x v="1"/>
    <x v="19"/>
    <x v="5670"/>
    <x v="5756"/>
    <x v="1"/>
    <x v="5178"/>
    <x v="1"/>
    <x v="5388"/>
    <x v="1422"/>
    <x v="3"/>
    <x v="5"/>
    <x v="8"/>
    <x v="1"/>
    <x v="16"/>
    <x v="0"/>
  </r>
  <r>
    <x v="4"/>
    <x v="1"/>
    <x v="0"/>
    <x v="1"/>
    <x v="19"/>
    <x v="5670"/>
    <x v="5756"/>
    <x v="0"/>
    <x v="5178"/>
    <x v="0"/>
    <x v="5388"/>
    <x v="1422"/>
    <x v="3"/>
    <x v="5"/>
    <x v="8"/>
    <x v="1"/>
    <x v="16"/>
    <x v="0"/>
  </r>
  <r>
    <x v="11"/>
    <x v="1"/>
    <x v="1"/>
    <x v="11"/>
    <x v="8"/>
    <x v="7029"/>
    <x v="7068"/>
    <x v="1"/>
    <x v="5179"/>
    <x v="1"/>
    <x v="5061"/>
    <x v="770"/>
    <x v="18"/>
    <x v="5"/>
    <x v="8"/>
    <x v="1"/>
    <x v="29"/>
    <x v="0"/>
  </r>
  <r>
    <x v="11"/>
    <x v="1"/>
    <x v="1"/>
    <x v="11"/>
    <x v="1"/>
    <x v="7029"/>
    <x v="7068"/>
    <x v="0"/>
    <x v="5179"/>
    <x v="0"/>
    <x v="5061"/>
    <x v="770"/>
    <x v="27"/>
    <x v="5"/>
    <x v="12"/>
    <x v="1"/>
    <x v="13"/>
    <x v="0"/>
  </r>
  <r>
    <x v="11"/>
    <x v="0"/>
    <x v="6"/>
    <x v="8"/>
    <x v="19"/>
    <x v="1749"/>
    <x v="1774"/>
    <x v="1"/>
    <x v="5180"/>
    <x v="1"/>
    <x v="1345"/>
    <x v="1347"/>
    <x v="91"/>
    <x v="14"/>
    <x v="12"/>
    <x v="1"/>
    <x v="35"/>
    <x v="1"/>
  </r>
  <r>
    <x v="11"/>
    <x v="1"/>
    <x v="1"/>
    <x v="11"/>
    <x v="13"/>
    <x v="4046"/>
    <x v="4281"/>
    <x v="1"/>
    <x v="5181"/>
    <x v="1"/>
    <x v="1527"/>
    <x v="1407"/>
    <x v="36"/>
    <x v="5"/>
    <x v="8"/>
    <x v="1"/>
    <x v="27"/>
    <x v="1"/>
  </r>
  <r>
    <x v="11"/>
    <x v="1"/>
    <x v="1"/>
    <x v="11"/>
    <x v="18"/>
    <x v="3255"/>
    <x v="3522"/>
    <x v="1"/>
    <x v="5182"/>
    <x v="1"/>
    <x v="2206"/>
    <x v="488"/>
    <x v="17"/>
    <x v="5"/>
    <x v="8"/>
    <x v="1"/>
    <x v="39"/>
    <x v="0"/>
  </r>
  <r>
    <x v="11"/>
    <x v="1"/>
    <x v="1"/>
    <x v="10"/>
    <x v="19"/>
    <x v="3736"/>
    <x v="3954"/>
    <x v="1"/>
    <x v="5183"/>
    <x v="1"/>
    <x v="812"/>
    <x v="1732"/>
    <x v="27"/>
    <x v="5"/>
    <x v="12"/>
    <x v="1"/>
    <x v="10"/>
    <x v="0"/>
  </r>
  <r>
    <x v="11"/>
    <x v="1"/>
    <x v="1"/>
    <x v="10"/>
    <x v="8"/>
    <x v="2338"/>
    <x v="2347"/>
    <x v="0"/>
    <x v="5184"/>
    <x v="1"/>
    <x v="3243"/>
    <x v="88"/>
    <x v="91"/>
    <x v="14"/>
    <x v="12"/>
    <x v="1"/>
    <x v="38"/>
    <x v="1"/>
  </r>
  <r>
    <x v="11"/>
    <x v="0"/>
    <x v="6"/>
    <x v="8"/>
    <x v="8"/>
    <x v="2078"/>
    <x v="2347"/>
    <x v="0"/>
    <x v="5184"/>
    <x v="0"/>
    <x v="3243"/>
    <x v="88"/>
    <x v="70"/>
    <x v="5"/>
    <x v="8"/>
    <x v="1"/>
    <x v="36"/>
    <x v="1"/>
  </r>
  <r>
    <x v="11"/>
    <x v="0"/>
    <x v="6"/>
    <x v="8"/>
    <x v="8"/>
    <x v="2338"/>
    <x v="2347"/>
    <x v="0"/>
    <x v="5184"/>
    <x v="0"/>
    <x v="3243"/>
    <x v="88"/>
    <x v="70"/>
    <x v="5"/>
    <x v="8"/>
    <x v="1"/>
    <x v="36"/>
    <x v="1"/>
  </r>
  <r>
    <x v="11"/>
    <x v="1"/>
    <x v="1"/>
    <x v="11"/>
    <x v="18"/>
    <x v="5564"/>
    <x v="5657"/>
    <x v="1"/>
    <x v="5185"/>
    <x v="1"/>
    <x v="2298"/>
    <x v="1360"/>
    <x v="17"/>
    <x v="5"/>
    <x v="8"/>
    <x v="1"/>
    <x v="39"/>
    <x v="1"/>
  </r>
  <r>
    <x v="11"/>
    <x v="0"/>
    <x v="6"/>
    <x v="8"/>
    <x v="13"/>
    <x v="5564"/>
    <x v="5657"/>
    <x v="0"/>
    <x v="5185"/>
    <x v="0"/>
    <x v="2264"/>
    <x v="1886"/>
    <x v="64"/>
    <x v="5"/>
    <x v="8"/>
    <x v="1"/>
    <x v="37"/>
    <x v="1"/>
  </r>
  <r>
    <x v="11"/>
    <x v="0"/>
    <x v="6"/>
    <x v="8"/>
    <x v="3"/>
    <x v="5564"/>
    <x v="5657"/>
    <x v="0"/>
    <x v="5185"/>
    <x v="0"/>
    <x v="1199"/>
    <x v="1886"/>
    <x v="64"/>
    <x v="5"/>
    <x v="8"/>
    <x v="1"/>
    <x v="31"/>
    <x v="1"/>
  </r>
  <r>
    <x v="11"/>
    <x v="1"/>
    <x v="1"/>
    <x v="10"/>
    <x v="15"/>
    <x v="3609"/>
    <x v="3833"/>
    <x v="1"/>
    <x v="5186"/>
    <x v="1"/>
    <x v="3883"/>
    <x v="3098"/>
    <x v="17"/>
    <x v="5"/>
    <x v="8"/>
    <x v="1"/>
    <x v="31"/>
    <x v="1"/>
  </r>
  <r>
    <x v="11"/>
    <x v="1"/>
    <x v="1"/>
    <x v="11"/>
    <x v="13"/>
    <x v="4316"/>
    <x v="4500"/>
    <x v="1"/>
    <x v="5187"/>
    <x v="1"/>
    <x v="7083"/>
    <x v="1642"/>
    <x v="17"/>
    <x v="5"/>
    <x v="8"/>
    <x v="1"/>
    <x v="30"/>
    <x v="0"/>
  </r>
  <r>
    <x v="11"/>
    <x v="1"/>
    <x v="1"/>
    <x v="11"/>
    <x v="18"/>
    <x v="3916"/>
    <x v="4156"/>
    <x v="0"/>
    <x v="5188"/>
    <x v="1"/>
    <x v="6842"/>
    <x v="582"/>
    <x v="17"/>
    <x v="5"/>
    <x v="8"/>
    <x v="1"/>
    <x v="36"/>
    <x v="0"/>
  </r>
  <r>
    <x v="11"/>
    <x v="1"/>
    <x v="1"/>
    <x v="11"/>
    <x v="5"/>
    <x v="8181"/>
    <x v="8242"/>
    <x v="1"/>
    <x v="5189"/>
    <x v="1"/>
    <x v="5172"/>
    <x v="2284"/>
    <x v="17"/>
    <x v="5"/>
    <x v="8"/>
    <x v="1"/>
    <x v="29"/>
    <x v="0"/>
  </r>
  <r>
    <x v="11"/>
    <x v="1"/>
    <x v="1"/>
    <x v="10"/>
    <x v="5"/>
    <x v="8181"/>
    <x v="8242"/>
    <x v="0"/>
    <x v="5189"/>
    <x v="0"/>
    <x v="5172"/>
    <x v="2284"/>
    <x v="36"/>
    <x v="5"/>
    <x v="8"/>
    <x v="1"/>
    <x v="29"/>
    <x v="0"/>
  </r>
  <r>
    <x v="11"/>
    <x v="1"/>
    <x v="1"/>
    <x v="11"/>
    <x v="2"/>
    <x v="6396"/>
    <x v="6482"/>
    <x v="1"/>
    <x v="5190"/>
    <x v="1"/>
    <x v="3323"/>
    <x v="3141"/>
    <x v="17"/>
    <x v="5"/>
    <x v="8"/>
    <x v="1"/>
    <x v="36"/>
    <x v="1"/>
  </r>
  <r>
    <x v="11"/>
    <x v="1"/>
    <x v="1"/>
    <x v="11"/>
    <x v="15"/>
    <x v="6440"/>
    <x v="6482"/>
    <x v="0"/>
    <x v="5190"/>
    <x v="0"/>
    <x v="3322"/>
    <x v="2144"/>
    <x v="17"/>
    <x v="5"/>
    <x v="8"/>
    <x v="1"/>
    <x v="36"/>
    <x v="1"/>
  </r>
  <r>
    <x v="11"/>
    <x v="1"/>
    <x v="1"/>
    <x v="10"/>
    <x v="18"/>
    <x v="3285"/>
    <x v="3551"/>
    <x v="1"/>
    <x v="5191"/>
    <x v="1"/>
    <x v="5814"/>
    <x v="628"/>
    <x v="36"/>
    <x v="5"/>
    <x v="8"/>
    <x v="1"/>
    <x v="37"/>
    <x v="0"/>
  </r>
  <r>
    <x v="11"/>
    <x v="0"/>
    <x v="6"/>
    <x v="8"/>
    <x v="18"/>
    <x v="1613"/>
    <x v="1627"/>
    <x v="1"/>
    <x v="5192"/>
    <x v="1"/>
    <x v="7743"/>
    <x v="1165"/>
    <x v="64"/>
    <x v="5"/>
    <x v="8"/>
    <x v="1"/>
    <x v="36"/>
    <x v="0"/>
  </r>
  <r>
    <x v="13"/>
    <x v="0"/>
    <x v="6"/>
    <x v="12"/>
    <x v="2"/>
    <x v="557"/>
    <x v="562"/>
    <x v="1"/>
    <x v="5193"/>
    <x v="1"/>
    <x v="4197"/>
    <x v="1056"/>
    <x v="70"/>
    <x v="5"/>
    <x v="8"/>
    <x v="1"/>
    <x v="44"/>
    <x v="0"/>
  </r>
  <r>
    <x v="11"/>
    <x v="1"/>
    <x v="1"/>
    <x v="11"/>
    <x v="15"/>
    <x v="2845"/>
    <x v="1519"/>
    <x v="1"/>
    <x v="5194"/>
    <x v="1"/>
    <x v="4050"/>
    <x v="582"/>
    <x v="36"/>
    <x v="5"/>
    <x v="8"/>
    <x v="1"/>
    <x v="35"/>
    <x v="0"/>
  </r>
  <r>
    <x v="14"/>
    <x v="1"/>
    <x v="1"/>
    <x v="7"/>
    <x v="19"/>
    <x v="2526"/>
    <x v="2595"/>
    <x v="1"/>
    <x v="5195"/>
    <x v="1"/>
    <x v="846"/>
    <x v="1564"/>
    <x v="39"/>
    <x v="5"/>
    <x v="8"/>
    <x v="1"/>
    <x v="28"/>
    <x v="0"/>
  </r>
  <r>
    <x v="11"/>
    <x v="1"/>
    <x v="1"/>
    <x v="11"/>
    <x v="6"/>
    <x v="272"/>
    <x v="267"/>
    <x v="1"/>
    <x v="5196"/>
    <x v="1"/>
    <x v="3122"/>
    <x v="544"/>
    <x v="17"/>
    <x v="5"/>
    <x v="8"/>
    <x v="1"/>
    <x v="42"/>
    <x v="0"/>
  </r>
  <r>
    <x v="11"/>
    <x v="1"/>
    <x v="1"/>
    <x v="11"/>
    <x v="13"/>
    <x v="5735"/>
    <x v="5794"/>
    <x v="1"/>
    <x v="5197"/>
    <x v="1"/>
    <x v="474"/>
    <x v="415"/>
    <x v="19"/>
    <x v="5"/>
    <x v="8"/>
    <x v="1"/>
    <x v="43"/>
    <x v="0"/>
  </r>
  <r>
    <x v="11"/>
    <x v="1"/>
    <x v="1"/>
    <x v="10"/>
    <x v="2"/>
    <x v="4126"/>
    <x v="4338"/>
    <x v="1"/>
    <x v="5198"/>
    <x v="1"/>
    <x v="7819"/>
    <x v="537"/>
    <x v="37"/>
    <x v="5"/>
    <x v="8"/>
    <x v="1"/>
    <x v="36"/>
    <x v="0"/>
  </r>
  <r>
    <x v="11"/>
    <x v="1"/>
    <x v="1"/>
    <x v="10"/>
    <x v="15"/>
    <x v="7566"/>
    <x v="7954"/>
    <x v="1"/>
    <x v="5199"/>
    <x v="1"/>
    <x v="3100"/>
    <x v="362"/>
    <x v="36"/>
    <x v="5"/>
    <x v="8"/>
    <x v="1"/>
    <x v="39"/>
    <x v="0"/>
  </r>
  <r>
    <x v="11"/>
    <x v="1"/>
    <x v="1"/>
    <x v="10"/>
    <x v="18"/>
    <x v="4108"/>
    <x v="3470"/>
    <x v="1"/>
    <x v="5200"/>
    <x v="1"/>
    <x v="5105"/>
    <x v="374"/>
    <x v="36"/>
    <x v="5"/>
    <x v="8"/>
    <x v="1"/>
    <x v="39"/>
    <x v="0"/>
  </r>
  <r>
    <x v="11"/>
    <x v="1"/>
    <x v="1"/>
    <x v="10"/>
    <x v="18"/>
    <x v="4108"/>
    <x v="3470"/>
    <x v="0"/>
    <x v="5200"/>
    <x v="0"/>
    <x v="5105"/>
    <x v="374"/>
    <x v="36"/>
    <x v="5"/>
    <x v="8"/>
    <x v="1"/>
    <x v="39"/>
    <x v="0"/>
  </r>
  <r>
    <x v="11"/>
    <x v="1"/>
    <x v="1"/>
    <x v="10"/>
    <x v="5"/>
    <x v="5586"/>
    <x v="5692"/>
    <x v="1"/>
    <x v="5201"/>
    <x v="1"/>
    <x v="7823"/>
    <x v="1256"/>
    <x v="91"/>
    <x v="14"/>
    <x v="12"/>
    <x v="1"/>
    <x v="41"/>
    <x v="1"/>
  </r>
  <r>
    <x v="11"/>
    <x v="1"/>
    <x v="1"/>
    <x v="11"/>
    <x v="11"/>
    <x v="8046"/>
    <x v="7874"/>
    <x v="1"/>
    <x v="5202"/>
    <x v="1"/>
    <x v="7216"/>
    <x v="527"/>
    <x v="27"/>
    <x v="5"/>
    <x v="12"/>
    <x v="1"/>
    <x v="42"/>
    <x v="0"/>
  </r>
  <r>
    <x v="11"/>
    <x v="1"/>
    <x v="1"/>
    <x v="10"/>
    <x v="11"/>
    <x v="8046"/>
    <x v="7874"/>
    <x v="0"/>
    <x v="5202"/>
    <x v="0"/>
    <x v="7216"/>
    <x v="527"/>
    <x v="27"/>
    <x v="5"/>
    <x v="12"/>
    <x v="1"/>
    <x v="39"/>
    <x v="0"/>
  </r>
  <r>
    <x v="11"/>
    <x v="1"/>
    <x v="1"/>
    <x v="11"/>
    <x v="13"/>
    <x v="7486"/>
    <x v="1423"/>
    <x v="1"/>
    <x v="5203"/>
    <x v="1"/>
    <x v="1513"/>
    <x v="2760"/>
    <x v="17"/>
    <x v="5"/>
    <x v="8"/>
    <x v="1"/>
    <x v="37"/>
    <x v="0"/>
  </r>
  <r>
    <x v="11"/>
    <x v="1"/>
    <x v="1"/>
    <x v="11"/>
    <x v="8"/>
    <x v="8274"/>
    <x v="8327"/>
    <x v="1"/>
    <x v="5204"/>
    <x v="1"/>
    <x v="578"/>
    <x v="425"/>
    <x v="17"/>
    <x v="5"/>
    <x v="8"/>
    <x v="1"/>
    <x v="30"/>
    <x v="0"/>
  </r>
  <r>
    <x v="11"/>
    <x v="1"/>
    <x v="1"/>
    <x v="10"/>
    <x v="8"/>
    <x v="8257"/>
    <x v="8327"/>
    <x v="0"/>
    <x v="5204"/>
    <x v="0"/>
    <x v="577"/>
    <x v="425"/>
    <x v="36"/>
    <x v="5"/>
    <x v="8"/>
    <x v="1"/>
    <x v="30"/>
    <x v="0"/>
  </r>
  <r>
    <x v="11"/>
    <x v="1"/>
    <x v="1"/>
    <x v="11"/>
    <x v="18"/>
    <x v="6160"/>
    <x v="6215"/>
    <x v="1"/>
    <x v="5205"/>
    <x v="1"/>
    <x v="3934"/>
    <x v="548"/>
    <x v="17"/>
    <x v="5"/>
    <x v="8"/>
    <x v="1"/>
    <x v="43"/>
    <x v="0"/>
  </r>
  <r>
    <x v="11"/>
    <x v="1"/>
    <x v="1"/>
    <x v="11"/>
    <x v="8"/>
    <x v="6167"/>
    <x v="6215"/>
    <x v="0"/>
    <x v="5205"/>
    <x v="0"/>
    <x v="54"/>
    <x v="1784"/>
    <x v="17"/>
    <x v="5"/>
    <x v="8"/>
    <x v="1"/>
    <x v="30"/>
    <x v="0"/>
  </r>
  <r>
    <x v="11"/>
    <x v="1"/>
    <x v="1"/>
    <x v="11"/>
    <x v="6"/>
    <x v="6040"/>
    <x v="6096"/>
    <x v="1"/>
    <x v="5206"/>
    <x v="1"/>
    <x v="2945"/>
    <x v="1407"/>
    <x v="17"/>
    <x v="5"/>
    <x v="8"/>
    <x v="1"/>
    <x v="39"/>
    <x v="0"/>
  </r>
  <r>
    <x v="11"/>
    <x v="0"/>
    <x v="6"/>
    <x v="8"/>
    <x v="19"/>
    <x v="1898"/>
    <x v="1891"/>
    <x v="1"/>
    <x v="5207"/>
    <x v="1"/>
    <x v="6567"/>
    <x v="1614"/>
    <x v="64"/>
    <x v="5"/>
    <x v="8"/>
    <x v="1"/>
    <x v="31"/>
    <x v="1"/>
  </r>
  <r>
    <x v="11"/>
    <x v="0"/>
    <x v="6"/>
    <x v="8"/>
    <x v="13"/>
    <x v="3641"/>
    <x v="7201"/>
    <x v="1"/>
    <x v="5207"/>
    <x v="0"/>
    <x v="6567"/>
    <x v="1617"/>
    <x v="64"/>
    <x v="5"/>
    <x v="8"/>
    <x v="1"/>
    <x v="31"/>
    <x v="1"/>
  </r>
  <r>
    <x v="11"/>
    <x v="0"/>
    <x v="6"/>
    <x v="8"/>
    <x v="20"/>
    <x v="3641"/>
    <x v="7202"/>
    <x v="1"/>
    <x v="5207"/>
    <x v="0"/>
    <x v="6570"/>
    <x v="1328"/>
    <x v="64"/>
    <x v="5"/>
    <x v="8"/>
    <x v="1"/>
    <x v="35"/>
    <x v="1"/>
  </r>
  <r>
    <x v="11"/>
    <x v="1"/>
    <x v="1"/>
    <x v="11"/>
    <x v="13"/>
    <x v="3213"/>
    <x v="3450"/>
    <x v="1"/>
    <x v="5208"/>
    <x v="1"/>
    <x v="1975"/>
    <x v="1886"/>
    <x v="17"/>
    <x v="5"/>
    <x v="8"/>
    <x v="1"/>
    <x v="39"/>
    <x v="1"/>
  </r>
  <r>
    <x v="11"/>
    <x v="1"/>
    <x v="1"/>
    <x v="11"/>
    <x v="18"/>
    <x v="7421"/>
    <x v="7565"/>
    <x v="1"/>
    <x v="5209"/>
    <x v="1"/>
    <x v="6534"/>
    <x v="866"/>
    <x v="17"/>
    <x v="5"/>
    <x v="8"/>
    <x v="1"/>
    <x v="36"/>
    <x v="0"/>
  </r>
  <r>
    <x v="13"/>
    <x v="1"/>
    <x v="1"/>
    <x v="14"/>
    <x v="8"/>
    <x v="6277"/>
    <x v="6370"/>
    <x v="1"/>
    <x v="5210"/>
    <x v="1"/>
    <x v="1876"/>
    <x v="374"/>
    <x v="79"/>
    <x v="5"/>
    <x v="6"/>
    <x v="1"/>
    <x v="43"/>
    <x v="0"/>
  </r>
  <r>
    <x v="13"/>
    <x v="1"/>
    <x v="1"/>
    <x v="14"/>
    <x v="13"/>
    <x v="481"/>
    <x v="450"/>
    <x v="1"/>
    <x v="5211"/>
    <x v="1"/>
    <x v="6926"/>
    <x v="1309"/>
    <x v="79"/>
    <x v="5"/>
    <x v="8"/>
    <x v="1"/>
    <x v="43"/>
    <x v="0"/>
  </r>
  <r>
    <x v="11"/>
    <x v="1"/>
    <x v="1"/>
    <x v="11"/>
    <x v="13"/>
    <x v="4037"/>
    <x v="4273"/>
    <x v="1"/>
    <x v="5212"/>
    <x v="1"/>
    <x v="3147"/>
    <x v="435"/>
    <x v="91"/>
    <x v="14"/>
    <x v="12"/>
    <x v="1"/>
    <x v="34"/>
    <x v="0"/>
  </r>
  <r>
    <x v="11"/>
    <x v="1"/>
    <x v="1"/>
    <x v="11"/>
    <x v="18"/>
    <x v="2451"/>
    <x v="2468"/>
    <x v="1"/>
    <x v="5213"/>
    <x v="1"/>
    <x v="2606"/>
    <x v="596"/>
    <x v="17"/>
    <x v="5"/>
    <x v="8"/>
    <x v="1"/>
    <x v="40"/>
    <x v="0"/>
  </r>
  <r>
    <x v="11"/>
    <x v="1"/>
    <x v="1"/>
    <x v="11"/>
    <x v="18"/>
    <x v="6285"/>
    <x v="6385"/>
    <x v="1"/>
    <x v="5214"/>
    <x v="1"/>
    <x v="2107"/>
    <x v="2098"/>
    <x v="17"/>
    <x v="5"/>
    <x v="8"/>
    <x v="1"/>
    <x v="36"/>
    <x v="0"/>
  </r>
  <r>
    <x v="11"/>
    <x v="1"/>
    <x v="1"/>
    <x v="11"/>
    <x v="2"/>
    <x v="2232"/>
    <x v="2272"/>
    <x v="1"/>
    <x v="5215"/>
    <x v="1"/>
    <x v="6245"/>
    <x v="1407"/>
    <x v="17"/>
    <x v="5"/>
    <x v="8"/>
    <x v="1"/>
    <x v="31"/>
    <x v="0"/>
  </r>
  <r>
    <x v="11"/>
    <x v="1"/>
    <x v="1"/>
    <x v="11"/>
    <x v="8"/>
    <x v="3404"/>
    <x v="3665"/>
    <x v="1"/>
    <x v="5216"/>
    <x v="1"/>
    <x v="3582"/>
    <x v="1411"/>
    <x v="18"/>
    <x v="5"/>
    <x v="8"/>
    <x v="1"/>
    <x v="34"/>
    <x v="0"/>
  </r>
  <r>
    <x v="11"/>
    <x v="1"/>
    <x v="1"/>
    <x v="11"/>
    <x v="20"/>
    <x v="632"/>
    <x v="606"/>
    <x v="1"/>
    <x v="5217"/>
    <x v="1"/>
    <x v="5785"/>
    <x v="819"/>
    <x v="18"/>
    <x v="5"/>
    <x v="8"/>
    <x v="1"/>
    <x v="41"/>
    <x v="1"/>
  </r>
  <r>
    <x v="11"/>
    <x v="0"/>
    <x v="6"/>
    <x v="8"/>
    <x v="3"/>
    <x v="632"/>
    <x v="606"/>
    <x v="0"/>
    <x v="5217"/>
    <x v="0"/>
    <x v="5785"/>
    <x v="819"/>
    <x v="64"/>
    <x v="5"/>
    <x v="8"/>
    <x v="1"/>
    <x v="36"/>
    <x v="1"/>
  </r>
  <r>
    <x v="11"/>
    <x v="1"/>
    <x v="1"/>
    <x v="11"/>
    <x v="8"/>
    <x v="3161"/>
    <x v="3405"/>
    <x v="1"/>
    <x v="5218"/>
    <x v="1"/>
    <x v="4896"/>
    <x v="537"/>
    <x v="18"/>
    <x v="5"/>
    <x v="8"/>
    <x v="1"/>
    <x v="37"/>
    <x v="0"/>
  </r>
  <r>
    <x v="11"/>
    <x v="1"/>
    <x v="1"/>
    <x v="11"/>
    <x v="8"/>
    <x v="1868"/>
    <x v="1851"/>
    <x v="1"/>
    <x v="5219"/>
    <x v="1"/>
    <x v="7734"/>
    <x v="2760"/>
    <x v="91"/>
    <x v="14"/>
    <x v="12"/>
    <x v="1"/>
    <x v="27"/>
    <x v="1"/>
  </r>
  <r>
    <x v="11"/>
    <x v="1"/>
    <x v="1"/>
    <x v="11"/>
    <x v="23"/>
    <x v="1868"/>
    <x v="1851"/>
    <x v="0"/>
    <x v="5219"/>
    <x v="0"/>
    <x v="7734"/>
    <x v="2733"/>
    <x v="27"/>
    <x v="5"/>
    <x v="12"/>
    <x v="1"/>
    <x v="12"/>
    <x v="1"/>
  </r>
  <r>
    <x v="11"/>
    <x v="1"/>
    <x v="1"/>
    <x v="10"/>
    <x v="8"/>
    <x v="1868"/>
    <x v="1863"/>
    <x v="1"/>
    <x v="5219"/>
    <x v="0"/>
    <x v="3434"/>
    <x v="2733"/>
    <x v="36"/>
    <x v="5"/>
    <x v="8"/>
    <x v="1"/>
    <x v="27"/>
    <x v="1"/>
  </r>
  <r>
    <x v="11"/>
    <x v="1"/>
    <x v="1"/>
    <x v="10"/>
    <x v="1"/>
    <x v="1868"/>
    <x v="1863"/>
    <x v="0"/>
    <x v="5219"/>
    <x v="0"/>
    <x v="3434"/>
    <x v="2733"/>
    <x v="27"/>
    <x v="5"/>
    <x v="12"/>
    <x v="1"/>
    <x v="10"/>
    <x v="1"/>
  </r>
  <r>
    <x v="11"/>
    <x v="1"/>
    <x v="1"/>
    <x v="11"/>
    <x v="19"/>
    <x v="2491"/>
    <x v="2579"/>
    <x v="1"/>
    <x v="5220"/>
    <x v="1"/>
    <x v="3378"/>
    <x v="1547"/>
    <x v="17"/>
    <x v="5"/>
    <x v="8"/>
    <x v="1"/>
    <x v="41"/>
    <x v="1"/>
  </r>
  <r>
    <x v="11"/>
    <x v="1"/>
    <x v="1"/>
    <x v="10"/>
    <x v="19"/>
    <x v="2476"/>
    <x v="2579"/>
    <x v="0"/>
    <x v="5220"/>
    <x v="0"/>
    <x v="3378"/>
    <x v="1547"/>
    <x v="91"/>
    <x v="14"/>
    <x v="12"/>
    <x v="1"/>
    <x v="30"/>
    <x v="1"/>
  </r>
  <r>
    <x v="11"/>
    <x v="1"/>
    <x v="1"/>
    <x v="11"/>
    <x v="19"/>
    <x v="2491"/>
    <x v="2579"/>
    <x v="0"/>
    <x v="5220"/>
    <x v="0"/>
    <x v="3378"/>
    <x v="1547"/>
    <x v="36"/>
    <x v="5"/>
    <x v="8"/>
    <x v="1"/>
    <x v="29"/>
    <x v="1"/>
  </r>
  <r>
    <x v="11"/>
    <x v="1"/>
    <x v="1"/>
    <x v="10"/>
    <x v="19"/>
    <x v="160"/>
    <x v="124"/>
    <x v="1"/>
    <x v="5221"/>
    <x v="1"/>
    <x v="2274"/>
    <x v="869"/>
    <x v="37"/>
    <x v="5"/>
    <x v="8"/>
    <x v="1"/>
    <x v="34"/>
    <x v="0"/>
  </r>
  <r>
    <x v="9"/>
    <x v="1"/>
    <x v="1"/>
    <x v="21"/>
    <x v="18"/>
    <x v="6548"/>
    <x v="6593"/>
    <x v="1"/>
    <x v="5222"/>
    <x v="1"/>
    <x v="3915"/>
    <x v="1886"/>
    <x v="46"/>
    <x v="5"/>
    <x v="8"/>
    <x v="1"/>
    <x v="59"/>
    <x v="1"/>
  </r>
  <r>
    <x v="11"/>
    <x v="1"/>
    <x v="1"/>
    <x v="11"/>
    <x v="11"/>
    <x v="5044"/>
    <x v="5006"/>
    <x v="1"/>
    <x v="5223"/>
    <x v="1"/>
    <x v="5582"/>
    <x v="580"/>
    <x v="17"/>
    <x v="5"/>
    <x v="8"/>
    <x v="1"/>
    <x v="32"/>
    <x v="0"/>
  </r>
  <r>
    <x v="11"/>
    <x v="1"/>
    <x v="1"/>
    <x v="10"/>
    <x v="15"/>
    <x v="1153"/>
    <x v="5006"/>
    <x v="0"/>
    <x v="5223"/>
    <x v="0"/>
    <x v="5583"/>
    <x v="2133"/>
    <x v="36"/>
    <x v="5"/>
    <x v="8"/>
    <x v="1"/>
    <x v="32"/>
    <x v="0"/>
  </r>
  <r>
    <x v="11"/>
    <x v="0"/>
    <x v="6"/>
    <x v="8"/>
    <x v="19"/>
    <x v="7587"/>
    <x v="7685"/>
    <x v="1"/>
    <x v="5224"/>
    <x v="1"/>
    <x v="1201"/>
    <x v="1904"/>
    <x v="64"/>
    <x v="5"/>
    <x v="8"/>
    <x v="1"/>
    <x v="29"/>
    <x v="1"/>
  </r>
  <r>
    <x v="11"/>
    <x v="0"/>
    <x v="6"/>
    <x v="8"/>
    <x v="19"/>
    <x v="7587"/>
    <x v="7686"/>
    <x v="1"/>
    <x v="5224"/>
    <x v="0"/>
    <x v="1200"/>
    <x v="1904"/>
    <x v="64"/>
    <x v="5"/>
    <x v="8"/>
    <x v="1"/>
    <x v="29"/>
    <x v="1"/>
  </r>
  <r>
    <x v="11"/>
    <x v="1"/>
    <x v="1"/>
    <x v="11"/>
    <x v="11"/>
    <x v="96"/>
    <x v="45"/>
    <x v="1"/>
    <x v="5225"/>
    <x v="1"/>
    <x v="7165"/>
    <x v="2657"/>
    <x v="19"/>
    <x v="5"/>
    <x v="8"/>
    <x v="1"/>
    <x v="41"/>
    <x v="0"/>
  </r>
  <r>
    <x v="13"/>
    <x v="1"/>
    <x v="1"/>
    <x v="14"/>
    <x v="11"/>
    <x v="4763"/>
    <x v="4913"/>
    <x v="1"/>
    <x v="5226"/>
    <x v="1"/>
    <x v="7172"/>
    <x v="2395"/>
    <x v="79"/>
    <x v="5"/>
    <x v="8"/>
    <x v="1"/>
    <x v="37"/>
    <x v="0"/>
  </r>
  <r>
    <x v="11"/>
    <x v="1"/>
    <x v="1"/>
    <x v="10"/>
    <x v="18"/>
    <x v="5455"/>
    <x v="5601"/>
    <x v="1"/>
    <x v="5227"/>
    <x v="1"/>
    <x v="1486"/>
    <x v="1407"/>
    <x v="36"/>
    <x v="5"/>
    <x v="8"/>
    <x v="1"/>
    <x v="41"/>
    <x v="0"/>
  </r>
  <r>
    <x v="11"/>
    <x v="1"/>
    <x v="1"/>
    <x v="11"/>
    <x v="6"/>
    <x v="1645"/>
    <x v="1674"/>
    <x v="1"/>
    <x v="5228"/>
    <x v="1"/>
    <x v="3569"/>
    <x v="330"/>
    <x v="19"/>
    <x v="5"/>
    <x v="8"/>
    <x v="1"/>
    <x v="35"/>
    <x v="0"/>
  </r>
  <r>
    <x v="11"/>
    <x v="1"/>
    <x v="1"/>
    <x v="10"/>
    <x v="0"/>
    <x v="2635"/>
    <x v="3178"/>
    <x v="1"/>
    <x v="5229"/>
    <x v="1"/>
    <x v="4245"/>
    <x v="957"/>
    <x v="36"/>
    <x v="5"/>
    <x v="8"/>
    <x v="1"/>
    <x v="31"/>
    <x v="0"/>
  </r>
  <r>
    <x v="11"/>
    <x v="1"/>
    <x v="1"/>
    <x v="11"/>
    <x v="11"/>
    <x v="6057"/>
    <x v="6113"/>
    <x v="1"/>
    <x v="5230"/>
    <x v="1"/>
    <x v="3498"/>
    <x v="242"/>
    <x v="17"/>
    <x v="5"/>
    <x v="8"/>
    <x v="1"/>
    <x v="31"/>
    <x v="0"/>
  </r>
  <r>
    <x v="13"/>
    <x v="1"/>
    <x v="1"/>
    <x v="13"/>
    <x v="19"/>
    <x v="6534"/>
    <x v="6567"/>
    <x v="1"/>
    <x v="5231"/>
    <x v="1"/>
    <x v="7594"/>
    <x v="1783"/>
    <x v="91"/>
    <x v="14"/>
    <x v="12"/>
    <x v="1"/>
    <x v="41"/>
    <x v="0"/>
  </r>
  <r>
    <x v="13"/>
    <x v="1"/>
    <x v="1"/>
    <x v="14"/>
    <x v="19"/>
    <x v="6534"/>
    <x v="6567"/>
    <x v="0"/>
    <x v="5231"/>
    <x v="0"/>
    <x v="7594"/>
    <x v="3191"/>
    <x v="36"/>
    <x v="5"/>
    <x v="8"/>
    <x v="1"/>
    <x v="41"/>
    <x v="0"/>
  </r>
  <r>
    <x v="13"/>
    <x v="1"/>
    <x v="1"/>
    <x v="13"/>
    <x v="19"/>
    <x v="6534"/>
    <x v="6567"/>
    <x v="0"/>
    <x v="5231"/>
    <x v="0"/>
    <x v="7594"/>
    <x v="1784"/>
    <x v="17"/>
    <x v="5"/>
    <x v="8"/>
    <x v="1"/>
    <x v="35"/>
    <x v="0"/>
  </r>
  <r>
    <x v="11"/>
    <x v="1"/>
    <x v="1"/>
    <x v="10"/>
    <x v="6"/>
    <x v="6534"/>
    <x v="6567"/>
    <x v="0"/>
    <x v="5231"/>
    <x v="0"/>
    <x v="7594"/>
    <x v="1783"/>
    <x v="17"/>
    <x v="5"/>
    <x v="8"/>
    <x v="1"/>
    <x v="35"/>
    <x v="0"/>
  </r>
  <r>
    <x v="11"/>
    <x v="1"/>
    <x v="1"/>
    <x v="10"/>
    <x v="19"/>
    <x v="7890"/>
    <x v="7984"/>
    <x v="1"/>
    <x v="5232"/>
    <x v="1"/>
    <x v="980"/>
    <x v="3149"/>
    <x v="37"/>
    <x v="5"/>
    <x v="8"/>
    <x v="1"/>
    <x v="28"/>
    <x v="0"/>
  </r>
  <r>
    <x v="6"/>
    <x v="1"/>
    <x v="0"/>
    <x v="2"/>
    <x v="7"/>
    <x v="1739"/>
    <x v="1758"/>
    <x v="0"/>
    <x v="5233"/>
    <x v="1"/>
    <x v="1800"/>
    <x v="932"/>
    <x v="84"/>
    <x v="5"/>
    <x v="8"/>
    <x v="1"/>
    <x v="6"/>
    <x v="0"/>
  </r>
  <r>
    <x v="13"/>
    <x v="1"/>
    <x v="1"/>
    <x v="14"/>
    <x v="18"/>
    <x v="3277"/>
    <x v="3560"/>
    <x v="1"/>
    <x v="5234"/>
    <x v="1"/>
    <x v="1595"/>
    <x v="2098"/>
    <x v="79"/>
    <x v="5"/>
    <x v="8"/>
    <x v="1"/>
    <x v="46"/>
    <x v="0"/>
  </r>
  <r>
    <x v="11"/>
    <x v="1"/>
    <x v="1"/>
    <x v="11"/>
    <x v="8"/>
    <x v="4051"/>
    <x v="343"/>
    <x v="1"/>
    <x v="5235"/>
    <x v="1"/>
    <x v="1428"/>
    <x v="488"/>
    <x v="17"/>
    <x v="5"/>
    <x v="8"/>
    <x v="1"/>
    <x v="40"/>
    <x v="0"/>
  </r>
  <r>
    <x v="11"/>
    <x v="1"/>
    <x v="1"/>
    <x v="11"/>
    <x v="18"/>
    <x v="6417"/>
    <x v="6743"/>
    <x v="1"/>
    <x v="5236"/>
    <x v="1"/>
    <x v="2045"/>
    <x v="1959"/>
    <x v="17"/>
    <x v="5"/>
    <x v="8"/>
    <x v="1"/>
    <x v="40"/>
    <x v="0"/>
  </r>
  <r>
    <x v="4"/>
    <x v="1"/>
    <x v="0"/>
    <x v="1"/>
    <x v="2"/>
    <x v="6161"/>
    <x v="6210"/>
    <x v="1"/>
    <x v="5237"/>
    <x v="1"/>
    <x v="1101"/>
    <x v="1164"/>
    <x v="4"/>
    <x v="5"/>
    <x v="8"/>
    <x v="1"/>
    <x v="21"/>
    <x v="1"/>
  </r>
  <r>
    <x v="4"/>
    <x v="0"/>
    <x v="5"/>
    <x v="0"/>
    <x v="24"/>
    <x v="6161"/>
    <x v="6210"/>
    <x v="0"/>
    <x v="5237"/>
    <x v="0"/>
    <x v="1101"/>
    <x v="1175"/>
    <x v="91"/>
    <x v="14"/>
    <x v="12"/>
    <x v="1"/>
    <x v="14"/>
    <x v="1"/>
  </r>
  <r>
    <x v="4"/>
    <x v="1"/>
    <x v="0"/>
    <x v="1"/>
    <x v="24"/>
    <x v="6161"/>
    <x v="6210"/>
    <x v="0"/>
    <x v="5237"/>
    <x v="0"/>
    <x v="1101"/>
    <x v="1175"/>
    <x v="16"/>
    <x v="5"/>
    <x v="3"/>
    <x v="1"/>
    <x v="7"/>
    <x v="1"/>
  </r>
  <r>
    <x v="11"/>
    <x v="1"/>
    <x v="1"/>
    <x v="11"/>
    <x v="18"/>
    <x v="3274"/>
    <x v="3494"/>
    <x v="1"/>
    <x v="5238"/>
    <x v="1"/>
    <x v="5191"/>
    <x v="1164"/>
    <x v="17"/>
    <x v="5"/>
    <x v="8"/>
    <x v="1"/>
    <x v="38"/>
    <x v="0"/>
  </r>
  <r>
    <x v="4"/>
    <x v="1"/>
    <x v="0"/>
    <x v="1"/>
    <x v="20"/>
    <x v="587"/>
    <x v="237"/>
    <x v="1"/>
    <x v="5239"/>
    <x v="1"/>
    <x v="2059"/>
    <x v="1165"/>
    <x v="3"/>
    <x v="5"/>
    <x v="8"/>
    <x v="1"/>
    <x v="22"/>
    <x v="1"/>
  </r>
  <r>
    <x v="4"/>
    <x v="0"/>
    <x v="5"/>
    <x v="0"/>
    <x v="3"/>
    <x v="586"/>
    <x v="600"/>
    <x v="1"/>
    <x v="5239"/>
    <x v="0"/>
    <x v="1959"/>
    <x v="1697"/>
    <x v="91"/>
    <x v="14"/>
    <x v="12"/>
    <x v="1"/>
    <x v="17"/>
    <x v="1"/>
  </r>
  <r>
    <x v="6"/>
    <x v="1"/>
    <x v="0"/>
    <x v="2"/>
    <x v="0"/>
    <x v="587"/>
    <x v="792"/>
    <x v="1"/>
    <x v="5239"/>
    <x v="0"/>
    <x v="7778"/>
    <x v="3191"/>
    <x v="91"/>
    <x v="14"/>
    <x v="12"/>
    <x v="1"/>
    <x v="22"/>
    <x v="1"/>
  </r>
  <r>
    <x v="11"/>
    <x v="0"/>
    <x v="6"/>
    <x v="8"/>
    <x v="2"/>
    <x v="5854"/>
    <x v="5896"/>
    <x v="1"/>
    <x v="5240"/>
    <x v="1"/>
    <x v="3828"/>
    <x v="1527"/>
    <x v="64"/>
    <x v="5"/>
    <x v="8"/>
    <x v="1"/>
    <x v="37"/>
    <x v="1"/>
  </r>
  <r>
    <x v="11"/>
    <x v="1"/>
    <x v="1"/>
    <x v="10"/>
    <x v="15"/>
    <x v="5120"/>
    <x v="5277"/>
    <x v="1"/>
    <x v="5241"/>
    <x v="1"/>
    <x v="813"/>
    <x v="1783"/>
    <x v="36"/>
    <x v="5"/>
    <x v="8"/>
    <x v="1"/>
    <x v="29"/>
    <x v="0"/>
  </r>
  <r>
    <x v="11"/>
    <x v="1"/>
    <x v="1"/>
    <x v="10"/>
    <x v="13"/>
    <x v="2038"/>
    <x v="2057"/>
    <x v="1"/>
    <x v="5242"/>
    <x v="1"/>
    <x v="1638"/>
    <x v="260"/>
    <x v="36"/>
    <x v="5"/>
    <x v="8"/>
    <x v="1"/>
    <x v="39"/>
    <x v="0"/>
  </r>
  <r>
    <x v="11"/>
    <x v="1"/>
    <x v="1"/>
    <x v="11"/>
    <x v="15"/>
    <x v="8276"/>
    <x v="8323"/>
    <x v="1"/>
    <x v="5243"/>
    <x v="1"/>
    <x v="4942"/>
    <x v="535"/>
    <x v="18"/>
    <x v="5"/>
    <x v="8"/>
    <x v="1"/>
    <x v="35"/>
    <x v="1"/>
  </r>
  <r>
    <x v="13"/>
    <x v="1"/>
    <x v="1"/>
    <x v="13"/>
    <x v="18"/>
    <x v="864"/>
    <x v="852"/>
    <x v="1"/>
    <x v="5244"/>
    <x v="1"/>
    <x v="6555"/>
    <x v="1115"/>
    <x v="88"/>
    <x v="5"/>
    <x v="8"/>
    <x v="1"/>
    <x v="45"/>
    <x v="0"/>
  </r>
  <r>
    <x v="13"/>
    <x v="1"/>
    <x v="1"/>
    <x v="13"/>
    <x v="6"/>
    <x v="864"/>
    <x v="852"/>
    <x v="0"/>
    <x v="5244"/>
    <x v="0"/>
    <x v="6555"/>
    <x v="1115"/>
    <x v="91"/>
    <x v="14"/>
    <x v="12"/>
    <x v="1"/>
    <x v="42"/>
    <x v="0"/>
  </r>
  <r>
    <x v="11"/>
    <x v="1"/>
    <x v="1"/>
    <x v="10"/>
    <x v="3"/>
    <x v="7346"/>
    <x v="2663"/>
    <x v="1"/>
    <x v="5245"/>
    <x v="1"/>
    <x v="587"/>
    <x v="1014"/>
    <x v="36"/>
    <x v="5"/>
    <x v="8"/>
    <x v="1"/>
    <x v="29"/>
    <x v="0"/>
  </r>
  <r>
    <x v="11"/>
    <x v="1"/>
    <x v="1"/>
    <x v="10"/>
    <x v="19"/>
    <x v="6613"/>
    <x v="6661"/>
    <x v="1"/>
    <x v="5246"/>
    <x v="1"/>
    <x v="1605"/>
    <x v="3046"/>
    <x v="36"/>
    <x v="5"/>
    <x v="8"/>
    <x v="1"/>
    <x v="34"/>
    <x v="0"/>
  </r>
  <r>
    <x v="11"/>
    <x v="1"/>
    <x v="1"/>
    <x v="11"/>
    <x v="19"/>
    <x v="6613"/>
    <x v="6661"/>
    <x v="0"/>
    <x v="5246"/>
    <x v="0"/>
    <x v="1605"/>
    <x v="3046"/>
    <x v="36"/>
    <x v="5"/>
    <x v="8"/>
    <x v="1"/>
    <x v="34"/>
    <x v="0"/>
  </r>
  <r>
    <x v="11"/>
    <x v="1"/>
    <x v="1"/>
    <x v="10"/>
    <x v="2"/>
    <x v="1877"/>
    <x v="1880"/>
    <x v="1"/>
    <x v="5247"/>
    <x v="1"/>
    <x v="4639"/>
    <x v="582"/>
    <x v="36"/>
    <x v="5"/>
    <x v="8"/>
    <x v="1"/>
    <x v="36"/>
    <x v="1"/>
  </r>
  <r>
    <x v="11"/>
    <x v="1"/>
    <x v="1"/>
    <x v="10"/>
    <x v="13"/>
    <x v="1877"/>
    <x v="1880"/>
    <x v="0"/>
    <x v="5247"/>
    <x v="0"/>
    <x v="4639"/>
    <x v="583"/>
    <x v="36"/>
    <x v="5"/>
    <x v="8"/>
    <x v="1"/>
    <x v="35"/>
    <x v="1"/>
  </r>
  <r>
    <x v="11"/>
    <x v="1"/>
    <x v="1"/>
    <x v="11"/>
    <x v="2"/>
    <x v="1877"/>
    <x v="1880"/>
    <x v="0"/>
    <x v="5247"/>
    <x v="0"/>
    <x v="4639"/>
    <x v="582"/>
    <x v="17"/>
    <x v="5"/>
    <x v="8"/>
    <x v="1"/>
    <x v="29"/>
    <x v="1"/>
  </r>
  <r>
    <x v="11"/>
    <x v="0"/>
    <x v="6"/>
    <x v="8"/>
    <x v="3"/>
    <x v="8445"/>
    <x v="8524"/>
    <x v="1"/>
    <x v="5248"/>
    <x v="1"/>
    <x v="7100"/>
    <x v="511"/>
    <x v="91"/>
    <x v="14"/>
    <x v="12"/>
    <x v="1"/>
    <x v="37"/>
    <x v="1"/>
  </r>
  <r>
    <x v="11"/>
    <x v="1"/>
    <x v="1"/>
    <x v="11"/>
    <x v="13"/>
    <x v="2327"/>
    <x v="2375"/>
    <x v="1"/>
    <x v="5249"/>
    <x v="1"/>
    <x v="3969"/>
    <x v="1723"/>
    <x v="17"/>
    <x v="5"/>
    <x v="8"/>
    <x v="1"/>
    <x v="35"/>
    <x v="0"/>
  </r>
  <r>
    <x v="11"/>
    <x v="1"/>
    <x v="1"/>
    <x v="11"/>
    <x v="8"/>
    <x v="8054"/>
    <x v="8136"/>
    <x v="1"/>
    <x v="5250"/>
    <x v="1"/>
    <x v="5199"/>
    <x v="3191"/>
    <x v="17"/>
    <x v="5"/>
    <x v="8"/>
    <x v="1"/>
    <x v="34"/>
    <x v="1"/>
  </r>
  <r>
    <x v="11"/>
    <x v="1"/>
    <x v="1"/>
    <x v="11"/>
    <x v="8"/>
    <x v="8054"/>
    <x v="8136"/>
    <x v="0"/>
    <x v="5250"/>
    <x v="0"/>
    <x v="5199"/>
    <x v="3191"/>
    <x v="17"/>
    <x v="5"/>
    <x v="8"/>
    <x v="1"/>
    <x v="34"/>
    <x v="1"/>
  </r>
  <r>
    <x v="11"/>
    <x v="1"/>
    <x v="1"/>
    <x v="11"/>
    <x v="8"/>
    <x v="8054"/>
    <x v="8136"/>
    <x v="0"/>
    <x v="5250"/>
    <x v="0"/>
    <x v="5199"/>
    <x v="3191"/>
    <x v="17"/>
    <x v="5"/>
    <x v="8"/>
    <x v="1"/>
    <x v="34"/>
    <x v="1"/>
  </r>
  <r>
    <x v="11"/>
    <x v="1"/>
    <x v="1"/>
    <x v="11"/>
    <x v="8"/>
    <x v="8054"/>
    <x v="8136"/>
    <x v="0"/>
    <x v="5250"/>
    <x v="0"/>
    <x v="5199"/>
    <x v="3191"/>
    <x v="17"/>
    <x v="5"/>
    <x v="8"/>
    <x v="1"/>
    <x v="34"/>
    <x v="1"/>
  </r>
  <r>
    <x v="11"/>
    <x v="1"/>
    <x v="1"/>
    <x v="11"/>
    <x v="19"/>
    <x v="8316"/>
    <x v="8347"/>
    <x v="1"/>
    <x v="5251"/>
    <x v="1"/>
    <x v="2996"/>
    <x v="2982"/>
    <x v="17"/>
    <x v="5"/>
    <x v="8"/>
    <x v="1"/>
    <x v="29"/>
    <x v="1"/>
  </r>
  <r>
    <x v="11"/>
    <x v="1"/>
    <x v="1"/>
    <x v="10"/>
    <x v="18"/>
    <x v="211"/>
    <x v="1553"/>
    <x v="1"/>
    <x v="5252"/>
    <x v="1"/>
    <x v="1253"/>
    <x v="2098"/>
    <x v="36"/>
    <x v="5"/>
    <x v="8"/>
    <x v="1"/>
    <x v="39"/>
    <x v="0"/>
  </r>
  <r>
    <x v="11"/>
    <x v="1"/>
    <x v="1"/>
    <x v="10"/>
    <x v="18"/>
    <x v="2546"/>
    <x v="2403"/>
    <x v="1"/>
    <x v="5253"/>
    <x v="1"/>
    <x v="2865"/>
    <x v="2889"/>
    <x v="36"/>
    <x v="5"/>
    <x v="8"/>
    <x v="1"/>
    <x v="39"/>
    <x v="0"/>
  </r>
  <r>
    <x v="11"/>
    <x v="1"/>
    <x v="1"/>
    <x v="11"/>
    <x v="11"/>
    <x v="4644"/>
    <x v="4830"/>
    <x v="1"/>
    <x v="5254"/>
    <x v="1"/>
    <x v="3237"/>
    <x v="490"/>
    <x v="36"/>
    <x v="5"/>
    <x v="8"/>
    <x v="1"/>
    <x v="30"/>
    <x v="1"/>
  </r>
  <r>
    <x v="11"/>
    <x v="1"/>
    <x v="1"/>
    <x v="10"/>
    <x v="25"/>
    <x v="4035"/>
    <x v="4926"/>
    <x v="1"/>
    <x v="5255"/>
    <x v="1"/>
    <x v="3162"/>
    <x v="1532"/>
    <x v="91"/>
    <x v="14"/>
    <x v="12"/>
    <x v="1"/>
    <x v="12"/>
    <x v="0"/>
  </r>
  <r>
    <x v="11"/>
    <x v="1"/>
    <x v="1"/>
    <x v="11"/>
    <x v="2"/>
    <x v="178"/>
    <x v="2777"/>
    <x v="1"/>
    <x v="5256"/>
    <x v="1"/>
    <x v="6818"/>
    <x v="2098"/>
    <x v="17"/>
    <x v="5"/>
    <x v="8"/>
    <x v="1"/>
    <x v="34"/>
    <x v="0"/>
  </r>
  <r>
    <x v="11"/>
    <x v="0"/>
    <x v="6"/>
    <x v="8"/>
    <x v="13"/>
    <x v="4514"/>
    <x v="4662"/>
    <x v="1"/>
    <x v="5257"/>
    <x v="1"/>
    <x v="6082"/>
    <x v="705"/>
    <x v="91"/>
    <x v="14"/>
    <x v="12"/>
    <x v="1"/>
    <x v="37"/>
    <x v="1"/>
  </r>
  <r>
    <x v="11"/>
    <x v="0"/>
    <x v="6"/>
    <x v="8"/>
    <x v="6"/>
    <x v="1400"/>
    <x v="1300"/>
    <x v="1"/>
    <x v="5258"/>
    <x v="1"/>
    <x v="6984"/>
    <x v="661"/>
    <x v="91"/>
    <x v="14"/>
    <x v="12"/>
    <x v="1"/>
    <x v="37"/>
    <x v="1"/>
  </r>
  <r>
    <x v="13"/>
    <x v="1"/>
    <x v="1"/>
    <x v="13"/>
    <x v="18"/>
    <x v="6814"/>
    <x v="6866"/>
    <x v="1"/>
    <x v="5259"/>
    <x v="1"/>
    <x v="2777"/>
    <x v="3142"/>
    <x v="88"/>
    <x v="5"/>
    <x v="8"/>
    <x v="1"/>
    <x v="39"/>
    <x v="0"/>
  </r>
  <r>
    <x v="11"/>
    <x v="1"/>
    <x v="1"/>
    <x v="11"/>
    <x v="19"/>
    <x v="489"/>
    <x v="5073"/>
    <x v="1"/>
    <x v="5260"/>
    <x v="1"/>
    <x v="6021"/>
    <x v="2241"/>
    <x v="36"/>
    <x v="5"/>
    <x v="8"/>
    <x v="1"/>
    <x v="27"/>
    <x v="0"/>
  </r>
  <r>
    <x v="11"/>
    <x v="1"/>
    <x v="1"/>
    <x v="11"/>
    <x v="19"/>
    <x v="5074"/>
    <x v="2923"/>
    <x v="1"/>
    <x v="5261"/>
    <x v="1"/>
    <x v="5512"/>
    <x v="1607"/>
    <x v="17"/>
    <x v="5"/>
    <x v="8"/>
    <x v="1"/>
    <x v="39"/>
    <x v="0"/>
  </r>
  <r>
    <x v="11"/>
    <x v="1"/>
    <x v="1"/>
    <x v="10"/>
    <x v="6"/>
    <x v="1726"/>
    <x v="2698"/>
    <x v="1"/>
    <x v="5262"/>
    <x v="1"/>
    <x v="2133"/>
    <x v="2239"/>
    <x v="36"/>
    <x v="5"/>
    <x v="8"/>
    <x v="1"/>
    <x v="29"/>
    <x v="0"/>
  </r>
  <r>
    <x v="11"/>
    <x v="1"/>
    <x v="1"/>
    <x v="10"/>
    <x v="19"/>
    <x v="1731"/>
    <x v="2698"/>
    <x v="0"/>
    <x v="5262"/>
    <x v="0"/>
    <x v="2132"/>
    <x v="2098"/>
    <x v="36"/>
    <x v="5"/>
    <x v="8"/>
    <x v="1"/>
    <x v="28"/>
    <x v="0"/>
  </r>
  <r>
    <x v="11"/>
    <x v="1"/>
    <x v="1"/>
    <x v="11"/>
    <x v="18"/>
    <x v="7479"/>
    <x v="7600"/>
    <x v="1"/>
    <x v="5263"/>
    <x v="1"/>
    <x v="822"/>
    <x v="389"/>
    <x v="17"/>
    <x v="5"/>
    <x v="8"/>
    <x v="1"/>
    <x v="41"/>
    <x v="0"/>
  </r>
  <r>
    <x v="11"/>
    <x v="1"/>
    <x v="1"/>
    <x v="11"/>
    <x v="13"/>
    <x v="8271"/>
    <x v="8319"/>
    <x v="1"/>
    <x v="5264"/>
    <x v="1"/>
    <x v="4766"/>
    <x v="1385"/>
    <x v="17"/>
    <x v="5"/>
    <x v="8"/>
    <x v="1"/>
    <x v="42"/>
    <x v="1"/>
  </r>
  <r>
    <x v="11"/>
    <x v="1"/>
    <x v="1"/>
    <x v="10"/>
    <x v="18"/>
    <x v="8271"/>
    <x v="8320"/>
    <x v="1"/>
    <x v="5264"/>
    <x v="0"/>
    <x v="5198"/>
    <x v="1887"/>
    <x v="36"/>
    <x v="5"/>
    <x v="8"/>
    <x v="1"/>
    <x v="38"/>
    <x v="1"/>
  </r>
  <r>
    <x v="11"/>
    <x v="1"/>
    <x v="1"/>
    <x v="11"/>
    <x v="6"/>
    <x v="1344"/>
    <x v="1251"/>
    <x v="1"/>
    <x v="5265"/>
    <x v="1"/>
    <x v="5228"/>
    <x v="1267"/>
    <x v="17"/>
    <x v="5"/>
    <x v="8"/>
    <x v="1"/>
    <x v="32"/>
    <x v="0"/>
  </r>
  <r>
    <x v="4"/>
    <x v="1"/>
    <x v="0"/>
    <x v="1"/>
    <x v="13"/>
    <x v="8065"/>
    <x v="3615"/>
    <x v="1"/>
    <x v="5266"/>
    <x v="1"/>
    <x v="17"/>
    <x v="1310"/>
    <x v="3"/>
    <x v="5"/>
    <x v="8"/>
    <x v="1"/>
    <x v="18"/>
    <x v="0"/>
  </r>
  <r>
    <x v="11"/>
    <x v="1"/>
    <x v="1"/>
    <x v="11"/>
    <x v="2"/>
    <x v="7817"/>
    <x v="7932"/>
    <x v="1"/>
    <x v="5267"/>
    <x v="1"/>
    <x v="3465"/>
    <x v="2814"/>
    <x v="36"/>
    <x v="5"/>
    <x v="8"/>
    <x v="1"/>
    <x v="38"/>
    <x v="1"/>
  </r>
  <r>
    <x v="14"/>
    <x v="1"/>
    <x v="1"/>
    <x v="7"/>
    <x v="25"/>
    <x v="8503"/>
    <x v="8579"/>
    <x v="2"/>
    <x v="5268"/>
    <x v="1"/>
    <x v="7856"/>
    <x v="3191"/>
    <x v="91"/>
    <x v="14"/>
    <x v="12"/>
    <x v="1"/>
    <x v="36"/>
    <x v="0"/>
  </r>
  <r>
    <x v="11"/>
    <x v="1"/>
    <x v="1"/>
    <x v="11"/>
    <x v="0"/>
    <x v="8103"/>
    <x v="8157"/>
    <x v="1"/>
    <x v="5269"/>
    <x v="1"/>
    <x v="2421"/>
    <x v="59"/>
    <x v="17"/>
    <x v="5"/>
    <x v="8"/>
    <x v="1"/>
    <x v="34"/>
    <x v="0"/>
  </r>
  <r>
    <x v="11"/>
    <x v="0"/>
    <x v="6"/>
    <x v="8"/>
    <x v="18"/>
    <x v="2454"/>
    <x v="2471"/>
    <x v="1"/>
    <x v="5270"/>
    <x v="1"/>
    <x v="3499"/>
    <x v="458"/>
    <x v="64"/>
    <x v="5"/>
    <x v="8"/>
    <x v="1"/>
    <x v="37"/>
    <x v="1"/>
  </r>
  <r>
    <x v="11"/>
    <x v="0"/>
    <x v="6"/>
    <x v="8"/>
    <x v="15"/>
    <x v="4974"/>
    <x v="5158"/>
    <x v="1"/>
    <x v="5271"/>
    <x v="1"/>
    <x v="2910"/>
    <x v="1886"/>
    <x v="64"/>
    <x v="5"/>
    <x v="8"/>
    <x v="1"/>
    <x v="36"/>
    <x v="0"/>
  </r>
  <r>
    <x v="11"/>
    <x v="1"/>
    <x v="1"/>
    <x v="10"/>
    <x v="24"/>
    <x v="5769"/>
    <x v="5823"/>
    <x v="0"/>
    <x v="5272"/>
    <x v="1"/>
    <x v="7645"/>
    <x v="3191"/>
    <x v="36"/>
    <x v="5"/>
    <x v="8"/>
    <x v="1"/>
    <x v="35"/>
    <x v="1"/>
  </r>
  <r>
    <x v="11"/>
    <x v="1"/>
    <x v="1"/>
    <x v="11"/>
    <x v="13"/>
    <x v="5769"/>
    <x v="5823"/>
    <x v="0"/>
    <x v="5272"/>
    <x v="0"/>
    <x v="7645"/>
    <x v="1734"/>
    <x v="17"/>
    <x v="5"/>
    <x v="8"/>
    <x v="1"/>
    <x v="35"/>
    <x v="1"/>
  </r>
  <r>
    <x v="11"/>
    <x v="0"/>
    <x v="6"/>
    <x v="8"/>
    <x v="3"/>
    <x v="3137"/>
    <x v="3385"/>
    <x v="1"/>
    <x v="5273"/>
    <x v="1"/>
    <x v="939"/>
    <x v="1349"/>
    <x v="64"/>
    <x v="5"/>
    <x v="8"/>
    <x v="1"/>
    <x v="37"/>
    <x v="1"/>
  </r>
  <r>
    <x v="11"/>
    <x v="1"/>
    <x v="1"/>
    <x v="10"/>
    <x v="18"/>
    <x v="8280"/>
    <x v="8329"/>
    <x v="1"/>
    <x v="5274"/>
    <x v="1"/>
    <x v="7735"/>
    <x v="839"/>
    <x v="36"/>
    <x v="5"/>
    <x v="8"/>
    <x v="1"/>
    <x v="38"/>
    <x v="1"/>
  </r>
  <r>
    <x v="11"/>
    <x v="1"/>
    <x v="1"/>
    <x v="10"/>
    <x v="2"/>
    <x v="652"/>
    <x v="654"/>
    <x v="1"/>
    <x v="5275"/>
    <x v="1"/>
    <x v="7629"/>
    <x v="2272"/>
    <x v="36"/>
    <x v="5"/>
    <x v="8"/>
    <x v="1"/>
    <x v="34"/>
    <x v="0"/>
  </r>
  <r>
    <x v="11"/>
    <x v="0"/>
    <x v="6"/>
    <x v="8"/>
    <x v="19"/>
    <x v="6514"/>
    <x v="6577"/>
    <x v="1"/>
    <x v="5276"/>
    <x v="1"/>
    <x v="2994"/>
    <x v="1953"/>
    <x v="64"/>
    <x v="5"/>
    <x v="8"/>
    <x v="1"/>
    <x v="34"/>
    <x v="1"/>
  </r>
  <r>
    <x v="11"/>
    <x v="1"/>
    <x v="1"/>
    <x v="11"/>
    <x v="11"/>
    <x v="6514"/>
    <x v="6577"/>
    <x v="0"/>
    <x v="5276"/>
    <x v="0"/>
    <x v="2997"/>
    <x v="1953"/>
    <x v="36"/>
    <x v="5"/>
    <x v="8"/>
    <x v="1"/>
    <x v="29"/>
    <x v="1"/>
  </r>
  <r>
    <x v="11"/>
    <x v="1"/>
    <x v="1"/>
    <x v="11"/>
    <x v="11"/>
    <x v="2688"/>
    <x v="3017"/>
    <x v="1"/>
    <x v="5277"/>
    <x v="1"/>
    <x v="1467"/>
    <x v="617"/>
    <x v="36"/>
    <x v="5"/>
    <x v="8"/>
    <x v="1"/>
    <x v="43"/>
    <x v="0"/>
  </r>
  <r>
    <x v="11"/>
    <x v="1"/>
    <x v="1"/>
    <x v="10"/>
    <x v="8"/>
    <x v="6324"/>
    <x v="6411"/>
    <x v="1"/>
    <x v="5278"/>
    <x v="1"/>
    <x v="3239"/>
    <x v="1384"/>
    <x v="36"/>
    <x v="5"/>
    <x v="8"/>
    <x v="1"/>
    <x v="39"/>
    <x v="0"/>
  </r>
  <r>
    <x v="11"/>
    <x v="1"/>
    <x v="1"/>
    <x v="10"/>
    <x v="19"/>
    <x v="4566"/>
    <x v="1617"/>
    <x v="1"/>
    <x v="5279"/>
    <x v="1"/>
    <x v="1281"/>
    <x v="2098"/>
    <x v="36"/>
    <x v="5"/>
    <x v="8"/>
    <x v="1"/>
    <x v="39"/>
    <x v="0"/>
  </r>
  <r>
    <x v="11"/>
    <x v="1"/>
    <x v="1"/>
    <x v="11"/>
    <x v="8"/>
    <x v="8069"/>
    <x v="8148"/>
    <x v="1"/>
    <x v="5280"/>
    <x v="1"/>
    <x v="294"/>
    <x v="1309"/>
    <x v="17"/>
    <x v="5"/>
    <x v="8"/>
    <x v="1"/>
    <x v="42"/>
    <x v="0"/>
  </r>
  <r>
    <x v="11"/>
    <x v="1"/>
    <x v="1"/>
    <x v="10"/>
    <x v="8"/>
    <x v="8064"/>
    <x v="8148"/>
    <x v="0"/>
    <x v="5280"/>
    <x v="0"/>
    <x v="295"/>
    <x v="1309"/>
    <x v="36"/>
    <x v="5"/>
    <x v="8"/>
    <x v="1"/>
    <x v="39"/>
    <x v="0"/>
  </r>
  <r>
    <x v="13"/>
    <x v="1"/>
    <x v="1"/>
    <x v="13"/>
    <x v="18"/>
    <x v="6467"/>
    <x v="7245"/>
    <x v="1"/>
    <x v="5281"/>
    <x v="1"/>
    <x v="6621"/>
    <x v="1999"/>
    <x v="88"/>
    <x v="5"/>
    <x v="8"/>
    <x v="1"/>
    <x v="41"/>
    <x v="1"/>
  </r>
  <r>
    <x v="13"/>
    <x v="1"/>
    <x v="1"/>
    <x v="14"/>
    <x v="13"/>
    <x v="5631"/>
    <x v="5723"/>
    <x v="1"/>
    <x v="5282"/>
    <x v="1"/>
    <x v="7161"/>
    <x v="507"/>
    <x v="79"/>
    <x v="5"/>
    <x v="8"/>
    <x v="1"/>
    <x v="42"/>
    <x v="0"/>
  </r>
  <r>
    <x v="13"/>
    <x v="1"/>
    <x v="1"/>
    <x v="14"/>
    <x v="13"/>
    <x v="5631"/>
    <x v="5723"/>
    <x v="0"/>
    <x v="5282"/>
    <x v="0"/>
    <x v="7161"/>
    <x v="507"/>
    <x v="79"/>
    <x v="5"/>
    <x v="8"/>
    <x v="1"/>
    <x v="38"/>
    <x v="0"/>
  </r>
  <r>
    <x v="13"/>
    <x v="1"/>
    <x v="1"/>
    <x v="14"/>
    <x v="19"/>
    <x v="3236"/>
    <x v="3485"/>
    <x v="1"/>
    <x v="5283"/>
    <x v="1"/>
    <x v="7696"/>
    <x v="1966"/>
    <x v="79"/>
    <x v="5"/>
    <x v="8"/>
    <x v="1"/>
    <x v="37"/>
    <x v="0"/>
  </r>
  <r>
    <x v="13"/>
    <x v="1"/>
    <x v="1"/>
    <x v="13"/>
    <x v="19"/>
    <x v="3236"/>
    <x v="3485"/>
    <x v="0"/>
    <x v="5283"/>
    <x v="0"/>
    <x v="7697"/>
    <x v="1966"/>
    <x v="88"/>
    <x v="5"/>
    <x v="8"/>
    <x v="1"/>
    <x v="37"/>
    <x v="0"/>
  </r>
  <r>
    <x v="13"/>
    <x v="1"/>
    <x v="1"/>
    <x v="14"/>
    <x v="13"/>
    <x v="5736"/>
    <x v="5793"/>
    <x v="1"/>
    <x v="5284"/>
    <x v="1"/>
    <x v="3852"/>
    <x v="1959"/>
    <x v="79"/>
    <x v="5"/>
    <x v="8"/>
    <x v="1"/>
    <x v="43"/>
    <x v="1"/>
  </r>
  <r>
    <x v="13"/>
    <x v="1"/>
    <x v="1"/>
    <x v="14"/>
    <x v="13"/>
    <x v="3226"/>
    <x v="1310"/>
    <x v="1"/>
    <x v="5285"/>
    <x v="1"/>
    <x v="916"/>
    <x v="2098"/>
    <x v="79"/>
    <x v="5"/>
    <x v="8"/>
    <x v="1"/>
    <x v="36"/>
    <x v="0"/>
  </r>
  <r>
    <x v="13"/>
    <x v="1"/>
    <x v="1"/>
    <x v="14"/>
    <x v="19"/>
    <x v="869"/>
    <x v="849"/>
    <x v="1"/>
    <x v="5286"/>
    <x v="1"/>
    <x v="394"/>
    <x v="488"/>
    <x v="79"/>
    <x v="5"/>
    <x v="6"/>
    <x v="1"/>
    <x v="34"/>
    <x v="0"/>
  </r>
  <r>
    <x v="13"/>
    <x v="1"/>
    <x v="1"/>
    <x v="14"/>
    <x v="13"/>
    <x v="1271"/>
    <x v="7802"/>
    <x v="1"/>
    <x v="5287"/>
    <x v="1"/>
    <x v="6830"/>
    <x v="2098"/>
    <x v="79"/>
    <x v="5"/>
    <x v="8"/>
    <x v="1"/>
    <x v="42"/>
    <x v="0"/>
  </r>
  <r>
    <x v="13"/>
    <x v="1"/>
    <x v="1"/>
    <x v="13"/>
    <x v="18"/>
    <x v="1796"/>
    <x v="1802"/>
    <x v="1"/>
    <x v="5288"/>
    <x v="1"/>
    <x v="4217"/>
    <x v="1099"/>
    <x v="88"/>
    <x v="5"/>
    <x v="8"/>
    <x v="1"/>
    <x v="37"/>
    <x v="0"/>
  </r>
  <r>
    <x v="13"/>
    <x v="1"/>
    <x v="1"/>
    <x v="13"/>
    <x v="19"/>
    <x v="1793"/>
    <x v="3216"/>
    <x v="1"/>
    <x v="5288"/>
    <x v="0"/>
    <x v="7604"/>
    <x v="2874"/>
    <x v="88"/>
    <x v="5"/>
    <x v="8"/>
    <x v="1"/>
    <x v="39"/>
    <x v="0"/>
  </r>
  <r>
    <x v="13"/>
    <x v="1"/>
    <x v="1"/>
    <x v="13"/>
    <x v="13"/>
    <x v="2494"/>
    <x v="2567"/>
    <x v="1"/>
    <x v="5289"/>
    <x v="1"/>
    <x v="1496"/>
    <x v="2698"/>
    <x v="88"/>
    <x v="5"/>
    <x v="8"/>
    <x v="1"/>
    <x v="35"/>
    <x v="0"/>
  </r>
  <r>
    <x v="13"/>
    <x v="1"/>
    <x v="1"/>
    <x v="14"/>
    <x v="19"/>
    <x v="3690"/>
    <x v="3920"/>
    <x v="1"/>
    <x v="5290"/>
    <x v="1"/>
    <x v="7838"/>
    <x v="2087"/>
    <x v="79"/>
    <x v="5"/>
    <x v="6"/>
    <x v="1"/>
    <x v="32"/>
    <x v="0"/>
  </r>
  <r>
    <x v="13"/>
    <x v="1"/>
    <x v="1"/>
    <x v="14"/>
    <x v="18"/>
    <x v="5470"/>
    <x v="1726"/>
    <x v="1"/>
    <x v="5291"/>
    <x v="1"/>
    <x v="1888"/>
    <x v="2220"/>
    <x v="79"/>
    <x v="5"/>
    <x v="8"/>
    <x v="1"/>
    <x v="37"/>
    <x v="0"/>
  </r>
  <r>
    <x v="13"/>
    <x v="1"/>
    <x v="1"/>
    <x v="14"/>
    <x v="19"/>
    <x v="5470"/>
    <x v="1726"/>
    <x v="0"/>
    <x v="5291"/>
    <x v="0"/>
    <x v="1888"/>
    <x v="2220"/>
    <x v="91"/>
    <x v="14"/>
    <x v="12"/>
    <x v="1"/>
    <x v="36"/>
    <x v="0"/>
  </r>
  <r>
    <x v="13"/>
    <x v="0"/>
    <x v="6"/>
    <x v="12"/>
    <x v="18"/>
    <x v="3826"/>
    <x v="6732"/>
    <x v="1"/>
    <x v="5292"/>
    <x v="1"/>
    <x v="3918"/>
    <x v="2014"/>
    <x v="91"/>
    <x v="14"/>
    <x v="12"/>
    <x v="1"/>
    <x v="44"/>
    <x v="1"/>
  </r>
  <r>
    <x v="13"/>
    <x v="1"/>
    <x v="1"/>
    <x v="14"/>
    <x v="13"/>
    <x v="616"/>
    <x v="617"/>
    <x v="1"/>
    <x v="5293"/>
    <x v="1"/>
    <x v="579"/>
    <x v="2239"/>
    <x v="79"/>
    <x v="5"/>
    <x v="6"/>
    <x v="1"/>
    <x v="44"/>
    <x v="0"/>
  </r>
  <r>
    <x v="13"/>
    <x v="1"/>
    <x v="1"/>
    <x v="13"/>
    <x v="20"/>
    <x v="8312"/>
    <x v="8353"/>
    <x v="1"/>
    <x v="5294"/>
    <x v="1"/>
    <x v="7506"/>
    <x v="490"/>
    <x v="88"/>
    <x v="5"/>
    <x v="8"/>
    <x v="1"/>
    <x v="44"/>
    <x v="0"/>
  </r>
  <r>
    <x v="13"/>
    <x v="1"/>
    <x v="1"/>
    <x v="13"/>
    <x v="20"/>
    <x v="8312"/>
    <x v="8353"/>
    <x v="0"/>
    <x v="5294"/>
    <x v="0"/>
    <x v="7506"/>
    <x v="535"/>
    <x v="88"/>
    <x v="5"/>
    <x v="8"/>
    <x v="1"/>
    <x v="38"/>
    <x v="0"/>
  </r>
  <r>
    <x v="1"/>
    <x v="1"/>
    <x v="1"/>
    <x v="25"/>
    <x v="11"/>
    <x v="745"/>
    <x v="6324"/>
    <x v="1"/>
    <x v="5295"/>
    <x v="1"/>
    <x v="605"/>
    <x v="1039"/>
    <x v="59"/>
    <x v="5"/>
    <x v="8"/>
    <x v="1"/>
    <x v="51"/>
    <x v="0"/>
  </r>
  <r>
    <x v="13"/>
    <x v="1"/>
    <x v="1"/>
    <x v="14"/>
    <x v="18"/>
    <x v="4410"/>
    <x v="4575"/>
    <x v="1"/>
    <x v="5296"/>
    <x v="1"/>
    <x v="4765"/>
    <x v="582"/>
    <x v="79"/>
    <x v="5"/>
    <x v="8"/>
    <x v="1"/>
    <x v="46"/>
    <x v="1"/>
  </r>
  <r>
    <x v="13"/>
    <x v="1"/>
    <x v="1"/>
    <x v="13"/>
    <x v="0"/>
    <x v="517"/>
    <x v="527"/>
    <x v="1"/>
    <x v="5297"/>
    <x v="1"/>
    <x v="6943"/>
    <x v="1959"/>
    <x v="88"/>
    <x v="5"/>
    <x v="8"/>
    <x v="1"/>
    <x v="39"/>
    <x v="0"/>
  </r>
  <r>
    <x v="13"/>
    <x v="1"/>
    <x v="1"/>
    <x v="13"/>
    <x v="25"/>
    <x v="5110"/>
    <x v="5279"/>
    <x v="1"/>
    <x v="5298"/>
    <x v="1"/>
    <x v="5260"/>
    <x v="894"/>
    <x v="91"/>
    <x v="14"/>
    <x v="12"/>
    <x v="1"/>
    <x v="12"/>
    <x v="0"/>
  </r>
  <r>
    <x v="13"/>
    <x v="1"/>
    <x v="1"/>
    <x v="14"/>
    <x v="13"/>
    <x v="8151"/>
    <x v="8220"/>
    <x v="1"/>
    <x v="5299"/>
    <x v="1"/>
    <x v="6409"/>
    <x v="2535"/>
    <x v="79"/>
    <x v="5"/>
    <x v="8"/>
    <x v="1"/>
    <x v="37"/>
    <x v="0"/>
  </r>
  <r>
    <x v="13"/>
    <x v="1"/>
    <x v="1"/>
    <x v="13"/>
    <x v="0"/>
    <x v="3920"/>
    <x v="4160"/>
    <x v="1"/>
    <x v="5300"/>
    <x v="1"/>
    <x v="5513"/>
    <x v="1241"/>
    <x v="88"/>
    <x v="5"/>
    <x v="8"/>
    <x v="1"/>
    <x v="29"/>
    <x v="1"/>
  </r>
  <r>
    <x v="13"/>
    <x v="1"/>
    <x v="1"/>
    <x v="14"/>
    <x v="0"/>
    <x v="3920"/>
    <x v="4160"/>
    <x v="0"/>
    <x v="5300"/>
    <x v="0"/>
    <x v="5513"/>
    <x v="1241"/>
    <x v="79"/>
    <x v="5"/>
    <x v="8"/>
    <x v="1"/>
    <x v="29"/>
    <x v="1"/>
  </r>
  <r>
    <x v="13"/>
    <x v="0"/>
    <x v="6"/>
    <x v="12"/>
    <x v="13"/>
    <x v="4264"/>
    <x v="4458"/>
    <x v="1"/>
    <x v="5301"/>
    <x v="1"/>
    <x v="3520"/>
    <x v="1407"/>
    <x v="91"/>
    <x v="14"/>
    <x v="12"/>
    <x v="1"/>
    <x v="43"/>
    <x v="0"/>
  </r>
  <r>
    <x v="13"/>
    <x v="1"/>
    <x v="1"/>
    <x v="13"/>
    <x v="25"/>
    <x v="6996"/>
    <x v="7038"/>
    <x v="1"/>
    <x v="5302"/>
    <x v="1"/>
    <x v="7423"/>
    <x v="1067"/>
    <x v="91"/>
    <x v="14"/>
    <x v="12"/>
    <x v="1"/>
    <x v="12"/>
    <x v="0"/>
  </r>
  <r>
    <x v="13"/>
    <x v="1"/>
    <x v="1"/>
    <x v="13"/>
    <x v="18"/>
    <x v="1606"/>
    <x v="1621"/>
    <x v="1"/>
    <x v="5303"/>
    <x v="1"/>
    <x v="7511"/>
    <x v="868"/>
    <x v="88"/>
    <x v="5"/>
    <x v="8"/>
    <x v="1"/>
    <x v="44"/>
    <x v="0"/>
  </r>
  <r>
    <x v="13"/>
    <x v="1"/>
    <x v="1"/>
    <x v="14"/>
    <x v="13"/>
    <x v="5118"/>
    <x v="5429"/>
    <x v="1"/>
    <x v="5304"/>
    <x v="1"/>
    <x v="6881"/>
    <x v="1175"/>
    <x v="88"/>
    <x v="5"/>
    <x v="8"/>
    <x v="1"/>
    <x v="42"/>
    <x v="0"/>
  </r>
  <r>
    <x v="13"/>
    <x v="1"/>
    <x v="1"/>
    <x v="13"/>
    <x v="2"/>
    <x v="8309"/>
    <x v="1564"/>
    <x v="1"/>
    <x v="5305"/>
    <x v="1"/>
    <x v="7781"/>
    <x v="2239"/>
    <x v="88"/>
    <x v="5"/>
    <x v="8"/>
    <x v="1"/>
    <x v="42"/>
    <x v="0"/>
  </r>
  <r>
    <x v="13"/>
    <x v="1"/>
    <x v="1"/>
    <x v="14"/>
    <x v="19"/>
    <x v="904"/>
    <x v="908"/>
    <x v="1"/>
    <x v="5306"/>
    <x v="1"/>
    <x v="4345"/>
    <x v="1115"/>
    <x v="79"/>
    <x v="5"/>
    <x v="8"/>
    <x v="1"/>
    <x v="39"/>
    <x v="0"/>
  </r>
  <r>
    <x v="13"/>
    <x v="1"/>
    <x v="1"/>
    <x v="14"/>
    <x v="19"/>
    <x v="904"/>
    <x v="908"/>
    <x v="0"/>
    <x v="5306"/>
    <x v="0"/>
    <x v="4345"/>
    <x v="1115"/>
    <x v="79"/>
    <x v="5"/>
    <x v="6"/>
    <x v="1"/>
    <x v="38"/>
    <x v="0"/>
  </r>
  <r>
    <x v="13"/>
    <x v="1"/>
    <x v="1"/>
    <x v="14"/>
    <x v="13"/>
    <x v="4761"/>
    <x v="4910"/>
    <x v="1"/>
    <x v="5307"/>
    <x v="1"/>
    <x v="2479"/>
    <x v="582"/>
    <x v="91"/>
    <x v="14"/>
    <x v="12"/>
    <x v="1"/>
    <x v="46"/>
    <x v="1"/>
  </r>
  <r>
    <x v="13"/>
    <x v="1"/>
    <x v="1"/>
    <x v="14"/>
    <x v="13"/>
    <x v="4761"/>
    <x v="4910"/>
    <x v="0"/>
    <x v="5307"/>
    <x v="0"/>
    <x v="2479"/>
    <x v="582"/>
    <x v="90"/>
    <x v="5"/>
    <x v="8"/>
    <x v="1"/>
    <x v="43"/>
    <x v="1"/>
  </r>
  <r>
    <x v="13"/>
    <x v="1"/>
    <x v="1"/>
    <x v="14"/>
    <x v="13"/>
    <x v="4079"/>
    <x v="4934"/>
    <x v="1"/>
    <x v="5307"/>
    <x v="0"/>
    <x v="2478"/>
    <x v="1328"/>
    <x v="80"/>
    <x v="5"/>
    <x v="8"/>
    <x v="1"/>
    <x v="45"/>
    <x v="1"/>
  </r>
  <r>
    <x v="13"/>
    <x v="1"/>
    <x v="1"/>
    <x v="13"/>
    <x v="13"/>
    <x v="4079"/>
    <x v="4934"/>
    <x v="0"/>
    <x v="5307"/>
    <x v="0"/>
    <x v="2478"/>
    <x v="1328"/>
    <x v="89"/>
    <x v="5"/>
    <x v="8"/>
    <x v="1"/>
    <x v="41"/>
    <x v="1"/>
  </r>
  <r>
    <x v="13"/>
    <x v="1"/>
    <x v="1"/>
    <x v="13"/>
    <x v="5"/>
    <x v="2557"/>
    <x v="2623"/>
    <x v="1"/>
    <x v="5308"/>
    <x v="1"/>
    <x v="1240"/>
    <x v="3026"/>
    <x v="88"/>
    <x v="5"/>
    <x v="8"/>
    <x v="1"/>
    <x v="44"/>
    <x v="0"/>
  </r>
  <r>
    <x v="13"/>
    <x v="1"/>
    <x v="1"/>
    <x v="14"/>
    <x v="0"/>
    <x v="2101"/>
    <x v="2153"/>
    <x v="1"/>
    <x v="5309"/>
    <x v="1"/>
    <x v="4361"/>
    <x v="3191"/>
    <x v="79"/>
    <x v="5"/>
    <x v="8"/>
    <x v="1"/>
    <x v="48"/>
    <x v="1"/>
  </r>
  <r>
    <x v="13"/>
    <x v="1"/>
    <x v="1"/>
    <x v="13"/>
    <x v="18"/>
    <x v="8317"/>
    <x v="8361"/>
    <x v="1"/>
    <x v="5310"/>
    <x v="1"/>
    <x v="7827"/>
    <x v="2098"/>
    <x v="91"/>
    <x v="14"/>
    <x v="12"/>
    <x v="1"/>
    <x v="42"/>
    <x v="0"/>
  </r>
  <r>
    <x v="13"/>
    <x v="1"/>
    <x v="1"/>
    <x v="14"/>
    <x v="18"/>
    <x v="8317"/>
    <x v="8361"/>
    <x v="0"/>
    <x v="5310"/>
    <x v="0"/>
    <x v="7827"/>
    <x v="2098"/>
    <x v="91"/>
    <x v="14"/>
    <x v="12"/>
    <x v="1"/>
    <x v="42"/>
    <x v="0"/>
  </r>
  <r>
    <x v="13"/>
    <x v="1"/>
    <x v="1"/>
    <x v="13"/>
    <x v="13"/>
    <x v="8317"/>
    <x v="8361"/>
    <x v="0"/>
    <x v="5310"/>
    <x v="0"/>
    <x v="7827"/>
    <x v="2098"/>
    <x v="91"/>
    <x v="14"/>
    <x v="12"/>
    <x v="1"/>
    <x v="34"/>
    <x v="0"/>
  </r>
  <r>
    <x v="13"/>
    <x v="1"/>
    <x v="1"/>
    <x v="14"/>
    <x v="5"/>
    <x v="6067"/>
    <x v="4209"/>
    <x v="1"/>
    <x v="5311"/>
    <x v="1"/>
    <x v="4625"/>
    <x v="907"/>
    <x v="88"/>
    <x v="5"/>
    <x v="8"/>
    <x v="1"/>
    <x v="29"/>
    <x v="0"/>
  </r>
  <r>
    <x v="13"/>
    <x v="1"/>
    <x v="1"/>
    <x v="13"/>
    <x v="11"/>
    <x v="5566"/>
    <x v="5668"/>
    <x v="1"/>
    <x v="5312"/>
    <x v="1"/>
    <x v="3428"/>
    <x v="866"/>
    <x v="88"/>
    <x v="5"/>
    <x v="8"/>
    <x v="1"/>
    <x v="42"/>
    <x v="0"/>
  </r>
  <r>
    <x v="13"/>
    <x v="1"/>
    <x v="1"/>
    <x v="13"/>
    <x v="0"/>
    <x v="1901"/>
    <x v="1893"/>
    <x v="1"/>
    <x v="5313"/>
    <x v="1"/>
    <x v="2531"/>
    <x v="1408"/>
    <x v="79"/>
    <x v="5"/>
    <x v="8"/>
    <x v="1"/>
    <x v="43"/>
    <x v="1"/>
  </r>
  <r>
    <x v="13"/>
    <x v="1"/>
    <x v="1"/>
    <x v="13"/>
    <x v="0"/>
    <x v="4327"/>
    <x v="4507"/>
    <x v="1"/>
    <x v="5314"/>
    <x v="1"/>
    <x v="2228"/>
    <x v="866"/>
    <x v="88"/>
    <x v="5"/>
    <x v="8"/>
    <x v="1"/>
    <x v="30"/>
    <x v="0"/>
  </r>
  <r>
    <x v="13"/>
    <x v="1"/>
    <x v="1"/>
    <x v="14"/>
    <x v="18"/>
    <x v="5938"/>
    <x v="6159"/>
    <x v="1"/>
    <x v="5315"/>
    <x v="1"/>
    <x v="5655"/>
    <x v="1750"/>
    <x v="79"/>
    <x v="5"/>
    <x v="8"/>
    <x v="1"/>
    <x v="41"/>
    <x v="0"/>
  </r>
  <r>
    <x v="13"/>
    <x v="0"/>
    <x v="6"/>
    <x v="12"/>
    <x v="6"/>
    <x v="6430"/>
    <x v="6466"/>
    <x v="1"/>
    <x v="5316"/>
    <x v="1"/>
    <x v="5454"/>
    <x v="1074"/>
    <x v="64"/>
    <x v="5"/>
    <x v="8"/>
    <x v="1"/>
    <x v="41"/>
    <x v="1"/>
  </r>
  <r>
    <x v="7"/>
    <x v="1"/>
    <x v="1"/>
    <x v="15"/>
    <x v="25"/>
    <x v="8503"/>
    <x v="8579"/>
    <x v="2"/>
    <x v="5317"/>
    <x v="1"/>
    <x v="7856"/>
    <x v="3191"/>
    <x v="91"/>
    <x v="14"/>
    <x v="12"/>
    <x v="1"/>
    <x v="50"/>
    <x v="1"/>
  </r>
  <r>
    <x v="13"/>
    <x v="0"/>
    <x v="6"/>
    <x v="12"/>
    <x v="13"/>
    <x v="304"/>
    <x v="310"/>
    <x v="1"/>
    <x v="5318"/>
    <x v="1"/>
    <x v="2186"/>
    <x v="2836"/>
    <x v="91"/>
    <x v="14"/>
    <x v="12"/>
    <x v="1"/>
    <x v="44"/>
    <x v="1"/>
  </r>
  <r>
    <x v="13"/>
    <x v="0"/>
    <x v="6"/>
    <x v="12"/>
    <x v="25"/>
    <x v="8503"/>
    <x v="8579"/>
    <x v="2"/>
    <x v="5319"/>
    <x v="1"/>
    <x v="7856"/>
    <x v="3191"/>
    <x v="91"/>
    <x v="14"/>
    <x v="12"/>
    <x v="1"/>
    <x v="44"/>
    <x v="1"/>
  </r>
  <r>
    <x v="13"/>
    <x v="1"/>
    <x v="1"/>
    <x v="13"/>
    <x v="19"/>
    <x v="2099"/>
    <x v="2153"/>
    <x v="0"/>
    <x v="5320"/>
    <x v="1"/>
    <x v="4362"/>
    <x v="2534"/>
    <x v="88"/>
    <x v="5"/>
    <x v="8"/>
    <x v="1"/>
    <x v="45"/>
    <x v="1"/>
  </r>
  <r>
    <x v="13"/>
    <x v="1"/>
    <x v="1"/>
    <x v="13"/>
    <x v="18"/>
    <x v="2933"/>
    <x v="3038"/>
    <x v="1"/>
    <x v="5320"/>
    <x v="0"/>
    <x v="4278"/>
    <x v="2568"/>
    <x v="88"/>
    <x v="5"/>
    <x v="8"/>
    <x v="1"/>
    <x v="45"/>
    <x v="0"/>
  </r>
  <r>
    <x v="13"/>
    <x v="1"/>
    <x v="1"/>
    <x v="13"/>
    <x v="19"/>
    <x v="3314"/>
    <x v="3576"/>
    <x v="1"/>
    <x v="5320"/>
    <x v="0"/>
    <x v="4362"/>
    <x v="2568"/>
    <x v="88"/>
    <x v="5"/>
    <x v="8"/>
    <x v="1"/>
    <x v="45"/>
    <x v="1"/>
  </r>
  <r>
    <x v="13"/>
    <x v="1"/>
    <x v="1"/>
    <x v="14"/>
    <x v="18"/>
    <x v="3029"/>
    <x v="3279"/>
    <x v="1"/>
    <x v="5321"/>
    <x v="1"/>
    <x v="3778"/>
    <x v="60"/>
    <x v="79"/>
    <x v="5"/>
    <x v="8"/>
    <x v="1"/>
    <x v="48"/>
    <x v="1"/>
  </r>
  <r>
    <x v="13"/>
    <x v="0"/>
    <x v="6"/>
    <x v="12"/>
    <x v="11"/>
    <x v="4984"/>
    <x v="5164"/>
    <x v="1"/>
    <x v="5322"/>
    <x v="1"/>
    <x v="1186"/>
    <x v="1197"/>
    <x v="64"/>
    <x v="5"/>
    <x v="8"/>
    <x v="1"/>
    <x v="41"/>
    <x v="1"/>
  </r>
  <r>
    <x v="13"/>
    <x v="1"/>
    <x v="1"/>
    <x v="14"/>
    <x v="13"/>
    <x v="5489"/>
    <x v="5671"/>
    <x v="1"/>
    <x v="5323"/>
    <x v="1"/>
    <x v="7321"/>
    <x v="866"/>
    <x v="79"/>
    <x v="5"/>
    <x v="8"/>
    <x v="1"/>
    <x v="37"/>
    <x v="0"/>
  </r>
  <r>
    <x v="13"/>
    <x v="1"/>
    <x v="1"/>
    <x v="14"/>
    <x v="0"/>
    <x v="4760"/>
    <x v="4908"/>
    <x v="1"/>
    <x v="5324"/>
    <x v="1"/>
    <x v="4265"/>
    <x v="1407"/>
    <x v="79"/>
    <x v="5"/>
    <x v="8"/>
    <x v="1"/>
    <x v="39"/>
    <x v="0"/>
  </r>
  <r>
    <x v="13"/>
    <x v="1"/>
    <x v="1"/>
    <x v="14"/>
    <x v="0"/>
    <x v="4760"/>
    <x v="4908"/>
    <x v="0"/>
    <x v="5324"/>
    <x v="0"/>
    <x v="4265"/>
    <x v="1407"/>
    <x v="79"/>
    <x v="5"/>
    <x v="8"/>
    <x v="1"/>
    <x v="38"/>
    <x v="0"/>
  </r>
  <r>
    <x v="13"/>
    <x v="1"/>
    <x v="1"/>
    <x v="13"/>
    <x v="5"/>
    <x v="46"/>
    <x v="315"/>
    <x v="1"/>
    <x v="5325"/>
    <x v="1"/>
    <x v="1116"/>
    <x v="939"/>
    <x v="88"/>
    <x v="5"/>
    <x v="8"/>
    <x v="1"/>
    <x v="32"/>
    <x v="0"/>
  </r>
  <r>
    <x v="13"/>
    <x v="0"/>
    <x v="6"/>
    <x v="12"/>
    <x v="11"/>
    <x v="7820"/>
    <x v="7933"/>
    <x v="1"/>
    <x v="5326"/>
    <x v="1"/>
    <x v="6914"/>
    <x v="2491"/>
    <x v="64"/>
    <x v="5"/>
    <x v="8"/>
    <x v="1"/>
    <x v="41"/>
    <x v="1"/>
  </r>
  <r>
    <x v="13"/>
    <x v="0"/>
    <x v="6"/>
    <x v="12"/>
    <x v="18"/>
    <x v="7819"/>
    <x v="7933"/>
    <x v="0"/>
    <x v="5326"/>
    <x v="0"/>
    <x v="6913"/>
    <x v="2489"/>
    <x v="64"/>
    <x v="5"/>
    <x v="8"/>
    <x v="1"/>
    <x v="41"/>
    <x v="1"/>
  </r>
  <r>
    <x v="13"/>
    <x v="1"/>
    <x v="1"/>
    <x v="14"/>
    <x v="6"/>
    <x v="7819"/>
    <x v="7933"/>
    <x v="0"/>
    <x v="5326"/>
    <x v="0"/>
    <x v="6086"/>
    <x v="582"/>
    <x v="79"/>
    <x v="5"/>
    <x v="8"/>
    <x v="1"/>
    <x v="29"/>
    <x v="1"/>
  </r>
  <r>
    <x v="13"/>
    <x v="1"/>
    <x v="1"/>
    <x v="13"/>
    <x v="25"/>
    <x v="5247"/>
    <x v="5395"/>
    <x v="1"/>
    <x v="5327"/>
    <x v="1"/>
    <x v="1829"/>
    <x v="866"/>
    <x v="91"/>
    <x v="14"/>
    <x v="12"/>
    <x v="1"/>
    <x v="12"/>
    <x v="0"/>
  </r>
  <r>
    <x v="13"/>
    <x v="1"/>
    <x v="1"/>
    <x v="13"/>
    <x v="15"/>
    <x v="5247"/>
    <x v="5395"/>
    <x v="0"/>
    <x v="5327"/>
    <x v="0"/>
    <x v="5547"/>
    <x v="866"/>
    <x v="91"/>
    <x v="14"/>
    <x v="12"/>
    <x v="1"/>
    <x v="30"/>
    <x v="0"/>
  </r>
  <r>
    <x v="13"/>
    <x v="1"/>
    <x v="1"/>
    <x v="13"/>
    <x v="19"/>
    <x v="5926"/>
    <x v="5951"/>
    <x v="1"/>
    <x v="5328"/>
    <x v="1"/>
    <x v="5239"/>
    <x v="1407"/>
    <x v="88"/>
    <x v="5"/>
    <x v="8"/>
    <x v="1"/>
    <x v="31"/>
    <x v="0"/>
  </r>
  <r>
    <x v="13"/>
    <x v="1"/>
    <x v="1"/>
    <x v="13"/>
    <x v="13"/>
    <x v="790"/>
    <x v="786"/>
    <x v="1"/>
    <x v="5329"/>
    <x v="1"/>
    <x v="2778"/>
    <x v="1328"/>
    <x v="88"/>
    <x v="5"/>
    <x v="8"/>
    <x v="1"/>
    <x v="31"/>
    <x v="0"/>
  </r>
  <r>
    <x v="13"/>
    <x v="1"/>
    <x v="1"/>
    <x v="14"/>
    <x v="18"/>
    <x v="3553"/>
    <x v="1405"/>
    <x v="1"/>
    <x v="5330"/>
    <x v="1"/>
    <x v="3289"/>
    <x v="488"/>
    <x v="79"/>
    <x v="5"/>
    <x v="8"/>
    <x v="1"/>
    <x v="35"/>
    <x v="0"/>
  </r>
  <r>
    <x v="13"/>
    <x v="0"/>
    <x v="6"/>
    <x v="12"/>
    <x v="0"/>
    <x v="6079"/>
    <x v="6163"/>
    <x v="1"/>
    <x v="5331"/>
    <x v="1"/>
    <x v="7793"/>
    <x v="2926"/>
    <x v="70"/>
    <x v="5"/>
    <x v="8"/>
    <x v="1"/>
    <x v="44"/>
    <x v="1"/>
  </r>
  <r>
    <x v="13"/>
    <x v="1"/>
    <x v="1"/>
    <x v="13"/>
    <x v="13"/>
    <x v="5908"/>
    <x v="2614"/>
    <x v="1"/>
    <x v="5332"/>
    <x v="1"/>
    <x v="2088"/>
    <x v="914"/>
    <x v="79"/>
    <x v="5"/>
    <x v="8"/>
    <x v="1"/>
    <x v="30"/>
    <x v="0"/>
  </r>
  <r>
    <x v="13"/>
    <x v="1"/>
    <x v="1"/>
    <x v="13"/>
    <x v="13"/>
    <x v="5907"/>
    <x v="2614"/>
    <x v="0"/>
    <x v="5332"/>
    <x v="0"/>
    <x v="2087"/>
    <x v="913"/>
    <x v="88"/>
    <x v="5"/>
    <x v="8"/>
    <x v="1"/>
    <x v="30"/>
    <x v="0"/>
  </r>
  <r>
    <x v="13"/>
    <x v="1"/>
    <x v="1"/>
    <x v="13"/>
    <x v="6"/>
    <x v="7845"/>
    <x v="4757"/>
    <x v="1"/>
    <x v="5333"/>
    <x v="1"/>
    <x v="434"/>
    <x v="1039"/>
    <x v="88"/>
    <x v="5"/>
    <x v="8"/>
    <x v="1"/>
    <x v="30"/>
    <x v="0"/>
  </r>
  <r>
    <x v="13"/>
    <x v="1"/>
    <x v="1"/>
    <x v="14"/>
    <x v="19"/>
    <x v="7023"/>
    <x v="7063"/>
    <x v="1"/>
    <x v="5334"/>
    <x v="1"/>
    <x v="3269"/>
    <x v="2522"/>
    <x v="79"/>
    <x v="5"/>
    <x v="8"/>
    <x v="1"/>
    <x v="46"/>
    <x v="0"/>
  </r>
  <r>
    <x v="13"/>
    <x v="1"/>
    <x v="1"/>
    <x v="13"/>
    <x v="19"/>
    <x v="7022"/>
    <x v="7063"/>
    <x v="0"/>
    <x v="5334"/>
    <x v="0"/>
    <x v="3268"/>
    <x v="2522"/>
    <x v="88"/>
    <x v="5"/>
    <x v="8"/>
    <x v="1"/>
    <x v="45"/>
    <x v="0"/>
  </r>
  <r>
    <x v="13"/>
    <x v="1"/>
    <x v="1"/>
    <x v="13"/>
    <x v="19"/>
    <x v="7022"/>
    <x v="7063"/>
    <x v="0"/>
    <x v="5334"/>
    <x v="0"/>
    <x v="3268"/>
    <x v="2522"/>
    <x v="91"/>
    <x v="14"/>
    <x v="12"/>
    <x v="1"/>
    <x v="41"/>
    <x v="0"/>
  </r>
  <r>
    <x v="13"/>
    <x v="1"/>
    <x v="1"/>
    <x v="14"/>
    <x v="2"/>
    <x v="8468"/>
    <x v="8538"/>
    <x v="1"/>
    <x v="5335"/>
    <x v="1"/>
    <x v="2181"/>
    <x v="1362"/>
    <x v="79"/>
    <x v="5"/>
    <x v="6"/>
    <x v="1"/>
    <x v="39"/>
    <x v="0"/>
  </r>
  <r>
    <x v="13"/>
    <x v="1"/>
    <x v="1"/>
    <x v="14"/>
    <x v="2"/>
    <x v="8468"/>
    <x v="8538"/>
    <x v="0"/>
    <x v="5335"/>
    <x v="0"/>
    <x v="2181"/>
    <x v="1362"/>
    <x v="79"/>
    <x v="5"/>
    <x v="8"/>
    <x v="1"/>
    <x v="38"/>
    <x v="0"/>
  </r>
  <r>
    <x v="11"/>
    <x v="1"/>
    <x v="1"/>
    <x v="11"/>
    <x v="18"/>
    <x v="2295"/>
    <x v="2687"/>
    <x v="1"/>
    <x v="5336"/>
    <x v="1"/>
    <x v="1249"/>
    <x v="1628"/>
    <x v="17"/>
    <x v="5"/>
    <x v="8"/>
    <x v="1"/>
    <x v="37"/>
    <x v="0"/>
  </r>
  <r>
    <x v="13"/>
    <x v="1"/>
    <x v="1"/>
    <x v="13"/>
    <x v="13"/>
    <x v="2487"/>
    <x v="4101"/>
    <x v="1"/>
    <x v="5337"/>
    <x v="1"/>
    <x v="7233"/>
    <x v="1309"/>
    <x v="88"/>
    <x v="5"/>
    <x v="8"/>
    <x v="1"/>
    <x v="29"/>
    <x v="0"/>
  </r>
  <r>
    <x v="11"/>
    <x v="1"/>
    <x v="1"/>
    <x v="10"/>
    <x v="3"/>
    <x v="3618"/>
    <x v="3838"/>
    <x v="1"/>
    <x v="5338"/>
    <x v="1"/>
    <x v="5374"/>
    <x v="1061"/>
    <x v="91"/>
    <x v="14"/>
    <x v="12"/>
    <x v="1"/>
    <x v="34"/>
    <x v="0"/>
  </r>
  <r>
    <x v="13"/>
    <x v="0"/>
    <x v="6"/>
    <x v="12"/>
    <x v="6"/>
    <x v="4972"/>
    <x v="5152"/>
    <x v="1"/>
    <x v="5339"/>
    <x v="1"/>
    <x v="3983"/>
    <x v="1159"/>
    <x v="64"/>
    <x v="5"/>
    <x v="8"/>
    <x v="1"/>
    <x v="38"/>
    <x v="0"/>
  </r>
  <r>
    <x v="13"/>
    <x v="1"/>
    <x v="1"/>
    <x v="14"/>
    <x v="13"/>
    <x v="6344"/>
    <x v="6426"/>
    <x v="1"/>
    <x v="5340"/>
    <x v="1"/>
    <x v="441"/>
    <x v="1959"/>
    <x v="88"/>
    <x v="5"/>
    <x v="8"/>
    <x v="1"/>
    <x v="31"/>
    <x v="0"/>
  </r>
  <r>
    <x v="13"/>
    <x v="1"/>
    <x v="1"/>
    <x v="13"/>
    <x v="13"/>
    <x v="359"/>
    <x v="6426"/>
    <x v="0"/>
    <x v="5340"/>
    <x v="0"/>
    <x v="441"/>
    <x v="1959"/>
    <x v="79"/>
    <x v="5"/>
    <x v="8"/>
    <x v="1"/>
    <x v="31"/>
    <x v="0"/>
  </r>
  <r>
    <x v="13"/>
    <x v="1"/>
    <x v="1"/>
    <x v="14"/>
    <x v="5"/>
    <x v="2163"/>
    <x v="2821"/>
    <x v="1"/>
    <x v="5341"/>
    <x v="1"/>
    <x v="2043"/>
    <x v="1407"/>
    <x v="79"/>
    <x v="5"/>
    <x v="8"/>
    <x v="1"/>
    <x v="39"/>
    <x v="0"/>
  </r>
  <r>
    <x v="13"/>
    <x v="1"/>
    <x v="1"/>
    <x v="13"/>
    <x v="19"/>
    <x v="7081"/>
    <x v="372"/>
    <x v="1"/>
    <x v="5342"/>
    <x v="1"/>
    <x v="446"/>
    <x v="1061"/>
    <x v="88"/>
    <x v="5"/>
    <x v="8"/>
    <x v="1"/>
    <x v="39"/>
    <x v="0"/>
  </r>
  <r>
    <x v="13"/>
    <x v="1"/>
    <x v="1"/>
    <x v="13"/>
    <x v="19"/>
    <x v="7081"/>
    <x v="372"/>
    <x v="0"/>
    <x v="5342"/>
    <x v="0"/>
    <x v="447"/>
    <x v="1061"/>
    <x v="88"/>
    <x v="5"/>
    <x v="8"/>
    <x v="1"/>
    <x v="38"/>
    <x v="0"/>
  </r>
  <r>
    <x v="13"/>
    <x v="1"/>
    <x v="1"/>
    <x v="14"/>
    <x v="13"/>
    <x v="5679"/>
    <x v="5765"/>
    <x v="1"/>
    <x v="5343"/>
    <x v="1"/>
    <x v="5755"/>
    <x v="507"/>
    <x v="79"/>
    <x v="5"/>
    <x v="6"/>
    <x v="1"/>
    <x v="31"/>
    <x v="0"/>
  </r>
  <r>
    <x v="13"/>
    <x v="1"/>
    <x v="1"/>
    <x v="13"/>
    <x v="6"/>
    <x v="6412"/>
    <x v="6480"/>
    <x v="1"/>
    <x v="5344"/>
    <x v="1"/>
    <x v="4482"/>
    <x v="2213"/>
    <x v="88"/>
    <x v="5"/>
    <x v="8"/>
    <x v="1"/>
    <x v="45"/>
    <x v="1"/>
  </r>
  <r>
    <x v="13"/>
    <x v="1"/>
    <x v="1"/>
    <x v="13"/>
    <x v="13"/>
    <x v="857"/>
    <x v="846"/>
    <x v="1"/>
    <x v="5345"/>
    <x v="1"/>
    <x v="2821"/>
    <x v="60"/>
    <x v="88"/>
    <x v="5"/>
    <x v="8"/>
    <x v="1"/>
    <x v="36"/>
    <x v="0"/>
  </r>
  <r>
    <x v="13"/>
    <x v="0"/>
    <x v="6"/>
    <x v="12"/>
    <x v="13"/>
    <x v="2102"/>
    <x v="2155"/>
    <x v="1"/>
    <x v="5346"/>
    <x v="1"/>
    <x v="3391"/>
    <x v="2394"/>
    <x v="64"/>
    <x v="5"/>
    <x v="8"/>
    <x v="1"/>
    <x v="43"/>
    <x v="0"/>
  </r>
  <r>
    <x v="13"/>
    <x v="0"/>
    <x v="6"/>
    <x v="12"/>
    <x v="11"/>
    <x v="8162"/>
    <x v="8227"/>
    <x v="1"/>
    <x v="5347"/>
    <x v="1"/>
    <x v="5153"/>
    <x v="2129"/>
    <x v="64"/>
    <x v="5"/>
    <x v="8"/>
    <x v="1"/>
    <x v="44"/>
    <x v="1"/>
  </r>
  <r>
    <x v="13"/>
    <x v="1"/>
    <x v="1"/>
    <x v="13"/>
    <x v="25"/>
    <x v="8326"/>
    <x v="50"/>
    <x v="1"/>
    <x v="5348"/>
    <x v="1"/>
    <x v="152"/>
    <x v="3075"/>
    <x v="91"/>
    <x v="14"/>
    <x v="12"/>
    <x v="1"/>
    <x v="12"/>
    <x v="0"/>
  </r>
  <r>
    <x v="13"/>
    <x v="1"/>
    <x v="1"/>
    <x v="13"/>
    <x v="25"/>
    <x v="1614"/>
    <x v="1629"/>
    <x v="1"/>
    <x v="5349"/>
    <x v="1"/>
    <x v="7596"/>
    <x v="88"/>
    <x v="91"/>
    <x v="14"/>
    <x v="12"/>
    <x v="1"/>
    <x v="12"/>
    <x v="0"/>
  </r>
  <r>
    <x v="13"/>
    <x v="1"/>
    <x v="1"/>
    <x v="13"/>
    <x v="25"/>
    <x v="838"/>
    <x v="823"/>
    <x v="1"/>
    <x v="5350"/>
    <x v="1"/>
    <x v="7400"/>
    <x v="478"/>
    <x v="91"/>
    <x v="14"/>
    <x v="12"/>
    <x v="1"/>
    <x v="12"/>
    <x v="0"/>
  </r>
  <r>
    <x v="13"/>
    <x v="1"/>
    <x v="1"/>
    <x v="13"/>
    <x v="2"/>
    <x v="4484"/>
    <x v="4651"/>
    <x v="1"/>
    <x v="5351"/>
    <x v="1"/>
    <x v="6693"/>
    <x v="488"/>
    <x v="88"/>
    <x v="5"/>
    <x v="8"/>
    <x v="1"/>
    <x v="38"/>
    <x v="0"/>
  </r>
  <r>
    <x v="13"/>
    <x v="1"/>
    <x v="1"/>
    <x v="14"/>
    <x v="13"/>
    <x v="2418"/>
    <x v="157"/>
    <x v="1"/>
    <x v="5352"/>
    <x v="1"/>
    <x v="226"/>
    <x v="2239"/>
    <x v="79"/>
    <x v="5"/>
    <x v="8"/>
    <x v="1"/>
    <x v="41"/>
    <x v="0"/>
  </r>
  <r>
    <x v="13"/>
    <x v="1"/>
    <x v="1"/>
    <x v="13"/>
    <x v="19"/>
    <x v="4074"/>
    <x v="2485"/>
    <x v="1"/>
    <x v="5353"/>
    <x v="1"/>
    <x v="3882"/>
    <x v="2098"/>
    <x v="89"/>
    <x v="5"/>
    <x v="8"/>
    <x v="1"/>
    <x v="45"/>
    <x v="0"/>
  </r>
  <r>
    <x v="13"/>
    <x v="1"/>
    <x v="1"/>
    <x v="14"/>
    <x v="25"/>
    <x v="8503"/>
    <x v="8579"/>
    <x v="2"/>
    <x v="5354"/>
    <x v="1"/>
    <x v="7856"/>
    <x v="3191"/>
    <x v="91"/>
    <x v="14"/>
    <x v="12"/>
    <x v="1"/>
    <x v="48"/>
    <x v="1"/>
  </r>
  <r>
    <x v="13"/>
    <x v="0"/>
    <x v="6"/>
    <x v="12"/>
    <x v="11"/>
    <x v="542"/>
    <x v="569"/>
    <x v="1"/>
    <x v="5355"/>
    <x v="1"/>
    <x v="5151"/>
    <x v="1959"/>
    <x v="64"/>
    <x v="5"/>
    <x v="8"/>
    <x v="1"/>
    <x v="39"/>
    <x v="1"/>
  </r>
  <r>
    <x v="13"/>
    <x v="0"/>
    <x v="6"/>
    <x v="12"/>
    <x v="11"/>
    <x v="542"/>
    <x v="569"/>
    <x v="0"/>
    <x v="5355"/>
    <x v="0"/>
    <x v="5151"/>
    <x v="3191"/>
    <x v="64"/>
    <x v="5"/>
    <x v="8"/>
    <x v="1"/>
    <x v="36"/>
    <x v="1"/>
  </r>
  <r>
    <x v="13"/>
    <x v="1"/>
    <x v="1"/>
    <x v="13"/>
    <x v="19"/>
    <x v="6270"/>
    <x v="6281"/>
    <x v="1"/>
    <x v="5356"/>
    <x v="1"/>
    <x v="5114"/>
    <x v="661"/>
    <x v="88"/>
    <x v="5"/>
    <x v="8"/>
    <x v="1"/>
    <x v="42"/>
    <x v="0"/>
  </r>
  <r>
    <x v="13"/>
    <x v="0"/>
    <x v="6"/>
    <x v="12"/>
    <x v="18"/>
    <x v="7959"/>
    <x v="8046"/>
    <x v="1"/>
    <x v="5357"/>
    <x v="1"/>
    <x v="7749"/>
    <x v="882"/>
    <x v="91"/>
    <x v="14"/>
    <x v="12"/>
    <x v="1"/>
    <x v="44"/>
    <x v="1"/>
  </r>
  <r>
    <x v="13"/>
    <x v="1"/>
    <x v="1"/>
    <x v="13"/>
    <x v="19"/>
    <x v="5872"/>
    <x v="244"/>
    <x v="1"/>
    <x v="5358"/>
    <x v="1"/>
    <x v="395"/>
    <x v="2087"/>
    <x v="88"/>
    <x v="5"/>
    <x v="8"/>
    <x v="1"/>
    <x v="41"/>
    <x v="0"/>
  </r>
  <r>
    <x v="14"/>
    <x v="1"/>
    <x v="1"/>
    <x v="7"/>
    <x v="25"/>
    <x v="8503"/>
    <x v="8579"/>
    <x v="2"/>
    <x v="5359"/>
    <x v="1"/>
    <x v="7856"/>
    <x v="3191"/>
    <x v="91"/>
    <x v="14"/>
    <x v="12"/>
    <x v="1"/>
    <x v="36"/>
    <x v="0"/>
  </r>
  <r>
    <x v="13"/>
    <x v="1"/>
    <x v="1"/>
    <x v="14"/>
    <x v="24"/>
    <x v="4096"/>
    <x v="7428"/>
    <x v="1"/>
    <x v="5360"/>
    <x v="1"/>
    <x v="6548"/>
    <x v="866"/>
    <x v="80"/>
    <x v="5"/>
    <x v="8"/>
    <x v="1"/>
    <x v="45"/>
    <x v="0"/>
  </r>
  <r>
    <x v="13"/>
    <x v="1"/>
    <x v="1"/>
    <x v="13"/>
    <x v="24"/>
    <x v="7274"/>
    <x v="7428"/>
    <x v="0"/>
    <x v="5360"/>
    <x v="0"/>
    <x v="6549"/>
    <x v="866"/>
    <x v="89"/>
    <x v="5"/>
    <x v="8"/>
    <x v="1"/>
    <x v="42"/>
    <x v="0"/>
  </r>
  <r>
    <x v="13"/>
    <x v="1"/>
    <x v="1"/>
    <x v="13"/>
    <x v="24"/>
    <x v="7020"/>
    <x v="7047"/>
    <x v="1"/>
    <x v="5361"/>
    <x v="1"/>
    <x v="6547"/>
    <x v="1061"/>
    <x v="89"/>
    <x v="5"/>
    <x v="8"/>
    <x v="1"/>
    <x v="43"/>
    <x v="0"/>
  </r>
  <r>
    <x v="13"/>
    <x v="1"/>
    <x v="1"/>
    <x v="13"/>
    <x v="18"/>
    <x v="514"/>
    <x v="155"/>
    <x v="1"/>
    <x v="5362"/>
    <x v="1"/>
    <x v="4537"/>
    <x v="705"/>
    <x v="88"/>
    <x v="5"/>
    <x v="8"/>
    <x v="1"/>
    <x v="44"/>
    <x v="0"/>
  </r>
  <r>
    <x v="13"/>
    <x v="1"/>
    <x v="1"/>
    <x v="14"/>
    <x v="19"/>
    <x v="8060"/>
    <x v="4623"/>
    <x v="0"/>
    <x v="5363"/>
    <x v="1"/>
    <x v="1720"/>
    <x v="2098"/>
    <x v="79"/>
    <x v="5"/>
    <x v="6"/>
    <x v="1"/>
    <x v="35"/>
    <x v="1"/>
  </r>
  <r>
    <x v="13"/>
    <x v="1"/>
    <x v="1"/>
    <x v="13"/>
    <x v="25"/>
    <x v="8503"/>
    <x v="8579"/>
    <x v="2"/>
    <x v="5364"/>
    <x v="1"/>
    <x v="7856"/>
    <x v="3191"/>
    <x v="91"/>
    <x v="14"/>
    <x v="12"/>
    <x v="1"/>
    <x v="45"/>
    <x v="1"/>
  </r>
  <r>
    <x v="13"/>
    <x v="1"/>
    <x v="1"/>
    <x v="13"/>
    <x v="25"/>
    <x v="8503"/>
    <x v="8579"/>
    <x v="2"/>
    <x v="5365"/>
    <x v="1"/>
    <x v="7856"/>
    <x v="3191"/>
    <x v="91"/>
    <x v="14"/>
    <x v="12"/>
    <x v="1"/>
    <x v="45"/>
    <x v="1"/>
  </r>
  <r>
    <x v="13"/>
    <x v="1"/>
    <x v="1"/>
    <x v="13"/>
    <x v="18"/>
    <x v="2117"/>
    <x v="2170"/>
    <x v="1"/>
    <x v="5366"/>
    <x v="1"/>
    <x v="4992"/>
    <x v="203"/>
    <x v="88"/>
    <x v="5"/>
    <x v="8"/>
    <x v="1"/>
    <x v="41"/>
    <x v="1"/>
  </r>
  <r>
    <x v="13"/>
    <x v="0"/>
    <x v="6"/>
    <x v="12"/>
    <x v="3"/>
    <x v="2125"/>
    <x v="2170"/>
    <x v="0"/>
    <x v="5366"/>
    <x v="0"/>
    <x v="4993"/>
    <x v="1407"/>
    <x v="70"/>
    <x v="5"/>
    <x v="8"/>
    <x v="1"/>
    <x v="28"/>
    <x v="1"/>
  </r>
  <r>
    <x v="13"/>
    <x v="0"/>
    <x v="6"/>
    <x v="12"/>
    <x v="0"/>
    <x v="3807"/>
    <x v="4033"/>
    <x v="1"/>
    <x v="5367"/>
    <x v="1"/>
    <x v="6855"/>
    <x v="488"/>
    <x v="64"/>
    <x v="5"/>
    <x v="8"/>
    <x v="1"/>
    <x v="44"/>
    <x v="1"/>
  </r>
  <r>
    <x v="13"/>
    <x v="0"/>
    <x v="6"/>
    <x v="12"/>
    <x v="13"/>
    <x v="122"/>
    <x v="70"/>
    <x v="1"/>
    <x v="5368"/>
    <x v="1"/>
    <x v="5525"/>
    <x v="2275"/>
    <x v="64"/>
    <x v="5"/>
    <x v="8"/>
    <x v="1"/>
    <x v="35"/>
    <x v="1"/>
  </r>
  <r>
    <x v="13"/>
    <x v="1"/>
    <x v="1"/>
    <x v="13"/>
    <x v="5"/>
    <x v="426"/>
    <x v="496"/>
    <x v="1"/>
    <x v="5369"/>
    <x v="1"/>
    <x v="4971"/>
    <x v="3010"/>
    <x v="88"/>
    <x v="5"/>
    <x v="8"/>
    <x v="1"/>
    <x v="35"/>
    <x v="1"/>
  </r>
  <r>
    <x v="13"/>
    <x v="1"/>
    <x v="1"/>
    <x v="14"/>
    <x v="18"/>
    <x v="7476"/>
    <x v="7597"/>
    <x v="1"/>
    <x v="5370"/>
    <x v="1"/>
    <x v="2365"/>
    <x v="297"/>
    <x v="79"/>
    <x v="5"/>
    <x v="6"/>
    <x v="1"/>
    <x v="36"/>
    <x v="1"/>
  </r>
  <r>
    <x v="13"/>
    <x v="1"/>
    <x v="1"/>
    <x v="14"/>
    <x v="13"/>
    <x v="7894"/>
    <x v="7972"/>
    <x v="1"/>
    <x v="5371"/>
    <x v="1"/>
    <x v="1881"/>
    <x v="1616"/>
    <x v="79"/>
    <x v="5"/>
    <x v="8"/>
    <x v="1"/>
    <x v="43"/>
    <x v="0"/>
  </r>
  <r>
    <x v="13"/>
    <x v="0"/>
    <x v="6"/>
    <x v="12"/>
    <x v="6"/>
    <x v="2365"/>
    <x v="2404"/>
    <x v="1"/>
    <x v="5372"/>
    <x v="1"/>
    <x v="2720"/>
    <x v="1616"/>
    <x v="91"/>
    <x v="14"/>
    <x v="12"/>
    <x v="1"/>
    <x v="44"/>
    <x v="1"/>
  </r>
  <r>
    <x v="13"/>
    <x v="1"/>
    <x v="1"/>
    <x v="13"/>
    <x v="0"/>
    <x v="6566"/>
    <x v="6609"/>
    <x v="1"/>
    <x v="5373"/>
    <x v="1"/>
    <x v="6290"/>
    <x v="1642"/>
    <x v="88"/>
    <x v="5"/>
    <x v="8"/>
    <x v="1"/>
    <x v="39"/>
    <x v="0"/>
  </r>
  <r>
    <x v="13"/>
    <x v="1"/>
    <x v="1"/>
    <x v="14"/>
    <x v="11"/>
    <x v="3744"/>
    <x v="3936"/>
    <x v="1"/>
    <x v="5374"/>
    <x v="1"/>
    <x v="177"/>
    <x v="2897"/>
    <x v="91"/>
    <x v="14"/>
    <x v="12"/>
    <x v="1"/>
    <x v="34"/>
    <x v="0"/>
  </r>
  <r>
    <x v="13"/>
    <x v="1"/>
    <x v="1"/>
    <x v="14"/>
    <x v="18"/>
    <x v="3360"/>
    <x v="3629"/>
    <x v="1"/>
    <x v="5375"/>
    <x v="1"/>
    <x v="537"/>
    <x v="1329"/>
    <x v="79"/>
    <x v="5"/>
    <x v="8"/>
    <x v="1"/>
    <x v="46"/>
    <x v="0"/>
  </r>
  <r>
    <x v="13"/>
    <x v="1"/>
    <x v="1"/>
    <x v="13"/>
    <x v="13"/>
    <x v="3359"/>
    <x v="3629"/>
    <x v="0"/>
    <x v="5375"/>
    <x v="0"/>
    <x v="537"/>
    <x v="1328"/>
    <x v="88"/>
    <x v="5"/>
    <x v="8"/>
    <x v="1"/>
    <x v="45"/>
    <x v="0"/>
  </r>
  <r>
    <x v="13"/>
    <x v="1"/>
    <x v="1"/>
    <x v="14"/>
    <x v="19"/>
    <x v="4722"/>
    <x v="4881"/>
    <x v="1"/>
    <x v="5376"/>
    <x v="1"/>
    <x v="1461"/>
    <x v="1407"/>
    <x v="79"/>
    <x v="5"/>
    <x v="8"/>
    <x v="1"/>
    <x v="43"/>
    <x v="0"/>
  </r>
  <r>
    <x v="13"/>
    <x v="1"/>
    <x v="1"/>
    <x v="14"/>
    <x v="18"/>
    <x v="4723"/>
    <x v="4882"/>
    <x v="1"/>
    <x v="5376"/>
    <x v="0"/>
    <x v="5640"/>
    <x v="1941"/>
    <x v="79"/>
    <x v="5"/>
    <x v="8"/>
    <x v="1"/>
    <x v="39"/>
    <x v="0"/>
  </r>
  <r>
    <x v="13"/>
    <x v="1"/>
    <x v="1"/>
    <x v="14"/>
    <x v="18"/>
    <x v="4723"/>
    <x v="5029"/>
    <x v="1"/>
    <x v="5376"/>
    <x v="0"/>
    <x v="4372"/>
    <x v="998"/>
    <x v="79"/>
    <x v="5"/>
    <x v="6"/>
    <x v="1"/>
    <x v="41"/>
    <x v="0"/>
  </r>
  <r>
    <x v="1"/>
    <x v="0"/>
    <x v="4"/>
    <x v="23"/>
    <x v="19"/>
    <x v="4086"/>
    <x v="2143"/>
    <x v="1"/>
    <x v="5377"/>
    <x v="1"/>
    <x v="6958"/>
    <x v="3098"/>
    <x v="65"/>
    <x v="5"/>
    <x v="8"/>
    <x v="1"/>
    <x v="58"/>
    <x v="0"/>
  </r>
  <r>
    <x v="13"/>
    <x v="1"/>
    <x v="1"/>
    <x v="14"/>
    <x v="13"/>
    <x v="2158"/>
    <x v="6330"/>
    <x v="1"/>
    <x v="5378"/>
    <x v="1"/>
    <x v="3123"/>
    <x v="866"/>
    <x v="79"/>
    <x v="5"/>
    <x v="8"/>
    <x v="1"/>
    <x v="39"/>
    <x v="0"/>
  </r>
  <r>
    <x v="14"/>
    <x v="1"/>
    <x v="1"/>
    <x v="7"/>
    <x v="13"/>
    <x v="8315"/>
    <x v="8346"/>
    <x v="1"/>
    <x v="5379"/>
    <x v="1"/>
    <x v="5422"/>
    <x v="1644"/>
    <x v="39"/>
    <x v="5"/>
    <x v="8"/>
    <x v="1"/>
    <x v="35"/>
    <x v="1"/>
  </r>
  <r>
    <x v="14"/>
    <x v="1"/>
    <x v="1"/>
    <x v="7"/>
    <x v="19"/>
    <x v="8315"/>
    <x v="8346"/>
    <x v="0"/>
    <x v="5379"/>
    <x v="0"/>
    <x v="5421"/>
    <x v="2912"/>
    <x v="39"/>
    <x v="5"/>
    <x v="8"/>
    <x v="1"/>
    <x v="28"/>
    <x v="1"/>
  </r>
  <r>
    <x v="13"/>
    <x v="1"/>
    <x v="1"/>
    <x v="13"/>
    <x v="11"/>
    <x v="6984"/>
    <x v="7025"/>
    <x v="1"/>
    <x v="5380"/>
    <x v="1"/>
    <x v="5662"/>
    <x v="2297"/>
    <x v="91"/>
    <x v="14"/>
    <x v="12"/>
    <x v="1"/>
    <x v="45"/>
    <x v="1"/>
  </r>
  <r>
    <x v="13"/>
    <x v="0"/>
    <x v="6"/>
    <x v="12"/>
    <x v="20"/>
    <x v="7573"/>
    <x v="7675"/>
    <x v="1"/>
    <x v="5380"/>
    <x v="0"/>
    <x v="5661"/>
    <x v="2301"/>
    <x v="64"/>
    <x v="5"/>
    <x v="8"/>
    <x v="1"/>
    <x v="43"/>
    <x v="1"/>
  </r>
  <r>
    <x v="13"/>
    <x v="1"/>
    <x v="1"/>
    <x v="13"/>
    <x v="0"/>
    <x v="2776"/>
    <x v="7756"/>
    <x v="1"/>
    <x v="5381"/>
    <x v="1"/>
    <x v="2615"/>
    <x v="2098"/>
    <x v="88"/>
    <x v="5"/>
    <x v="8"/>
    <x v="1"/>
    <x v="30"/>
    <x v="0"/>
  </r>
  <r>
    <x v="13"/>
    <x v="1"/>
    <x v="1"/>
    <x v="13"/>
    <x v="13"/>
    <x v="354"/>
    <x v="352"/>
    <x v="1"/>
    <x v="5382"/>
    <x v="1"/>
    <x v="3718"/>
    <x v="2325"/>
    <x v="88"/>
    <x v="5"/>
    <x v="8"/>
    <x v="1"/>
    <x v="42"/>
    <x v="0"/>
  </r>
  <r>
    <x v="13"/>
    <x v="1"/>
    <x v="1"/>
    <x v="13"/>
    <x v="13"/>
    <x v="6257"/>
    <x v="7099"/>
    <x v="1"/>
    <x v="5383"/>
    <x v="1"/>
    <x v="2543"/>
    <x v="1654"/>
    <x v="88"/>
    <x v="5"/>
    <x v="8"/>
    <x v="1"/>
    <x v="29"/>
    <x v="1"/>
  </r>
  <r>
    <x v="13"/>
    <x v="1"/>
    <x v="1"/>
    <x v="14"/>
    <x v="3"/>
    <x v="8033"/>
    <x v="2068"/>
    <x v="1"/>
    <x v="5384"/>
    <x v="1"/>
    <x v="3110"/>
    <x v="1390"/>
    <x v="79"/>
    <x v="5"/>
    <x v="8"/>
    <x v="1"/>
    <x v="39"/>
    <x v="0"/>
  </r>
  <r>
    <x v="13"/>
    <x v="1"/>
    <x v="1"/>
    <x v="14"/>
    <x v="3"/>
    <x v="8033"/>
    <x v="2068"/>
    <x v="0"/>
    <x v="5384"/>
    <x v="0"/>
    <x v="3110"/>
    <x v="1390"/>
    <x v="79"/>
    <x v="5"/>
    <x v="8"/>
    <x v="1"/>
    <x v="38"/>
    <x v="0"/>
  </r>
  <r>
    <x v="13"/>
    <x v="1"/>
    <x v="1"/>
    <x v="13"/>
    <x v="13"/>
    <x v="3585"/>
    <x v="3806"/>
    <x v="1"/>
    <x v="5385"/>
    <x v="1"/>
    <x v="1572"/>
    <x v="1309"/>
    <x v="88"/>
    <x v="5"/>
    <x v="8"/>
    <x v="1"/>
    <x v="42"/>
    <x v="0"/>
  </r>
  <r>
    <x v="13"/>
    <x v="0"/>
    <x v="6"/>
    <x v="12"/>
    <x v="13"/>
    <x v="3554"/>
    <x v="5019"/>
    <x v="0"/>
    <x v="5386"/>
    <x v="1"/>
    <x v="3520"/>
    <x v="1260"/>
    <x v="91"/>
    <x v="14"/>
    <x v="12"/>
    <x v="1"/>
    <x v="43"/>
    <x v="1"/>
  </r>
  <r>
    <x v="13"/>
    <x v="1"/>
    <x v="1"/>
    <x v="14"/>
    <x v="19"/>
    <x v="6838"/>
    <x v="6897"/>
    <x v="1"/>
    <x v="5387"/>
    <x v="1"/>
    <x v="1580"/>
    <x v="2580"/>
    <x v="79"/>
    <x v="5"/>
    <x v="8"/>
    <x v="1"/>
    <x v="37"/>
    <x v="1"/>
  </r>
  <r>
    <x v="13"/>
    <x v="0"/>
    <x v="6"/>
    <x v="12"/>
    <x v="25"/>
    <x v="8503"/>
    <x v="8579"/>
    <x v="2"/>
    <x v="5388"/>
    <x v="1"/>
    <x v="7856"/>
    <x v="3191"/>
    <x v="91"/>
    <x v="14"/>
    <x v="12"/>
    <x v="1"/>
    <x v="44"/>
    <x v="1"/>
  </r>
  <r>
    <x v="11"/>
    <x v="1"/>
    <x v="1"/>
    <x v="11"/>
    <x v="5"/>
    <x v="2314"/>
    <x v="2365"/>
    <x v="1"/>
    <x v="5389"/>
    <x v="1"/>
    <x v="7559"/>
    <x v="2597"/>
    <x v="18"/>
    <x v="5"/>
    <x v="8"/>
    <x v="1"/>
    <x v="35"/>
    <x v="1"/>
  </r>
  <r>
    <x v="13"/>
    <x v="1"/>
    <x v="1"/>
    <x v="13"/>
    <x v="5"/>
    <x v="2314"/>
    <x v="2365"/>
    <x v="0"/>
    <x v="5389"/>
    <x v="0"/>
    <x v="7559"/>
    <x v="3191"/>
    <x v="36"/>
    <x v="5"/>
    <x v="8"/>
    <x v="1"/>
    <x v="34"/>
    <x v="1"/>
  </r>
  <r>
    <x v="13"/>
    <x v="1"/>
    <x v="1"/>
    <x v="13"/>
    <x v="5"/>
    <x v="2223"/>
    <x v="2365"/>
    <x v="0"/>
    <x v="5389"/>
    <x v="0"/>
    <x v="7559"/>
    <x v="3027"/>
    <x v="27"/>
    <x v="5"/>
    <x v="12"/>
    <x v="1"/>
    <x v="27"/>
    <x v="1"/>
  </r>
  <r>
    <x v="11"/>
    <x v="1"/>
    <x v="1"/>
    <x v="10"/>
    <x v="5"/>
    <x v="2223"/>
    <x v="2365"/>
    <x v="0"/>
    <x v="5389"/>
    <x v="0"/>
    <x v="7559"/>
    <x v="3027"/>
    <x v="27"/>
    <x v="5"/>
    <x v="12"/>
    <x v="1"/>
    <x v="27"/>
    <x v="1"/>
  </r>
  <r>
    <x v="13"/>
    <x v="1"/>
    <x v="1"/>
    <x v="13"/>
    <x v="12"/>
    <x v="2314"/>
    <x v="2365"/>
    <x v="0"/>
    <x v="5389"/>
    <x v="0"/>
    <x v="7559"/>
    <x v="3027"/>
    <x v="27"/>
    <x v="5"/>
    <x v="12"/>
    <x v="1"/>
    <x v="8"/>
    <x v="1"/>
  </r>
  <r>
    <x v="13"/>
    <x v="1"/>
    <x v="1"/>
    <x v="13"/>
    <x v="12"/>
    <x v="2223"/>
    <x v="2365"/>
    <x v="0"/>
    <x v="5389"/>
    <x v="0"/>
    <x v="7559"/>
    <x v="3027"/>
    <x v="27"/>
    <x v="5"/>
    <x v="12"/>
    <x v="1"/>
    <x v="7"/>
    <x v="1"/>
  </r>
  <r>
    <x v="11"/>
    <x v="1"/>
    <x v="1"/>
    <x v="10"/>
    <x v="25"/>
    <x v="5580"/>
    <x v="5686"/>
    <x v="1"/>
    <x v="5390"/>
    <x v="1"/>
    <x v="5322"/>
    <x v="1121"/>
    <x v="91"/>
    <x v="14"/>
    <x v="12"/>
    <x v="1"/>
    <x v="12"/>
    <x v="0"/>
  </r>
  <r>
    <x v="13"/>
    <x v="1"/>
    <x v="1"/>
    <x v="13"/>
    <x v="18"/>
    <x v="277"/>
    <x v="268"/>
    <x v="1"/>
    <x v="5391"/>
    <x v="1"/>
    <x v="514"/>
    <x v="619"/>
    <x v="88"/>
    <x v="5"/>
    <x v="8"/>
    <x v="1"/>
    <x v="44"/>
    <x v="1"/>
  </r>
  <r>
    <x v="13"/>
    <x v="1"/>
    <x v="1"/>
    <x v="14"/>
    <x v="19"/>
    <x v="3338"/>
    <x v="3609"/>
    <x v="1"/>
    <x v="5392"/>
    <x v="1"/>
    <x v="7692"/>
    <x v="3098"/>
    <x v="79"/>
    <x v="5"/>
    <x v="8"/>
    <x v="1"/>
    <x v="37"/>
    <x v="1"/>
  </r>
  <r>
    <x v="11"/>
    <x v="1"/>
    <x v="1"/>
    <x v="11"/>
    <x v="13"/>
    <x v="4506"/>
    <x v="4676"/>
    <x v="1"/>
    <x v="5393"/>
    <x v="1"/>
    <x v="1825"/>
    <x v="1886"/>
    <x v="17"/>
    <x v="5"/>
    <x v="8"/>
    <x v="1"/>
    <x v="30"/>
    <x v="0"/>
  </r>
  <r>
    <x v="0"/>
    <x v="1"/>
    <x v="1"/>
    <x v="5"/>
    <x v="15"/>
    <x v="221"/>
    <x v="2676"/>
    <x v="1"/>
    <x v="5394"/>
    <x v="1"/>
    <x v="6203"/>
    <x v="1959"/>
    <x v="14"/>
    <x v="5"/>
    <x v="8"/>
    <x v="1"/>
    <x v="28"/>
    <x v="0"/>
  </r>
  <r>
    <x v="14"/>
    <x v="1"/>
    <x v="1"/>
    <x v="7"/>
    <x v="11"/>
    <x v="5448"/>
    <x v="5589"/>
    <x v="1"/>
    <x v="5395"/>
    <x v="1"/>
    <x v="3198"/>
    <x v="1116"/>
    <x v="39"/>
    <x v="5"/>
    <x v="8"/>
    <x v="1"/>
    <x v="17"/>
    <x v="0"/>
  </r>
  <r>
    <x v="0"/>
    <x v="1"/>
    <x v="1"/>
    <x v="5"/>
    <x v="25"/>
    <x v="2758"/>
    <x v="3075"/>
    <x v="1"/>
    <x v="5396"/>
    <x v="1"/>
    <x v="5091"/>
    <x v="1051"/>
    <x v="91"/>
    <x v="14"/>
    <x v="12"/>
    <x v="1"/>
    <x v="12"/>
    <x v="0"/>
  </r>
  <r>
    <x v="0"/>
    <x v="1"/>
    <x v="1"/>
    <x v="5"/>
    <x v="2"/>
    <x v="626"/>
    <x v="624"/>
    <x v="1"/>
    <x v="5397"/>
    <x v="1"/>
    <x v="2917"/>
    <x v="596"/>
    <x v="13"/>
    <x v="5"/>
    <x v="8"/>
    <x v="1"/>
    <x v="30"/>
    <x v="0"/>
  </r>
  <r>
    <x v="0"/>
    <x v="1"/>
    <x v="1"/>
    <x v="5"/>
    <x v="5"/>
    <x v="5704"/>
    <x v="5477"/>
    <x v="1"/>
    <x v="5398"/>
    <x v="1"/>
    <x v="265"/>
    <x v="2534"/>
    <x v="13"/>
    <x v="5"/>
    <x v="8"/>
    <x v="1"/>
    <x v="23"/>
    <x v="0"/>
  </r>
  <r>
    <x v="14"/>
    <x v="1"/>
    <x v="1"/>
    <x v="7"/>
    <x v="13"/>
    <x v="1583"/>
    <x v="2792"/>
    <x v="1"/>
    <x v="5399"/>
    <x v="1"/>
    <x v="7841"/>
    <x v="868"/>
    <x v="39"/>
    <x v="5"/>
    <x v="8"/>
    <x v="1"/>
    <x v="35"/>
    <x v="1"/>
  </r>
  <r>
    <x v="14"/>
    <x v="1"/>
    <x v="1"/>
    <x v="7"/>
    <x v="13"/>
    <x v="1582"/>
    <x v="7870"/>
    <x v="1"/>
    <x v="5399"/>
    <x v="0"/>
    <x v="7203"/>
    <x v="2098"/>
    <x v="39"/>
    <x v="5"/>
    <x v="8"/>
    <x v="1"/>
    <x v="35"/>
    <x v="1"/>
  </r>
  <r>
    <x v="0"/>
    <x v="1"/>
    <x v="1"/>
    <x v="5"/>
    <x v="2"/>
    <x v="3912"/>
    <x v="6702"/>
    <x v="1"/>
    <x v="5400"/>
    <x v="1"/>
    <x v="6170"/>
    <x v="866"/>
    <x v="13"/>
    <x v="5"/>
    <x v="8"/>
    <x v="1"/>
    <x v="30"/>
    <x v="0"/>
  </r>
  <r>
    <x v="14"/>
    <x v="1"/>
    <x v="1"/>
    <x v="7"/>
    <x v="19"/>
    <x v="2540"/>
    <x v="2562"/>
    <x v="1"/>
    <x v="5401"/>
    <x v="1"/>
    <x v="3678"/>
    <x v="866"/>
    <x v="39"/>
    <x v="5"/>
    <x v="8"/>
    <x v="1"/>
    <x v="28"/>
    <x v="0"/>
  </r>
  <r>
    <x v="14"/>
    <x v="1"/>
    <x v="1"/>
    <x v="7"/>
    <x v="11"/>
    <x v="7808"/>
    <x v="7929"/>
    <x v="1"/>
    <x v="5402"/>
    <x v="1"/>
    <x v="3417"/>
    <x v="1959"/>
    <x v="39"/>
    <x v="5"/>
    <x v="8"/>
    <x v="1"/>
    <x v="20"/>
    <x v="0"/>
  </r>
  <r>
    <x v="14"/>
    <x v="1"/>
    <x v="1"/>
    <x v="7"/>
    <x v="13"/>
    <x v="8170"/>
    <x v="8435"/>
    <x v="1"/>
    <x v="5403"/>
    <x v="1"/>
    <x v="6212"/>
    <x v="488"/>
    <x v="39"/>
    <x v="5"/>
    <x v="8"/>
    <x v="1"/>
    <x v="36"/>
    <x v="0"/>
  </r>
  <r>
    <x v="0"/>
    <x v="1"/>
    <x v="1"/>
    <x v="5"/>
    <x v="13"/>
    <x v="7773"/>
    <x v="7901"/>
    <x v="1"/>
    <x v="5404"/>
    <x v="1"/>
    <x v="2167"/>
    <x v="2499"/>
    <x v="91"/>
    <x v="14"/>
    <x v="12"/>
    <x v="1"/>
    <x v="34"/>
    <x v="1"/>
  </r>
  <r>
    <x v="14"/>
    <x v="1"/>
    <x v="1"/>
    <x v="7"/>
    <x v="19"/>
    <x v="3901"/>
    <x v="4127"/>
    <x v="1"/>
    <x v="5405"/>
    <x v="1"/>
    <x v="4473"/>
    <x v="2239"/>
    <x v="39"/>
    <x v="5"/>
    <x v="8"/>
    <x v="1"/>
    <x v="28"/>
    <x v="0"/>
  </r>
  <r>
    <x v="0"/>
    <x v="1"/>
    <x v="1"/>
    <x v="5"/>
    <x v="6"/>
    <x v="3798"/>
    <x v="4028"/>
    <x v="1"/>
    <x v="5406"/>
    <x v="1"/>
    <x v="7803"/>
    <x v="210"/>
    <x v="13"/>
    <x v="5"/>
    <x v="8"/>
    <x v="1"/>
    <x v="32"/>
    <x v="1"/>
  </r>
  <r>
    <x v="14"/>
    <x v="1"/>
    <x v="1"/>
    <x v="7"/>
    <x v="13"/>
    <x v="5116"/>
    <x v="5276"/>
    <x v="1"/>
    <x v="5407"/>
    <x v="1"/>
    <x v="6729"/>
    <x v="1616"/>
    <x v="39"/>
    <x v="5"/>
    <x v="8"/>
    <x v="1"/>
    <x v="34"/>
    <x v="0"/>
  </r>
  <r>
    <x v="0"/>
    <x v="1"/>
    <x v="1"/>
    <x v="5"/>
    <x v="2"/>
    <x v="1108"/>
    <x v="1323"/>
    <x v="1"/>
    <x v="5408"/>
    <x v="1"/>
    <x v="818"/>
    <x v="1556"/>
    <x v="13"/>
    <x v="5"/>
    <x v="8"/>
    <x v="1"/>
    <x v="30"/>
    <x v="0"/>
  </r>
  <r>
    <x v="5"/>
    <x v="0"/>
    <x v="2"/>
    <x v="6"/>
    <x v="24"/>
    <x v="5425"/>
    <x v="1181"/>
    <x v="1"/>
    <x v="5409"/>
    <x v="1"/>
    <x v="5996"/>
    <x v="1783"/>
    <x v="91"/>
    <x v="14"/>
    <x v="12"/>
    <x v="1"/>
    <x v="35"/>
    <x v="1"/>
  </r>
  <r>
    <x v="14"/>
    <x v="1"/>
    <x v="1"/>
    <x v="7"/>
    <x v="0"/>
    <x v="6649"/>
    <x v="6700"/>
    <x v="1"/>
    <x v="5410"/>
    <x v="1"/>
    <x v="2377"/>
    <x v="866"/>
    <x v="0"/>
    <x v="5"/>
    <x v="8"/>
    <x v="1"/>
    <x v="30"/>
    <x v="0"/>
  </r>
  <r>
    <x v="0"/>
    <x v="1"/>
    <x v="1"/>
    <x v="5"/>
    <x v="2"/>
    <x v="2985"/>
    <x v="3241"/>
    <x v="1"/>
    <x v="5411"/>
    <x v="1"/>
    <x v="4904"/>
    <x v="705"/>
    <x v="91"/>
    <x v="14"/>
    <x v="12"/>
    <x v="1"/>
    <x v="34"/>
    <x v="1"/>
  </r>
  <r>
    <x v="8"/>
    <x v="1"/>
    <x v="0"/>
    <x v="4"/>
    <x v="2"/>
    <x v="1044"/>
    <x v="1007"/>
    <x v="1"/>
    <x v="5412"/>
    <x v="1"/>
    <x v="3169"/>
    <x v="3084"/>
    <x v="72"/>
    <x v="5"/>
    <x v="8"/>
    <x v="1"/>
    <x v="25"/>
    <x v="0"/>
  </r>
  <r>
    <x v="0"/>
    <x v="1"/>
    <x v="1"/>
    <x v="5"/>
    <x v="15"/>
    <x v="1886"/>
    <x v="1885"/>
    <x v="1"/>
    <x v="5413"/>
    <x v="1"/>
    <x v="6743"/>
    <x v="1175"/>
    <x v="13"/>
    <x v="5"/>
    <x v="8"/>
    <x v="1"/>
    <x v="18"/>
    <x v="0"/>
  </r>
  <r>
    <x v="0"/>
    <x v="1"/>
    <x v="1"/>
    <x v="5"/>
    <x v="13"/>
    <x v="1323"/>
    <x v="1233"/>
    <x v="1"/>
    <x v="5414"/>
    <x v="1"/>
    <x v="1712"/>
    <x v="1407"/>
    <x v="13"/>
    <x v="5"/>
    <x v="8"/>
    <x v="1"/>
    <x v="28"/>
    <x v="0"/>
  </r>
  <r>
    <x v="0"/>
    <x v="1"/>
    <x v="1"/>
    <x v="5"/>
    <x v="8"/>
    <x v="5024"/>
    <x v="5192"/>
    <x v="1"/>
    <x v="5415"/>
    <x v="1"/>
    <x v="6991"/>
    <x v="3191"/>
    <x v="14"/>
    <x v="5"/>
    <x v="8"/>
    <x v="1"/>
    <x v="28"/>
    <x v="0"/>
  </r>
  <r>
    <x v="0"/>
    <x v="1"/>
    <x v="1"/>
    <x v="5"/>
    <x v="13"/>
    <x v="3718"/>
    <x v="3940"/>
    <x v="1"/>
    <x v="5416"/>
    <x v="1"/>
    <x v="1499"/>
    <x v="582"/>
    <x v="15"/>
    <x v="5"/>
    <x v="8"/>
    <x v="1"/>
    <x v="30"/>
    <x v="0"/>
  </r>
  <r>
    <x v="14"/>
    <x v="1"/>
    <x v="1"/>
    <x v="7"/>
    <x v="13"/>
    <x v="15"/>
    <x v="847"/>
    <x v="1"/>
    <x v="5417"/>
    <x v="1"/>
    <x v="1763"/>
    <x v="1580"/>
    <x v="39"/>
    <x v="5"/>
    <x v="8"/>
    <x v="1"/>
    <x v="28"/>
    <x v="1"/>
  </r>
  <r>
    <x v="14"/>
    <x v="1"/>
    <x v="1"/>
    <x v="7"/>
    <x v="13"/>
    <x v="4889"/>
    <x v="7587"/>
    <x v="1"/>
    <x v="5418"/>
    <x v="1"/>
    <x v="6822"/>
    <x v="2239"/>
    <x v="39"/>
    <x v="5"/>
    <x v="8"/>
    <x v="1"/>
    <x v="35"/>
    <x v="0"/>
  </r>
  <r>
    <x v="0"/>
    <x v="1"/>
    <x v="1"/>
    <x v="5"/>
    <x v="15"/>
    <x v="4768"/>
    <x v="4917"/>
    <x v="1"/>
    <x v="5419"/>
    <x v="1"/>
    <x v="7852"/>
    <x v="1657"/>
    <x v="13"/>
    <x v="5"/>
    <x v="8"/>
    <x v="1"/>
    <x v="28"/>
    <x v="0"/>
  </r>
  <r>
    <x v="0"/>
    <x v="1"/>
    <x v="1"/>
    <x v="5"/>
    <x v="19"/>
    <x v="1786"/>
    <x v="1800"/>
    <x v="1"/>
    <x v="5420"/>
    <x v="1"/>
    <x v="533"/>
    <x v="2472"/>
    <x v="13"/>
    <x v="5"/>
    <x v="8"/>
    <x v="1"/>
    <x v="31"/>
    <x v="0"/>
  </r>
  <r>
    <x v="14"/>
    <x v="1"/>
    <x v="1"/>
    <x v="7"/>
    <x v="25"/>
    <x v="8503"/>
    <x v="8579"/>
    <x v="2"/>
    <x v="5421"/>
    <x v="1"/>
    <x v="7856"/>
    <x v="3191"/>
    <x v="91"/>
    <x v="14"/>
    <x v="12"/>
    <x v="1"/>
    <x v="36"/>
    <x v="0"/>
  </r>
  <r>
    <x v="14"/>
    <x v="1"/>
    <x v="1"/>
    <x v="7"/>
    <x v="25"/>
    <x v="3830"/>
    <x v="4041"/>
    <x v="1"/>
    <x v="5422"/>
    <x v="1"/>
    <x v="7503"/>
    <x v="488"/>
    <x v="91"/>
    <x v="14"/>
    <x v="12"/>
    <x v="1"/>
    <x v="12"/>
    <x v="0"/>
  </r>
  <r>
    <x v="14"/>
    <x v="1"/>
    <x v="1"/>
    <x v="7"/>
    <x v="19"/>
    <x v="6404"/>
    <x v="6503"/>
    <x v="1"/>
    <x v="5423"/>
    <x v="1"/>
    <x v="5958"/>
    <x v="1605"/>
    <x v="39"/>
    <x v="5"/>
    <x v="8"/>
    <x v="1"/>
    <x v="28"/>
    <x v="0"/>
  </r>
  <r>
    <x v="14"/>
    <x v="1"/>
    <x v="1"/>
    <x v="7"/>
    <x v="19"/>
    <x v="6403"/>
    <x v="6506"/>
    <x v="1"/>
    <x v="5423"/>
    <x v="0"/>
    <x v="5110"/>
    <x v="1727"/>
    <x v="39"/>
    <x v="5"/>
    <x v="8"/>
    <x v="1"/>
    <x v="28"/>
    <x v="0"/>
  </r>
  <r>
    <x v="0"/>
    <x v="1"/>
    <x v="1"/>
    <x v="5"/>
    <x v="25"/>
    <x v="374"/>
    <x v="396"/>
    <x v="1"/>
    <x v="5424"/>
    <x v="1"/>
    <x v="3020"/>
    <x v="3014"/>
    <x v="91"/>
    <x v="14"/>
    <x v="12"/>
    <x v="1"/>
    <x v="12"/>
    <x v="0"/>
  </r>
  <r>
    <x v="14"/>
    <x v="1"/>
    <x v="1"/>
    <x v="7"/>
    <x v="25"/>
    <x v="8503"/>
    <x v="8579"/>
    <x v="2"/>
    <x v="5425"/>
    <x v="1"/>
    <x v="7856"/>
    <x v="3191"/>
    <x v="91"/>
    <x v="14"/>
    <x v="12"/>
    <x v="1"/>
    <x v="36"/>
    <x v="0"/>
  </r>
  <r>
    <x v="14"/>
    <x v="1"/>
    <x v="1"/>
    <x v="7"/>
    <x v="2"/>
    <x v="7548"/>
    <x v="2838"/>
    <x v="1"/>
    <x v="5426"/>
    <x v="1"/>
    <x v="1656"/>
    <x v="829"/>
    <x v="39"/>
    <x v="5"/>
    <x v="8"/>
    <x v="1"/>
    <x v="34"/>
    <x v="0"/>
  </r>
  <r>
    <x v="14"/>
    <x v="1"/>
    <x v="1"/>
    <x v="7"/>
    <x v="15"/>
    <x v="7548"/>
    <x v="7662"/>
    <x v="1"/>
    <x v="5426"/>
    <x v="0"/>
    <x v="1655"/>
    <x v="817"/>
    <x v="39"/>
    <x v="5"/>
    <x v="8"/>
    <x v="1"/>
    <x v="29"/>
    <x v="0"/>
  </r>
  <r>
    <x v="14"/>
    <x v="1"/>
    <x v="1"/>
    <x v="7"/>
    <x v="13"/>
    <x v="7548"/>
    <x v="7662"/>
    <x v="0"/>
    <x v="5426"/>
    <x v="0"/>
    <x v="5337"/>
    <x v="829"/>
    <x v="39"/>
    <x v="5"/>
    <x v="8"/>
    <x v="1"/>
    <x v="17"/>
    <x v="0"/>
  </r>
  <r>
    <x v="14"/>
    <x v="1"/>
    <x v="1"/>
    <x v="7"/>
    <x v="13"/>
    <x v="3155"/>
    <x v="6338"/>
    <x v="1"/>
    <x v="5427"/>
    <x v="1"/>
    <x v="6131"/>
    <x v="866"/>
    <x v="39"/>
    <x v="5"/>
    <x v="8"/>
    <x v="1"/>
    <x v="35"/>
    <x v="0"/>
  </r>
  <r>
    <x v="14"/>
    <x v="1"/>
    <x v="1"/>
    <x v="7"/>
    <x v="13"/>
    <x v="3893"/>
    <x v="4114"/>
    <x v="1"/>
    <x v="5428"/>
    <x v="1"/>
    <x v="522"/>
    <x v="235"/>
    <x v="39"/>
    <x v="5"/>
    <x v="8"/>
    <x v="1"/>
    <x v="28"/>
    <x v="0"/>
  </r>
  <r>
    <x v="0"/>
    <x v="1"/>
    <x v="1"/>
    <x v="5"/>
    <x v="3"/>
    <x v="5461"/>
    <x v="5603"/>
    <x v="1"/>
    <x v="5429"/>
    <x v="1"/>
    <x v="1345"/>
    <x v="789"/>
    <x v="13"/>
    <x v="5"/>
    <x v="8"/>
    <x v="1"/>
    <x v="29"/>
    <x v="0"/>
  </r>
  <r>
    <x v="0"/>
    <x v="1"/>
    <x v="1"/>
    <x v="5"/>
    <x v="13"/>
    <x v="4544"/>
    <x v="2759"/>
    <x v="1"/>
    <x v="5430"/>
    <x v="1"/>
    <x v="5875"/>
    <x v="866"/>
    <x v="13"/>
    <x v="5"/>
    <x v="8"/>
    <x v="1"/>
    <x v="28"/>
    <x v="0"/>
  </r>
  <r>
    <x v="14"/>
    <x v="1"/>
    <x v="1"/>
    <x v="7"/>
    <x v="13"/>
    <x v="3873"/>
    <x v="2586"/>
    <x v="1"/>
    <x v="5431"/>
    <x v="1"/>
    <x v="6317"/>
    <x v="866"/>
    <x v="39"/>
    <x v="5"/>
    <x v="8"/>
    <x v="1"/>
    <x v="35"/>
    <x v="0"/>
  </r>
  <r>
    <x v="0"/>
    <x v="1"/>
    <x v="1"/>
    <x v="5"/>
    <x v="5"/>
    <x v="5690"/>
    <x v="5769"/>
    <x v="1"/>
    <x v="5432"/>
    <x v="1"/>
    <x v="384"/>
    <x v="741"/>
    <x v="13"/>
    <x v="5"/>
    <x v="8"/>
    <x v="1"/>
    <x v="18"/>
    <x v="1"/>
  </r>
  <r>
    <x v="0"/>
    <x v="1"/>
    <x v="1"/>
    <x v="5"/>
    <x v="19"/>
    <x v="6396"/>
    <x v="1918"/>
    <x v="1"/>
    <x v="5433"/>
    <x v="1"/>
    <x v="2013"/>
    <x v="1881"/>
    <x v="13"/>
    <x v="5"/>
    <x v="8"/>
    <x v="1"/>
    <x v="20"/>
    <x v="0"/>
  </r>
  <r>
    <x v="0"/>
    <x v="1"/>
    <x v="1"/>
    <x v="5"/>
    <x v="2"/>
    <x v="4514"/>
    <x v="7379"/>
    <x v="1"/>
    <x v="5434"/>
    <x v="1"/>
    <x v="6357"/>
    <x v="866"/>
    <x v="13"/>
    <x v="5"/>
    <x v="8"/>
    <x v="1"/>
    <x v="30"/>
    <x v="0"/>
  </r>
  <r>
    <x v="14"/>
    <x v="1"/>
    <x v="1"/>
    <x v="7"/>
    <x v="20"/>
    <x v="4520"/>
    <x v="2738"/>
    <x v="1"/>
    <x v="5435"/>
    <x v="1"/>
    <x v="4352"/>
    <x v="866"/>
    <x v="39"/>
    <x v="5"/>
    <x v="8"/>
    <x v="1"/>
    <x v="31"/>
    <x v="0"/>
  </r>
  <r>
    <x v="14"/>
    <x v="1"/>
    <x v="1"/>
    <x v="7"/>
    <x v="25"/>
    <x v="882"/>
    <x v="7078"/>
    <x v="1"/>
    <x v="5436"/>
    <x v="1"/>
    <x v="1349"/>
    <x v="2266"/>
    <x v="91"/>
    <x v="14"/>
    <x v="12"/>
    <x v="1"/>
    <x v="12"/>
    <x v="0"/>
  </r>
  <r>
    <x v="0"/>
    <x v="1"/>
    <x v="1"/>
    <x v="5"/>
    <x v="5"/>
    <x v="2756"/>
    <x v="7203"/>
    <x v="1"/>
    <x v="5437"/>
    <x v="1"/>
    <x v="4024"/>
    <x v="1498"/>
    <x v="13"/>
    <x v="5"/>
    <x v="8"/>
    <x v="1"/>
    <x v="30"/>
    <x v="0"/>
  </r>
  <r>
    <x v="14"/>
    <x v="1"/>
    <x v="1"/>
    <x v="7"/>
    <x v="11"/>
    <x v="2542"/>
    <x v="2750"/>
    <x v="1"/>
    <x v="5438"/>
    <x v="1"/>
    <x v="5107"/>
    <x v="2098"/>
    <x v="39"/>
    <x v="5"/>
    <x v="8"/>
    <x v="1"/>
    <x v="23"/>
    <x v="0"/>
  </r>
  <r>
    <x v="14"/>
    <x v="1"/>
    <x v="1"/>
    <x v="7"/>
    <x v="15"/>
    <x v="3806"/>
    <x v="2093"/>
    <x v="1"/>
    <x v="5439"/>
    <x v="1"/>
    <x v="423"/>
    <x v="866"/>
    <x v="39"/>
    <x v="5"/>
    <x v="8"/>
    <x v="1"/>
    <x v="23"/>
    <x v="0"/>
  </r>
  <r>
    <x v="14"/>
    <x v="1"/>
    <x v="1"/>
    <x v="7"/>
    <x v="13"/>
    <x v="2471"/>
    <x v="2725"/>
    <x v="1"/>
    <x v="5440"/>
    <x v="1"/>
    <x v="3606"/>
    <x v="488"/>
    <x v="39"/>
    <x v="5"/>
    <x v="8"/>
    <x v="1"/>
    <x v="30"/>
    <x v="0"/>
  </r>
  <r>
    <x v="14"/>
    <x v="1"/>
    <x v="1"/>
    <x v="7"/>
    <x v="20"/>
    <x v="8463"/>
    <x v="1371"/>
    <x v="1"/>
    <x v="5441"/>
    <x v="1"/>
    <x v="6267"/>
    <x v="2239"/>
    <x v="39"/>
    <x v="5"/>
    <x v="8"/>
    <x v="1"/>
    <x v="29"/>
    <x v="0"/>
  </r>
  <r>
    <x v="0"/>
    <x v="1"/>
    <x v="1"/>
    <x v="5"/>
    <x v="24"/>
    <x v="3358"/>
    <x v="3628"/>
    <x v="1"/>
    <x v="5442"/>
    <x v="1"/>
    <x v="6850"/>
    <x v="1999"/>
    <x v="13"/>
    <x v="5"/>
    <x v="8"/>
    <x v="1"/>
    <x v="30"/>
    <x v="0"/>
  </r>
  <r>
    <x v="0"/>
    <x v="1"/>
    <x v="1"/>
    <x v="5"/>
    <x v="19"/>
    <x v="4057"/>
    <x v="1178"/>
    <x v="1"/>
    <x v="5443"/>
    <x v="1"/>
    <x v="6343"/>
    <x v="2098"/>
    <x v="14"/>
    <x v="5"/>
    <x v="8"/>
    <x v="1"/>
    <x v="27"/>
    <x v="0"/>
  </r>
  <r>
    <x v="0"/>
    <x v="1"/>
    <x v="1"/>
    <x v="5"/>
    <x v="19"/>
    <x v="6051"/>
    <x v="1178"/>
    <x v="0"/>
    <x v="5443"/>
    <x v="0"/>
    <x v="6343"/>
    <x v="2098"/>
    <x v="91"/>
    <x v="14"/>
    <x v="12"/>
    <x v="1"/>
    <x v="27"/>
    <x v="0"/>
  </r>
  <r>
    <x v="14"/>
    <x v="1"/>
    <x v="1"/>
    <x v="7"/>
    <x v="2"/>
    <x v="5390"/>
    <x v="6340"/>
    <x v="1"/>
    <x v="5444"/>
    <x v="1"/>
    <x v="6275"/>
    <x v="2087"/>
    <x v="39"/>
    <x v="5"/>
    <x v="8"/>
    <x v="1"/>
    <x v="36"/>
    <x v="0"/>
  </r>
  <r>
    <x v="14"/>
    <x v="1"/>
    <x v="1"/>
    <x v="7"/>
    <x v="11"/>
    <x v="4611"/>
    <x v="4760"/>
    <x v="1"/>
    <x v="5445"/>
    <x v="1"/>
    <x v="6606"/>
    <x v="1769"/>
    <x v="39"/>
    <x v="5"/>
    <x v="8"/>
    <x v="1"/>
    <x v="25"/>
    <x v="0"/>
  </r>
  <r>
    <x v="14"/>
    <x v="1"/>
    <x v="1"/>
    <x v="7"/>
    <x v="13"/>
    <x v="4536"/>
    <x v="4698"/>
    <x v="1"/>
    <x v="5446"/>
    <x v="1"/>
    <x v="4684"/>
    <x v="1959"/>
    <x v="39"/>
    <x v="5"/>
    <x v="8"/>
    <x v="1"/>
    <x v="28"/>
    <x v="0"/>
  </r>
  <r>
    <x v="0"/>
    <x v="1"/>
    <x v="1"/>
    <x v="5"/>
    <x v="8"/>
    <x v="6379"/>
    <x v="6454"/>
    <x v="1"/>
    <x v="5447"/>
    <x v="1"/>
    <x v="4408"/>
    <x v="488"/>
    <x v="13"/>
    <x v="5"/>
    <x v="8"/>
    <x v="1"/>
    <x v="18"/>
    <x v="1"/>
  </r>
  <r>
    <x v="0"/>
    <x v="1"/>
    <x v="1"/>
    <x v="5"/>
    <x v="19"/>
    <x v="119"/>
    <x v="66"/>
    <x v="1"/>
    <x v="5448"/>
    <x v="1"/>
    <x v="269"/>
    <x v="389"/>
    <x v="13"/>
    <x v="5"/>
    <x v="8"/>
    <x v="1"/>
    <x v="30"/>
    <x v="1"/>
  </r>
  <r>
    <x v="0"/>
    <x v="1"/>
    <x v="1"/>
    <x v="5"/>
    <x v="3"/>
    <x v="123"/>
    <x v="67"/>
    <x v="1"/>
    <x v="5448"/>
    <x v="0"/>
    <x v="269"/>
    <x v="544"/>
    <x v="13"/>
    <x v="5"/>
    <x v="8"/>
    <x v="1"/>
    <x v="30"/>
    <x v="1"/>
  </r>
  <r>
    <x v="0"/>
    <x v="1"/>
    <x v="1"/>
    <x v="5"/>
    <x v="3"/>
    <x v="119"/>
    <x v="67"/>
    <x v="0"/>
    <x v="5448"/>
    <x v="0"/>
    <x v="268"/>
    <x v="374"/>
    <x v="13"/>
    <x v="5"/>
    <x v="8"/>
    <x v="1"/>
    <x v="28"/>
    <x v="1"/>
  </r>
  <r>
    <x v="0"/>
    <x v="1"/>
    <x v="1"/>
    <x v="5"/>
    <x v="3"/>
    <x v="123"/>
    <x v="67"/>
    <x v="0"/>
    <x v="5448"/>
    <x v="0"/>
    <x v="268"/>
    <x v="300"/>
    <x v="13"/>
    <x v="5"/>
    <x v="8"/>
    <x v="1"/>
    <x v="17"/>
    <x v="1"/>
  </r>
  <r>
    <x v="0"/>
    <x v="1"/>
    <x v="1"/>
    <x v="5"/>
    <x v="4"/>
    <x v="119"/>
    <x v="67"/>
    <x v="0"/>
    <x v="5448"/>
    <x v="0"/>
    <x v="268"/>
    <x v="387"/>
    <x v="91"/>
    <x v="14"/>
    <x v="12"/>
    <x v="1"/>
    <x v="12"/>
    <x v="1"/>
  </r>
  <r>
    <x v="0"/>
    <x v="1"/>
    <x v="1"/>
    <x v="5"/>
    <x v="15"/>
    <x v="4748"/>
    <x v="4892"/>
    <x v="1"/>
    <x v="5449"/>
    <x v="1"/>
    <x v="200"/>
    <x v="3087"/>
    <x v="15"/>
    <x v="5"/>
    <x v="8"/>
    <x v="1"/>
    <x v="34"/>
    <x v="1"/>
  </r>
  <r>
    <x v="0"/>
    <x v="1"/>
    <x v="1"/>
    <x v="5"/>
    <x v="2"/>
    <x v="552"/>
    <x v="7064"/>
    <x v="1"/>
    <x v="5450"/>
    <x v="1"/>
    <x v="6408"/>
    <x v="866"/>
    <x v="13"/>
    <x v="5"/>
    <x v="8"/>
    <x v="1"/>
    <x v="30"/>
    <x v="0"/>
  </r>
  <r>
    <x v="0"/>
    <x v="1"/>
    <x v="1"/>
    <x v="5"/>
    <x v="6"/>
    <x v="1550"/>
    <x v="1497"/>
    <x v="1"/>
    <x v="5451"/>
    <x v="1"/>
    <x v="6431"/>
    <x v="2098"/>
    <x v="13"/>
    <x v="5"/>
    <x v="8"/>
    <x v="1"/>
    <x v="22"/>
    <x v="0"/>
  </r>
  <r>
    <x v="0"/>
    <x v="1"/>
    <x v="1"/>
    <x v="5"/>
    <x v="19"/>
    <x v="4585"/>
    <x v="4752"/>
    <x v="1"/>
    <x v="5452"/>
    <x v="1"/>
    <x v="543"/>
    <x v="2463"/>
    <x v="13"/>
    <x v="5"/>
    <x v="8"/>
    <x v="1"/>
    <x v="30"/>
    <x v="0"/>
  </r>
  <r>
    <x v="14"/>
    <x v="1"/>
    <x v="1"/>
    <x v="7"/>
    <x v="6"/>
    <x v="3737"/>
    <x v="4299"/>
    <x v="1"/>
    <x v="5453"/>
    <x v="1"/>
    <x v="3790"/>
    <x v="2087"/>
    <x v="0"/>
    <x v="5"/>
    <x v="8"/>
    <x v="1"/>
    <x v="30"/>
    <x v="0"/>
  </r>
  <r>
    <x v="14"/>
    <x v="1"/>
    <x v="1"/>
    <x v="7"/>
    <x v="13"/>
    <x v="7546"/>
    <x v="2771"/>
    <x v="1"/>
    <x v="5454"/>
    <x v="1"/>
    <x v="6364"/>
    <x v="717"/>
    <x v="39"/>
    <x v="5"/>
    <x v="8"/>
    <x v="1"/>
    <x v="32"/>
    <x v="0"/>
  </r>
  <r>
    <x v="0"/>
    <x v="1"/>
    <x v="1"/>
    <x v="5"/>
    <x v="8"/>
    <x v="4409"/>
    <x v="4571"/>
    <x v="1"/>
    <x v="5455"/>
    <x v="1"/>
    <x v="4337"/>
    <x v="705"/>
    <x v="13"/>
    <x v="5"/>
    <x v="8"/>
    <x v="1"/>
    <x v="21"/>
    <x v="1"/>
  </r>
  <r>
    <x v="0"/>
    <x v="1"/>
    <x v="1"/>
    <x v="5"/>
    <x v="25"/>
    <x v="883"/>
    <x v="874"/>
    <x v="1"/>
    <x v="5456"/>
    <x v="1"/>
    <x v="7199"/>
    <x v="465"/>
    <x v="91"/>
    <x v="14"/>
    <x v="12"/>
    <x v="1"/>
    <x v="12"/>
    <x v="0"/>
  </r>
  <r>
    <x v="0"/>
    <x v="1"/>
    <x v="1"/>
    <x v="5"/>
    <x v="6"/>
    <x v="6050"/>
    <x v="6109"/>
    <x v="1"/>
    <x v="5457"/>
    <x v="1"/>
    <x v="7811"/>
    <x v="1999"/>
    <x v="13"/>
    <x v="5"/>
    <x v="8"/>
    <x v="1"/>
    <x v="30"/>
    <x v="0"/>
  </r>
  <r>
    <x v="0"/>
    <x v="1"/>
    <x v="1"/>
    <x v="5"/>
    <x v="19"/>
    <x v="1865"/>
    <x v="2550"/>
    <x v="0"/>
    <x v="5458"/>
    <x v="1"/>
    <x v="4739"/>
    <x v="2558"/>
    <x v="13"/>
    <x v="5"/>
    <x v="8"/>
    <x v="1"/>
    <x v="29"/>
    <x v="0"/>
  </r>
  <r>
    <x v="14"/>
    <x v="1"/>
    <x v="1"/>
    <x v="7"/>
    <x v="13"/>
    <x v="2600"/>
    <x v="245"/>
    <x v="1"/>
    <x v="5459"/>
    <x v="1"/>
    <x v="403"/>
    <x v="717"/>
    <x v="39"/>
    <x v="5"/>
    <x v="8"/>
    <x v="1"/>
    <x v="32"/>
    <x v="0"/>
  </r>
  <r>
    <x v="14"/>
    <x v="1"/>
    <x v="1"/>
    <x v="7"/>
    <x v="13"/>
    <x v="6085"/>
    <x v="2642"/>
    <x v="1"/>
    <x v="5460"/>
    <x v="1"/>
    <x v="5708"/>
    <x v="717"/>
    <x v="39"/>
    <x v="5"/>
    <x v="8"/>
    <x v="1"/>
    <x v="32"/>
    <x v="0"/>
  </r>
  <r>
    <x v="14"/>
    <x v="1"/>
    <x v="1"/>
    <x v="7"/>
    <x v="13"/>
    <x v="2483"/>
    <x v="7893"/>
    <x v="1"/>
    <x v="5461"/>
    <x v="1"/>
    <x v="7276"/>
    <x v="866"/>
    <x v="39"/>
    <x v="5"/>
    <x v="8"/>
    <x v="1"/>
    <x v="31"/>
    <x v="0"/>
  </r>
  <r>
    <x v="14"/>
    <x v="1"/>
    <x v="1"/>
    <x v="7"/>
    <x v="13"/>
    <x v="2483"/>
    <x v="7893"/>
    <x v="0"/>
    <x v="5461"/>
    <x v="0"/>
    <x v="7276"/>
    <x v="866"/>
    <x v="39"/>
    <x v="5"/>
    <x v="8"/>
    <x v="1"/>
    <x v="31"/>
    <x v="0"/>
  </r>
  <r>
    <x v="14"/>
    <x v="1"/>
    <x v="1"/>
    <x v="7"/>
    <x v="19"/>
    <x v="4708"/>
    <x v="4838"/>
    <x v="1"/>
    <x v="5462"/>
    <x v="1"/>
    <x v="5171"/>
    <x v="2239"/>
    <x v="39"/>
    <x v="5"/>
    <x v="8"/>
    <x v="1"/>
    <x v="29"/>
    <x v="1"/>
  </r>
  <r>
    <x v="0"/>
    <x v="1"/>
    <x v="1"/>
    <x v="5"/>
    <x v="0"/>
    <x v="7899"/>
    <x v="7986"/>
    <x v="1"/>
    <x v="5463"/>
    <x v="1"/>
    <x v="511"/>
    <x v="866"/>
    <x v="13"/>
    <x v="5"/>
    <x v="8"/>
    <x v="1"/>
    <x v="29"/>
    <x v="0"/>
  </r>
  <r>
    <x v="14"/>
    <x v="1"/>
    <x v="1"/>
    <x v="7"/>
    <x v="25"/>
    <x v="1727"/>
    <x v="5412"/>
    <x v="1"/>
    <x v="5464"/>
    <x v="1"/>
    <x v="5567"/>
    <x v="1119"/>
    <x v="91"/>
    <x v="14"/>
    <x v="12"/>
    <x v="1"/>
    <x v="12"/>
    <x v="0"/>
  </r>
  <r>
    <x v="14"/>
    <x v="1"/>
    <x v="1"/>
    <x v="7"/>
    <x v="13"/>
    <x v="3867"/>
    <x v="4083"/>
    <x v="1"/>
    <x v="5465"/>
    <x v="1"/>
    <x v="485"/>
    <x v="2239"/>
    <x v="39"/>
    <x v="5"/>
    <x v="8"/>
    <x v="1"/>
    <x v="35"/>
    <x v="0"/>
  </r>
  <r>
    <x v="0"/>
    <x v="1"/>
    <x v="1"/>
    <x v="5"/>
    <x v="15"/>
    <x v="8293"/>
    <x v="8352"/>
    <x v="1"/>
    <x v="5466"/>
    <x v="1"/>
    <x v="2470"/>
    <x v="488"/>
    <x v="13"/>
    <x v="5"/>
    <x v="8"/>
    <x v="1"/>
    <x v="30"/>
    <x v="0"/>
  </r>
  <r>
    <x v="0"/>
    <x v="1"/>
    <x v="1"/>
    <x v="5"/>
    <x v="19"/>
    <x v="8322"/>
    <x v="8352"/>
    <x v="0"/>
    <x v="5466"/>
    <x v="0"/>
    <x v="2470"/>
    <x v="488"/>
    <x v="91"/>
    <x v="14"/>
    <x v="12"/>
    <x v="1"/>
    <x v="28"/>
    <x v="0"/>
  </r>
  <r>
    <x v="0"/>
    <x v="1"/>
    <x v="1"/>
    <x v="5"/>
    <x v="15"/>
    <x v="8293"/>
    <x v="8352"/>
    <x v="0"/>
    <x v="5466"/>
    <x v="0"/>
    <x v="2470"/>
    <x v="488"/>
    <x v="91"/>
    <x v="14"/>
    <x v="12"/>
    <x v="1"/>
    <x v="18"/>
    <x v="0"/>
  </r>
  <r>
    <x v="14"/>
    <x v="1"/>
    <x v="1"/>
    <x v="7"/>
    <x v="19"/>
    <x v="4514"/>
    <x v="4667"/>
    <x v="1"/>
    <x v="5467"/>
    <x v="1"/>
    <x v="4785"/>
    <x v="2087"/>
    <x v="39"/>
    <x v="5"/>
    <x v="8"/>
    <x v="1"/>
    <x v="29"/>
    <x v="0"/>
  </r>
  <r>
    <x v="0"/>
    <x v="1"/>
    <x v="1"/>
    <x v="5"/>
    <x v="13"/>
    <x v="1621"/>
    <x v="1951"/>
    <x v="1"/>
    <x v="5468"/>
    <x v="1"/>
    <x v="1965"/>
    <x v="865"/>
    <x v="13"/>
    <x v="5"/>
    <x v="8"/>
    <x v="1"/>
    <x v="24"/>
    <x v="0"/>
  </r>
  <r>
    <x v="14"/>
    <x v="1"/>
    <x v="1"/>
    <x v="7"/>
    <x v="19"/>
    <x v="925"/>
    <x v="892"/>
    <x v="1"/>
    <x v="5469"/>
    <x v="1"/>
    <x v="3547"/>
    <x v="717"/>
    <x v="39"/>
    <x v="5"/>
    <x v="8"/>
    <x v="1"/>
    <x v="35"/>
    <x v="1"/>
  </r>
  <r>
    <x v="14"/>
    <x v="1"/>
    <x v="1"/>
    <x v="7"/>
    <x v="18"/>
    <x v="925"/>
    <x v="892"/>
    <x v="0"/>
    <x v="5469"/>
    <x v="0"/>
    <x v="3547"/>
    <x v="488"/>
    <x v="39"/>
    <x v="5"/>
    <x v="8"/>
    <x v="1"/>
    <x v="35"/>
    <x v="1"/>
  </r>
  <r>
    <x v="14"/>
    <x v="1"/>
    <x v="1"/>
    <x v="7"/>
    <x v="13"/>
    <x v="3626"/>
    <x v="3819"/>
    <x v="1"/>
    <x v="5470"/>
    <x v="1"/>
    <x v="5129"/>
    <x v="1886"/>
    <x v="39"/>
    <x v="5"/>
    <x v="8"/>
    <x v="1"/>
    <x v="23"/>
    <x v="0"/>
  </r>
  <r>
    <x v="0"/>
    <x v="1"/>
    <x v="1"/>
    <x v="5"/>
    <x v="5"/>
    <x v="3307"/>
    <x v="3571"/>
    <x v="1"/>
    <x v="5471"/>
    <x v="1"/>
    <x v="4530"/>
    <x v="332"/>
    <x v="13"/>
    <x v="5"/>
    <x v="8"/>
    <x v="1"/>
    <x v="31"/>
    <x v="0"/>
  </r>
  <r>
    <x v="14"/>
    <x v="1"/>
    <x v="1"/>
    <x v="7"/>
    <x v="25"/>
    <x v="8503"/>
    <x v="8579"/>
    <x v="2"/>
    <x v="5472"/>
    <x v="1"/>
    <x v="7856"/>
    <x v="3191"/>
    <x v="91"/>
    <x v="14"/>
    <x v="12"/>
    <x v="1"/>
    <x v="36"/>
    <x v="0"/>
  </r>
  <r>
    <x v="5"/>
    <x v="1"/>
    <x v="2"/>
    <x v="6"/>
    <x v="25"/>
    <x v="5202"/>
    <x v="5364"/>
    <x v="1"/>
    <x v="5473"/>
    <x v="1"/>
    <x v="3487"/>
    <x v="2423"/>
    <x v="91"/>
    <x v="14"/>
    <x v="12"/>
    <x v="1"/>
    <x v="12"/>
    <x v="0"/>
  </r>
  <r>
    <x v="0"/>
    <x v="1"/>
    <x v="1"/>
    <x v="5"/>
    <x v="13"/>
    <x v="2802"/>
    <x v="5988"/>
    <x v="1"/>
    <x v="5474"/>
    <x v="1"/>
    <x v="4013"/>
    <x v="1407"/>
    <x v="13"/>
    <x v="5"/>
    <x v="8"/>
    <x v="1"/>
    <x v="31"/>
    <x v="0"/>
  </r>
  <r>
    <x v="0"/>
    <x v="1"/>
    <x v="1"/>
    <x v="5"/>
    <x v="19"/>
    <x v="8155"/>
    <x v="8222"/>
    <x v="1"/>
    <x v="5475"/>
    <x v="1"/>
    <x v="2657"/>
    <x v="939"/>
    <x v="13"/>
    <x v="5"/>
    <x v="8"/>
    <x v="1"/>
    <x v="30"/>
    <x v="0"/>
  </r>
  <r>
    <x v="0"/>
    <x v="1"/>
    <x v="1"/>
    <x v="5"/>
    <x v="15"/>
    <x v="6383"/>
    <x v="6459"/>
    <x v="1"/>
    <x v="5476"/>
    <x v="1"/>
    <x v="627"/>
    <x v="1407"/>
    <x v="13"/>
    <x v="5"/>
    <x v="8"/>
    <x v="1"/>
    <x v="32"/>
    <x v="1"/>
  </r>
  <r>
    <x v="0"/>
    <x v="1"/>
    <x v="1"/>
    <x v="5"/>
    <x v="6"/>
    <x v="1790"/>
    <x v="2769"/>
    <x v="1"/>
    <x v="5477"/>
    <x v="1"/>
    <x v="6269"/>
    <x v="2239"/>
    <x v="13"/>
    <x v="5"/>
    <x v="8"/>
    <x v="1"/>
    <x v="30"/>
    <x v="1"/>
  </r>
  <r>
    <x v="0"/>
    <x v="1"/>
    <x v="1"/>
    <x v="5"/>
    <x v="0"/>
    <x v="6795"/>
    <x v="6846"/>
    <x v="1"/>
    <x v="5478"/>
    <x v="1"/>
    <x v="5972"/>
    <x v="866"/>
    <x v="13"/>
    <x v="5"/>
    <x v="8"/>
    <x v="1"/>
    <x v="31"/>
    <x v="0"/>
  </r>
  <r>
    <x v="0"/>
    <x v="1"/>
    <x v="1"/>
    <x v="5"/>
    <x v="0"/>
    <x v="6795"/>
    <x v="6846"/>
    <x v="0"/>
    <x v="5478"/>
    <x v="0"/>
    <x v="5972"/>
    <x v="866"/>
    <x v="13"/>
    <x v="5"/>
    <x v="8"/>
    <x v="1"/>
    <x v="31"/>
    <x v="0"/>
  </r>
  <r>
    <x v="0"/>
    <x v="1"/>
    <x v="1"/>
    <x v="5"/>
    <x v="11"/>
    <x v="617"/>
    <x v="618"/>
    <x v="1"/>
    <x v="5479"/>
    <x v="1"/>
    <x v="710"/>
    <x v="2552"/>
    <x v="13"/>
    <x v="5"/>
    <x v="8"/>
    <x v="1"/>
    <x v="30"/>
    <x v="0"/>
  </r>
  <r>
    <x v="0"/>
    <x v="1"/>
    <x v="1"/>
    <x v="5"/>
    <x v="13"/>
    <x v="7674"/>
    <x v="7778"/>
    <x v="1"/>
    <x v="5480"/>
    <x v="1"/>
    <x v="7251"/>
    <x v="866"/>
    <x v="13"/>
    <x v="5"/>
    <x v="8"/>
    <x v="1"/>
    <x v="22"/>
    <x v="1"/>
  </r>
  <r>
    <x v="0"/>
    <x v="1"/>
    <x v="1"/>
    <x v="5"/>
    <x v="13"/>
    <x v="3024"/>
    <x v="3274"/>
    <x v="1"/>
    <x v="5481"/>
    <x v="1"/>
    <x v="1376"/>
    <x v="3191"/>
    <x v="15"/>
    <x v="5"/>
    <x v="8"/>
    <x v="1"/>
    <x v="29"/>
    <x v="1"/>
  </r>
  <r>
    <x v="0"/>
    <x v="1"/>
    <x v="1"/>
    <x v="5"/>
    <x v="13"/>
    <x v="3024"/>
    <x v="3274"/>
    <x v="0"/>
    <x v="5481"/>
    <x v="0"/>
    <x v="1376"/>
    <x v="2855"/>
    <x v="13"/>
    <x v="5"/>
    <x v="8"/>
    <x v="1"/>
    <x v="24"/>
    <x v="1"/>
  </r>
  <r>
    <x v="0"/>
    <x v="1"/>
    <x v="1"/>
    <x v="5"/>
    <x v="13"/>
    <x v="3024"/>
    <x v="3274"/>
    <x v="0"/>
    <x v="5481"/>
    <x v="0"/>
    <x v="1376"/>
    <x v="2855"/>
    <x v="13"/>
    <x v="5"/>
    <x v="8"/>
    <x v="1"/>
    <x v="23"/>
    <x v="1"/>
  </r>
  <r>
    <x v="14"/>
    <x v="1"/>
    <x v="1"/>
    <x v="7"/>
    <x v="13"/>
    <x v="3901"/>
    <x v="4130"/>
    <x v="1"/>
    <x v="5482"/>
    <x v="1"/>
    <x v="4068"/>
    <x v="2087"/>
    <x v="39"/>
    <x v="5"/>
    <x v="8"/>
    <x v="1"/>
    <x v="31"/>
    <x v="1"/>
  </r>
  <r>
    <x v="0"/>
    <x v="1"/>
    <x v="1"/>
    <x v="5"/>
    <x v="25"/>
    <x v="8503"/>
    <x v="8579"/>
    <x v="2"/>
    <x v="5483"/>
    <x v="1"/>
    <x v="7856"/>
    <x v="3191"/>
    <x v="91"/>
    <x v="14"/>
    <x v="12"/>
    <x v="1"/>
    <x v="34"/>
    <x v="0"/>
  </r>
  <r>
    <x v="0"/>
    <x v="1"/>
    <x v="1"/>
    <x v="5"/>
    <x v="19"/>
    <x v="903"/>
    <x v="897"/>
    <x v="1"/>
    <x v="5484"/>
    <x v="1"/>
    <x v="735"/>
    <x v="866"/>
    <x v="13"/>
    <x v="5"/>
    <x v="8"/>
    <x v="1"/>
    <x v="22"/>
    <x v="1"/>
  </r>
  <r>
    <x v="0"/>
    <x v="1"/>
    <x v="1"/>
    <x v="5"/>
    <x v="13"/>
    <x v="367"/>
    <x v="379"/>
    <x v="1"/>
    <x v="5485"/>
    <x v="1"/>
    <x v="7701"/>
    <x v="2760"/>
    <x v="13"/>
    <x v="5"/>
    <x v="8"/>
    <x v="1"/>
    <x v="28"/>
    <x v="0"/>
  </r>
  <r>
    <x v="0"/>
    <x v="1"/>
    <x v="1"/>
    <x v="5"/>
    <x v="13"/>
    <x v="367"/>
    <x v="379"/>
    <x v="0"/>
    <x v="5485"/>
    <x v="0"/>
    <x v="7701"/>
    <x v="2772"/>
    <x v="15"/>
    <x v="5"/>
    <x v="8"/>
    <x v="1"/>
    <x v="21"/>
    <x v="0"/>
  </r>
  <r>
    <x v="14"/>
    <x v="1"/>
    <x v="1"/>
    <x v="7"/>
    <x v="5"/>
    <x v="237"/>
    <x v="794"/>
    <x v="1"/>
    <x v="5486"/>
    <x v="1"/>
    <x v="1518"/>
    <x v="1580"/>
    <x v="39"/>
    <x v="5"/>
    <x v="8"/>
    <x v="1"/>
    <x v="29"/>
    <x v="0"/>
  </r>
  <r>
    <x v="14"/>
    <x v="1"/>
    <x v="1"/>
    <x v="7"/>
    <x v="5"/>
    <x v="237"/>
    <x v="794"/>
    <x v="0"/>
    <x v="5486"/>
    <x v="0"/>
    <x v="1518"/>
    <x v="1581"/>
    <x v="39"/>
    <x v="5"/>
    <x v="8"/>
    <x v="1"/>
    <x v="28"/>
    <x v="0"/>
  </r>
  <r>
    <x v="0"/>
    <x v="1"/>
    <x v="1"/>
    <x v="5"/>
    <x v="3"/>
    <x v="6091"/>
    <x v="6175"/>
    <x v="1"/>
    <x v="5487"/>
    <x v="1"/>
    <x v="5386"/>
    <x v="1778"/>
    <x v="91"/>
    <x v="14"/>
    <x v="12"/>
    <x v="1"/>
    <x v="27"/>
    <x v="0"/>
  </r>
  <r>
    <x v="14"/>
    <x v="1"/>
    <x v="1"/>
    <x v="7"/>
    <x v="13"/>
    <x v="1553"/>
    <x v="1490"/>
    <x v="1"/>
    <x v="5488"/>
    <x v="1"/>
    <x v="6354"/>
    <x v="1794"/>
    <x v="39"/>
    <x v="5"/>
    <x v="8"/>
    <x v="1"/>
    <x v="34"/>
    <x v="0"/>
  </r>
  <r>
    <x v="14"/>
    <x v="1"/>
    <x v="1"/>
    <x v="7"/>
    <x v="25"/>
    <x v="8503"/>
    <x v="8579"/>
    <x v="2"/>
    <x v="5489"/>
    <x v="1"/>
    <x v="7856"/>
    <x v="3191"/>
    <x v="91"/>
    <x v="14"/>
    <x v="12"/>
    <x v="1"/>
    <x v="36"/>
    <x v="0"/>
  </r>
  <r>
    <x v="14"/>
    <x v="1"/>
    <x v="1"/>
    <x v="7"/>
    <x v="13"/>
    <x v="1820"/>
    <x v="1821"/>
    <x v="1"/>
    <x v="5490"/>
    <x v="1"/>
    <x v="1407"/>
    <x v="2123"/>
    <x v="39"/>
    <x v="5"/>
    <x v="8"/>
    <x v="1"/>
    <x v="36"/>
    <x v="1"/>
  </r>
  <r>
    <x v="14"/>
    <x v="1"/>
    <x v="1"/>
    <x v="7"/>
    <x v="19"/>
    <x v="3672"/>
    <x v="3899"/>
    <x v="1"/>
    <x v="5491"/>
    <x v="1"/>
    <x v="875"/>
    <x v="2087"/>
    <x v="39"/>
    <x v="5"/>
    <x v="8"/>
    <x v="1"/>
    <x v="29"/>
    <x v="0"/>
  </r>
  <r>
    <x v="0"/>
    <x v="1"/>
    <x v="1"/>
    <x v="5"/>
    <x v="6"/>
    <x v="2174"/>
    <x v="2352"/>
    <x v="1"/>
    <x v="5492"/>
    <x v="1"/>
    <x v="4200"/>
    <x v="1886"/>
    <x v="13"/>
    <x v="5"/>
    <x v="8"/>
    <x v="1"/>
    <x v="28"/>
    <x v="0"/>
  </r>
  <r>
    <x v="0"/>
    <x v="1"/>
    <x v="1"/>
    <x v="5"/>
    <x v="15"/>
    <x v="8344"/>
    <x v="8372"/>
    <x v="1"/>
    <x v="5493"/>
    <x v="1"/>
    <x v="1376"/>
    <x v="2855"/>
    <x v="13"/>
    <x v="5"/>
    <x v="8"/>
    <x v="1"/>
    <x v="28"/>
    <x v="1"/>
  </r>
  <r>
    <x v="13"/>
    <x v="0"/>
    <x v="6"/>
    <x v="12"/>
    <x v="2"/>
    <x v="8171"/>
    <x v="8437"/>
    <x v="1"/>
    <x v="5494"/>
    <x v="1"/>
    <x v="1896"/>
    <x v="1783"/>
    <x v="64"/>
    <x v="5"/>
    <x v="8"/>
    <x v="1"/>
    <x v="35"/>
    <x v="1"/>
  </r>
  <r>
    <x v="14"/>
    <x v="1"/>
    <x v="1"/>
    <x v="7"/>
    <x v="13"/>
    <x v="88"/>
    <x v="1533"/>
    <x v="1"/>
    <x v="5495"/>
    <x v="1"/>
    <x v="961"/>
    <x v="1310"/>
    <x v="39"/>
    <x v="5"/>
    <x v="8"/>
    <x v="1"/>
    <x v="28"/>
    <x v="1"/>
  </r>
  <r>
    <x v="0"/>
    <x v="1"/>
    <x v="1"/>
    <x v="5"/>
    <x v="19"/>
    <x v="1786"/>
    <x v="1800"/>
    <x v="0"/>
    <x v="5496"/>
    <x v="1"/>
    <x v="533"/>
    <x v="2472"/>
    <x v="13"/>
    <x v="5"/>
    <x v="8"/>
    <x v="1"/>
    <x v="31"/>
    <x v="0"/>
  </r>
  <r>
    <x v="11"/>
    <x v="1"/>
    <x v="1"/>
    <x v="10"/>
    <x v="25"/>
    <x v="1152"/>
    <x v="1416"/>
    <x v="1"/>
    <x v="5497"/>
    <x v="1"/>
    <x v="3684"/>
    <x v="507"/>
    <x v="91"/>
    <x v="14"/>
    <x v="12"/>
    <x v="1"/>
    <x v="12"/>
    <x v="0"/>
  </r>
  <r>
    <x v="8"/>
    <x v="1"/>
    <x v="0"/>
    <x v="4"/>
    <x v="11"/>
    <x v="5409"/>
    <x v="5560"/>
    <x v="0"/>
    <x v="5498"/>
    <x v="1"/>
    <x v="1865"/>
    <x v="1049"/>
    <x v="72"/>
    <x v="5"/>
    <x v="8"/>
    <x v="1"/>
    <x v="17"/>
    <x v="0"/>
  </r>
  <r>
    <x v="8"/>
    <x v="1"/>
    <x v="0"/>
    <x v="4"/>
    <x v="13"/>
    <x v="184"/>
    <x v="114"/>
    <x v="0"/>
    <x v="5499"/>
    <x v="1"/>
    <x v="3623"/>
    <x v="313"/>
    <x v="91"/>
    <x v="14"/>
    <x v="12"/>
    <x v="1"/>
    <x v="16"/>
    <x v="0"/>
  </r>
  <r>
    <x v="8"/>
    <x v="1"/>
    <x v="0"/>
    <x v="4"/>
    <x v="19"/>
    <x v="366"/>
    <x v="378"/>
    <x v="1"/>
    <x v="5500"/>
    <x v="1"/>
    <x v="339"/>
    <x v="1961"/>
    <x v="72"/>
    <x v="5"/>
    <x v="8"/>
    <x v="1"/>
    <x v="23"/>
    <x v="0"/>
  </r>
  <r>
    <x v="8"/>
    <x v="1"/>
    <x v="0"/>
    <x v="4"/>
    <x v="19"/>
    <x v="366"/>
    <x v="378"/>
    <x v="0"/>
    <x v="5500"/>
    <x v="0"/>
    <x v="341"/>
    <x v="717"/>
    <x v="72"/>
    <x v="5"/>
    <x v="8"/>
    <x v="1"/>
    <x v="20"/>
    <x v="0"/>
  </r>
  <r>
    <x v="8"/>
    <x v="1"/>
    <x v="0"/>
    <x v="4"/>
    <x v="19"/>
    <x v="366"/>
    <x v="378"/>
    <x v="0"/>
    <x v="5500"/>
    <x v="0"/>
    <x v="340"/>
    <x v="717"/>
    <x v="72"/>
    <x v="5"/>
    <x v="8"/>
    <x v="1"/>
    <x v="16"/>
    <x v="0"/>
  </r>
  <r>
    <x v="13"/>
    <x v="1"/>
    <x v="1"/>
    <x v="13"/>
    <x v="8"/>
    <x v="3329"/>
    <x v="1725"/>
    <x v="1"/>
    <x v="5501"/>
    <x v="1"/>
    <x v="1898"/>
    <x v="2087"/>
    <x v="88"/>
    <x v="5"/>
    <x v="8"/>
    <x v="1"/>
    <x v="44"/>
    <x v="0"/>
  </r>
  <r>
    <x v="8"/>
    <x v="1"/>
    <x v="0"/>
    <x v="4"/>
    <x v="13"/>
    <x v="5544"/>
    <x v="5679"/>
    <x v="1"/>
    <x v="5502"/>
    <x v="1"/>
    <x v="5231"/>
    <x v="12"/>
    <x v="72"/>
    <x v="5"/>
    <x v="8"/>
    <x v="1"/>
    <x v="24"/>
    <x v="0"/>
  </r>
  <r>
    <x v="8"/>
    <x v="1"/>
    <x v="0"/>
    <x v="4"/>
    <x v="5"/>
    <x v="5673"/>
    <x v="5746"/>
    <x v="1"/>
    <x v="5503"/>
    <x v="1"/>
    <x v="3887"/>
    <x v="461"/>
    <x v="72"/>
    <x v="5"/>
    <x v="8"/>
    <x v="1"/>
    <x v="25"/>
    <x v="1"/>
  </r>
  <r>
    <x v="8"/>
    <x v="1"/>
    <x v="0"/>
    <x v="4"/>
    <x v="5"/>
    <x v="7664"/>
    <x v="7771"/>
    <x v="0"/>
    <x v="5503"/>
    <x v="0"/>
    <x v="3886"/>
    <x v="1377"/>
    <x v="73"/>
    <x v="5"/>
    <x v="8"/>
    <x v="1"/>
    <x v="28"/>
    <x v="1"/>
  </r>
  <r>
    <x v="8"/>
    <x v="1"/>
    <x v="0"/>
    <x v="4"/>
    <x v="19"/>
    <x v="174"/>
    <x v="107"/>
    <x v="1"/>
    <x v="5504"/>
    <x v="1"/>
    <x v="5040"/>
    <x v="703"/>
    <x v="72"/>
    <x v="5"/>
    <x v="8"/>
    <x v="1"/>
    <x v="17"/>
    <x v="0"/>
  </r>
  <r>
    <x v="8"/>
    <x v="1"/>
    <x v="0"/>
    <x v="4"/>
    <x v="6"/>
    <x v="8330"/>
    <x v="8370"/>
    <x v="1"/>
    <x v="5505"/>
    <x v="1"/>
    <x v="6728"/>
    <x v="2098"/>
    <x v="72"/>
    <x v="5"/>
    <x v="8"/>
    <x v="1"/>
    <x v="28"/>
    <x v="0"/>
  </r>
  <r>
    <x v="8"/>
    <x v="1"/>
    <x v="0"/>
    <x v="4"/>
    <x v="5"/>
    <x v="483"/>
    <x v="480"/>
    <x v="1"/>
    <x v="5506"/>
    <x v="1"/>
    <x v="6854"/>
    <x v="674"/>
    <x v="72"/>
    <x v="5"/>
    <x v="8"/>
    <x v="1"/>
    <x v="23"/>
    <x v="0"/>
  </r>
  <r>
    <x v="8"/>
    <x v="1"/>
    <x v="0"/>
    <x v="4"/>
    <x v="3"/>
    <x v="422"/>
    <x v="486"/>
    <x v="1"/>
    <x v="5506"/>
    <x v="0"/>
    <x v="1363"/>
    <x v="2557"/>
    <x v="72"/>
    <x v="5"/>
    <x v="8"/>
    <x v="1"/>
    <x v="23"/>
    <x v="0"/>
  </r>
  <r>
    <x v="8"/>
    <x v="1"/>
    <x v="0"/>
    <x v="4"/>
    <x v="3"/>
    <x v="6408"/>
    <x v="486"/>
    <x v="0"/>
    <x v="5506"/>
    <x v="0"/>
    <x v="1363"/>
    <x v="2557"/>
    <x v="72"/>
    <x v="5"/>
    <x v="8"/>
    <x v="1"/>
    <x v="23"/>
    <x v="0"/>
  </r>
  <r>
    <x v="8"/>
    <x v="1"/>
    <x v="0"/>
    <x v="4"/>
    <x v="20"/>
    <x v="483"/>
    <x v="491"/>
    <x v="1"/>
    <x v="5506"/>
    <x v="0"/>
    <x v="7160"/>
    <x v="488"/>
    <x v="72"/>
    <x v="5"/>
    <x v="8"/>
    <x v="1"/>
    <x v="28"/>
    <x v="0"/>
  </r>
  <r>
    <x v="8"/>
    <x v="1"/>
    <x v="0"/>
    <x v="4"/>
    <x v="25"/>
    <x v="4589"/>
    <x v="4754"/>
    <x v="1"/>
    <x v="5507"/>
    <x v="1"/>
    <x v="4244"/>
    <x v="97"/>
    <x v="91"/>
    <x v="14"/>
    <x v="12"/>
    <x v="1"/>
    <x v="30"/>
    <x v="1"/>
  </r>
  <r>
    <x v="8"/>
    <x v="1"/>
    <x v="0"/>
    <x v="4"/>
    <x v="19"/>
    <x v="3792"/>
    <x v="4018"/>
    <x v="1"/>
    <x v="5508"/>
    <x v="1"/>
    <x v="1516"/>
    <x v="488"/>
    <x v="72"/>
    <x v="5"/>
    <x v="8"/>
    <x v="1"/>
    <x v="10"/>
    <x v="0"/>
  </r>
  <r>
    <x v="8"/>
    <x v="1"/>
    <x v="0"/>
    <x v="4"/>
    <x v="13"/>
    <x v="337"/>
    <x v="3424"/>
    <x v="0"/>
    <x v="5509"/>
    <x v="1"/>
    <x v="4015"/>
    <x v="3098"/>
    <x v="72"/>
    <x v="5"/>
    <x v="8"/>
    <x v="1"/>
    <x v="29"/>
    <x v="0"/>
  </r>
  <r>
    <x v="8"/>
    <x v="1"/>
    <x v="0"/>
    <x v="4"/>
    <x v="5"/>
    <x v="165"/>
    <x v="104"/>
    <x v="1"/>
    <x v="5510"/>
    <x v="1"/>
    <x v="3666"/>
    <x v="2196"/>
    <x v="72"/>
    <x v="5"/>
    <x v="8"/>
    <x v="1"/>
    <x v="15"/>
    <x v="1"/>
  </r>
  <r>
    <x v="8"/>
    <x v="1"/>
    <x v="0"/>
    <x v="4"/>
    <x v="18"/>
    <x v="165"/>
    <x v="104"/>
    <x v="0"/>
    <x v="5510"/>
    <x v="0"/>
    <x v="3666"/>
    <x v="237"/>
    <x v="72"/>
    <x v="5"/>
    <x v="8"/>
    <x v="1"/>
    <x v="14"/>
    <x v="1"/>
  </r>
  <r>
    <x v="8"/>
    <x v="1"/>
    <x v="0"/>
    <x v="4"/>
    <x v="13"/>
    <x v="283"/>
    <x v="274"/>
    <x v="1"/>
    <x v="5511"/>
    <x v="1"/>
    <x v="5466"/>
    <x v="717"/>
    <x v="72"/>
    <x v="5"/>
    <x v="8"/>
    <x v="1"/>
    <x v="20"/>
    <x v="0"/>
  </r>
  <r>
    <x v="8"/>
    <x v="1"/>
    <x v="0"/>
    <x v="4"/>
    <x v="0"/>
    <x v="5322"/>
    <x v="5491"/>
    <x v="1"/>
    <x v="5512"/>
    <x v="1"/>
    <x v="692"/>
    <x v="866"/>
    <x v="72"/>
    <x v="5"/>
    <x v="8"/>
    <x v="1"/>
    <x v="23"/>
    <x v="0"/>
  </r>
  <r>
    <x v="8"/>
    <x v="1"/>
    <x v="0"/>
    <x v="4"/>
    <x v="20"/>
    <x v="3464"/>
    <x v="2094"/>
    <x v="1"/>
    <x v="5513"/>
    <x v="1"/>
    <x v="6330"/>
    <x v="2098"/>
    <x v="72"/>
    <x v="5"/>
    <x v="8"/>
    <x v="1"/>
    <x v="24"/>
    <x v="0"/>
  </r>
  <r>
    <x v="8"/>
    <x v="1"/>
    <x v="0"/>
    <x v="4"/>
    <x v="5"/>
    <x v="5329"/>
    <x v="5492"/>
    <x v="1"/>
    <x v="5514"/>
    <x v="1"/>
    <x v="1171"/>
    <x v="1784"/>
    <x v="72"/>
    <x v="5"/>
    <x v="8"/>
    <x v="1"/>
    <x v="16"/>
    <x v="1"/>
  </r>
  <r>
    <x v="8"/>
    <x v="1"/>
    <x v="0"/>
    <x v="4"/>
    <x v="15"/>
    <x v="5329"/>
    <x v="5492"/>
    <x v="0"/>
    <x v="5514"/>
    <x v="0"/>
    <x v="1171"/>
    <x v="3191"/>
    <x v="72"/>
    <x v="5"/>
    <x v="8"/>
    <x v="1"/>
    <x v="16"/>
    <x v="1"/>
  </r>
  <r>
    <x v="8"/>
    <x v="1"/>
    <x v="0"/>
    <x v="4"/>
    <x v="13"/>
    <x v="7851"/>
    <x v="7924"/>
    <x v="1"/>
    <x v="5515"/>
    <x v="1"/>
    <x v="280"/>
    <x v="1407"/>
    <x v="72"/>
    <x v="5"/>
    <x v="8"/>
    <x v="1"/>
    <x v="15"/>
    <x v="0"/>
  </r>
  <r>
    <x v="8"/>
    <x v="1"/>
    <x v="0"/>
    <x v="4"/>
    <x v="19"/>
    <x v="5183"/>
    <x v="5328"/>
    <x v="1"/>
    <x v="5516"/>
    <x v="1"/>
    <x v="5959"/>
    <x v="1726"/>
    <x v="72"/>
    <x v="5"/>
    <x v="8"/>
    <x v="1"/>
    <x v="28"/>
    <x v="0"/>
  </r>
  <r>
    <x v="8"/>
    <x v="1"/>
    <x v="0"/>
    <x v="4"/>
    <x v="19"/>
    <x v="5183"/>
    <x v="5328"/>
    <x v="0"/>
    <x v="5516"/>
    <x v="0"/>
    <x v="5959"/>
    <x v="1726"/>
    <x v="72"/>
    <x v="5"/>
    <x v="8"/>
    <x v="1"/>
    <x v="27"/>
    <x v="0"/>
  </r>
  <r>
    <x v="8"/>
    <x v="1"/>
    <x v="0"/>
    <x v="4"/>
    <x v="15"/>
    <x v="5472"/>
    <x v="6035"/>
    <x v="1"/>
    <x v="5517"/>
    <x v="1"/>
    <x v="5893"/>
    <x v="507"/>
    <x v="91"/>
    <x v="14"/>
    <x v="12"/>
    <x v="1"/>
    <x v="29"/>
    <x v="0"/>
  </r>
  <r>
    <x v="8"/>
    <x v="1"/>
    <x v="0"/>
    <x v="4"/>
    <x v="18"/>
    <x v="1693"/>
    <x v="1410"/>
    <x v="1"/>
    <x v="5518"/>
    <x v="1"/>
    <x v="7334"/>
    <x v="717"/>
    <x v="72"/>
    <x v="5"/>
    <x v="8"/>
    <x v="1"/>
    <x v="14"/>
    <x v="1"/>
  </r>
  <r>
    <x v="8"/>
    <x v="1"/>
    <x v="0"/>
    <x v="4"/>
    <x v="19"/>
    <x v="3659"/>
    <x v="3886"/>
    <x v="1"/>
    <x v="5519"/>
    <x v="1"/>
    <x v="6381"/>
    <x v="819"/>
    <x v="72"/>
    <x v="5"/>
    <x v="8"/>
    <x v="1"/>
    <x v="20"/>
    <x v="1"/>
  </r>
  <r>
    <x v="8"/>
    <x v="1"/>
    <x v="0"/>
    <x v="4"/>
    <x v="8"/>
    <x v="3659"/>
    <x v="3886"/>
    <x v="0"/>
    <x v="5519"/>
    <x v="0"/>
    <x v="6382"/>
    <x v="1249"/>
    <x v="73"/>
    <x v="5"/>
    <x v="8"/>
    <x v="1"/>
    <x v="18"/>
    <x v="1"/>
  </r>
  <r>
    <x v="8"/>
    <x v="1"/>
    <x v="0"/>
    <x v="4"/>
    <x v="0"/>
    <x v="6428"/>
    <x v="6121"/>
    <x v="1"/>
    <x v="5520"/>
    <x v="1"/>
    <x v="449"/>
    <x v="717"/>
    <x v="72"/>
    <x v="5"/>
    <x v="8"/>
    <x v="1"/>
    <x v="28"/>
    <x v="0"/>
  </r>
  <r>
    <x v="8"/>
    <x v="1"/>
    <x v="0"/>
    <x v="4"/>
    <x v="13"/>
    <x v="4068"/>
    <x v="7652"/>
    <x v="1"/>
    <x v="5521"/>
    <x v="1"/>
    <x v="6856"/>
    <x v="2036"/>
    <x v="91"/>
    <x v="14"/>
    <x v="12"/>
    <x v="1"/>
    <x v="29"/>
    <x v="0"/>
  </r>
  <r>
    <x v="8"/>
    <x v="1"/>
    <x v="0"/>
    <x v="4"/>
    <x v="3"/>
    <x v="4068"/>
    <x v="7652"/>
    <x v="0"/>
    <x v="5521"/>
    <x v="0"/>
    <x v="6856"/>
    <x v="2036"/>
    <x v="91"/>
    <x v="14"/>
    <x v="12"/>
    <x v="1"/>
    <x v="25"/>
    <x v="0"/>
  </r>
  <r>
    <x v="8"/>
    <x v="1"/>
    <x v="0"/>
    <x v="4"/>
    <x v="19"/>
    <x v="5477"/>
    <x v="5406"/>
    <x v="1"/>
    <x v="5522"/>
    <x v="1"/>
    <x v="5548"/>
    <x v="866"/>
    <x v="72"/>
    <x v="5"/>
    <x v="8"/>
    <x v="1"/>
    <x v="28"/>
    <x v="0"/>
  </r>
  <r>
    <x v="8"/>
    <x v="1"/>
    <x v="0"/>
    <x v="4"/>
    <x v="20"/>
    <x v="4376"/>
    <x v="4563"/>
    <x v="1"/>
    <x v="5523"/>
    <x v="1"/>
    <x v="935"/>
    <x v="2087"/>
    <x v="72"/>
    <x v="5"/>
    <x v="8"/>
    <x v="1"/>
    <x v="29"/>
    <x v="0"/>
  </r>
  <r>
    <x v="8"/>
    <x v="1"/>
    <x v="0"/>
    <x v="4"/>
    <x v="13"/>
    <x v="4376"/>
    <x v="4563"/>
    <x v="0"/>
    <x v="5523"/>
    <x v="0"/>
    <x v="935"/>
    <x v="2087"/>
    <x v="91"/>
    <x v="14"/>
    <x v="12"/>
    <x v="1"/>
    <x v="28"/>
    <x v="0"/>
  </r>
  <r>
    <x v="8"/>
    <x v="1"/>
    <x v="0"/>
    <x v="4"/>
    <x v="3"/>
    <x v="4376"/>
    <x v="4563"/>
    <x v="0"/>
    <x v="5523"/>
    <x v="0"/>
    <x v="935"/>
    <x v="2087"/>
    <x v="91"/>
    <x v="14"/>
    <x v="12"/>
    <x v="1"/>
    <x v="25"/>
    <x v="0"/>
  </r>
  <r>
    <x v="8"/>
    <x v="1"/>
    <x v="0"/>
    <x v="4"/>
    <x v="3"/>
    <x v="4088"/>
    <x v="4142"/>
    <x v="1"/>
    <x v="5524"/>
    <x v="1"/>
    <x v="4619"/>
    <x v="866"/>
    <x v="72"/>
    <x v="5"/>
    <x v="8"/>
    <x v="1"/>
    <x v="25"/>
    <x v="0"/>
  </r>
  <r>
    <x v="8"/>
    <x v="1"/>
    <x v="0"/>
    <x v="4"/>
    <x v="13"/>
    <x v="1783"/>
    <x v="7755"/>
    <x v="1"/>
    <x v="5525"/>
    <x v="1"/>
    <x v="3038"/>
    <x v="717"/>
    <x v="72"/>
    <x v="5"/>
    <x v="8"/>
    <x v="1"/>
    <x v="25"/>
    <x v="0"/>
  </r>
  <r>
    <x v="8"/>
    <x v="1"/>
    <x v="0"/>
    <x v="4"/>
    <x v="13"/>
    <x v="942"/>
    <x v="318"/>
    <x v="1"/>
    <x v="5526"/>
    <x v="1"/>
    <x v="2849"/>
    <x v="866"/>
    <x v="72"/>
    <x v="5"/>
    <x v="8"/>
    <x v="1"/>
    <x v="28"/>
    <x v="0"/>
  </r>
  <r>
    <x v="8"/>
    <x v="1"/>
    <x v="0"/>
    <x v="4"/>
    <x v="13"/>
    <x v="8215"/>
    <x v="8288"/>
    <x v="1"/>
    <x v="5527"/>
    <x v="1"/>
    <x v="2714"/>
    <x v="717"/>
    <x v="72"/>
    <x v="5"/>
    <x v="8"/>
    <x v="1"/>
    <x v="15"/>
    <x v="0"/>
  </r>
  <r>
    <x v="8"/>
    <x v="1"/>
    <x v="0"/>
    <x v="4"/>
    <x v="13"/>
    <x v="6825"/>
    <x v="551"/>
    <x v="1"/>
    <x v="5528"/>
    <x v="1"/>
    <x v="6355"/>
    <x v="866"/>
    <x v="72"/>
    <x v="5"/>
    <x v="8"/>
    <x v="1"/>
    <x v="28"/>
    <x v="0"/>
  </r>
  <r>
    <x v="8"/>
    <x v="1"/>
    <x v="0"/>
    <x v="4"/>
    <x v="0"/>
    <x v="2507"/>
    <x v="371"/>
    <x v="1"/>
    <x v="5529"/>
    <x v="1"/>
    <x v="449"/>
    <x v="717"/>
    <x v="72"/>
    <x v="5"/>
    <x v="8"/>
    <x v="1"/>
    <x v="28"/>
    <x v="0"/>
  </r>
  <r>
    <x v="8"/>
    <x v="1"/>
    <x v="0"/>
    <x v="4"/>
    <x v="13"/>
    <x v="6734"/>
    <x v="1320"/>
    <x v="1"/>
    <x v="5530"/>
    <x v="1"/>
    <x v="1514"/>
    <x v="717"/>
    <x v="72"/>
    <x v="5"/>
    <x v="8"/>
    <x v="1"/>
    <x v="28"/>
    <x v="0"/>
  </r>
  <r>
    <x v="8"/>
    <x v="1"/>
    <x v="0"/>
    <x v="4"/>
    <x v="13"/>
    <x v="6734"/>
    <x v="1320"/>
    <x v="0"/>
    <x v="5530"/>
    <x v="0"/>
    <x v="1514"/>
    <x v="717"/>
    <x v="72"/>
    <x v="5"/>
    <x v="8"/>
    <x v="1"/>
    <x v="28"/>
    <x v="0"/>
  </r>
  <r>
    <x v="8"/>
    <x v="1"/>
    <x v="0"/>
    <x v="4"/>
    <x v="13"/>
    <x v="244"/>
    <x v="4706"/>
    <x v="1"/>
    <x v="5531"/>
    <x v="1"/>
    <x v="5005"/>
    <x v="1999"/>
    <x v="72"/>
    <x v="5"/>
    <x v="8"/>
    <x v="1"/>
    <x v="28"/>
    <x v="0"/>
  </r>
  <r>
    <x v="8"/>
    <x v="1"/>
    <x v="0"/>
    <x v="4"/>
    <x v="13"/>
    <x v="244"/>
    <x v="4706"/>
    <x v="0"/>
    <x v="5531"/>
    <x v="0"/>
    <x v="5005"/>
    <x v="1999"/>
    <x v="72"/>
    <x v="5"/>
    <x v="8"/>
    <x v="1"/>
    <x v="27"/>
    <x v="0"/>
  </r>
  <r>
    <x v="8"/>
    <x v="1"/>
    <x v="0"/>
    <x v="4"/>
    <x v="13"/>
    <x v="2353"/>
    <x v="1549"/>
    <x v="1"/>
    <x v="5532"/>
    <x v="1"/>
    <x v="3669"/>
    <x v="535"/>
    <x v="72"/>
    <x v="5"/>
    <x v="8"/>
    <x v="1"/>
    <x v="28"/>
    <x v="0"/>
  </r>
  <r>
    <x v="8"/>
    <x v="1"/>
    <x v="0"/>
    <x v="4"/>
    <x v="13"/>
    <x v="2353"/>
    <x v="1549"/>
    <x v="0"/>
    <x v="5532"/>
    <x v="0"/>
    <x v="3669"/>
    <x v="535"/>
    <x v="72"/>
    <x v="5"/>
    <x v="8"/>
    <x v="1"/>
    <x v="27"/>
    <x v="0"/>
  </r>
  <r>
    <x v="8"/>
    <x v="1"/>
    <x v="0"/>
    <x v="4"/>
    <x v="18"/>
    <x v="217"/>
    <x v="176"/>
    <x v="1"/>
    <x v="5533"/>
    <x v="1"/>
    <x v="494"/>
    <x v="719"/>
    <x v="72"/>
    <x v="5"/>
    <x v="8"/>
    <x v="1"/>
    <x v="14"/>
    <x v="0"/>
  </r>
  <r>
    <x v="8"/>
    <x v="1"/>
    <x v="0"/>
    <x v="4"/>
    <x v="3"/>
    <x v="5602"/>
    <x v="6249"/>
    <x v="1"/>
    <x v="5534"/>
    <x v="1"/>
    <x v="81"/>
    <x v="866"/>
    <x v="72"/>
    <x v="5"/>
    <x v="8"/>
    <x v="1"/>
    <x v="29"/>
    <x v="0"/>
  </r>
  <r>
    <x v="8"/>
    <x v="1"/>
    <x v="0"/>
    <x v="4"/>
    <x v="0"/>
    <x v="1041"/>
    <x v="1010"/>
    <x v="1"/>
    <x v="5535"/>
    <x v="1"/>
    <x v="1077"/>
    <x v="1783"/>
    <x v="72"/>
    <x v="5"/>
    <x v="8"/>
    <x v="1"/>
    <x v="23"/>
    <x v="0"/>
  </r>
  <r>
    <x v="8"/>
    <x v="1"/>
    <x v="0"/>
    <x v="4"/>
    <x v="3"/>
    <x v="6756"/>
    <x v="6814"/>
    <x v="1"/>
    <x v="5536"/>
    <x v="1"/>
    <x v="2650"/>
    <x v="866"/>
    <x v="72"/>
    <x v="5"/>
    <x v="8"/>
    <x v="1"/>
    <x v="24"/>
    <x v="0"/>
  </r>
  <r>
    <x v="8"/>
    <x v="1"/>
    <x v="0"/>
    <x v="4"/>
    <x v="2"/>
    <x v="6738"/>
    <x v="2684"/>
    <x v="1"/>
    <x v="5537"/>
    <x v="1"/>
    <x v="1119"/>
    <x v="717"/>
    <x v="72"/>
    <x v="5"/>
    <x v="8"/>
    <x v="1"/>
    <x v="28"/>
    <x v="0"/>
  </r>
  <r>
    <x v="8"/>
    <x v="1"/>
    <x v="0"/>
    <x v="4"/>
    <x v="19"/>
    <x v="5490"/>
    <x v="6990"/>
    <x v="1"/>
    <x v="5538"/>
    <x v="1"/>
    <x v="6361"/>
    <x v="866"/>
    <x v="72"/>
    <x v="5"/>
    <x v="8"/>
    <x v="1"/>
    <x v="28"/>
    <x v="0"/>
  </r>
  <r>
    <x v="8"/>
    <x v="1"/>
    <x v="0"/>
    <x v="4"/>
    <x v="15"/>
    <x v="5541"/>
    <x v="2572"/>
    <x v="1"/>
    <x v="5539"/>
    <x v="1"/>
    <x v="2042"/>
    <x v="1805"/>
    <x v="73"/>
    <x v="5"/>
    <x v="8"/>
    <x v="1"/>
    <x v="20"/>
    <x v="0"/>
  </r>
  <r>
    <x v="8"/>
    <x v="1"/>
    <x v="0"/>
    <x v="4"/>
    <x v="13"/>
    <x v="6739"/>
    <x v="7796"/>
    <x v="1"/>
    <x v="5540"/>
    <x v="1"/>
    <x v="6955"/>
    <x v="866"/>
    <x v="72"/>
    <x v="5"/>
    <x v="8"/>
    <x v="1"/>
    <x v="28"/>
    <x v="0"/>
  </r>
  <r>
    <x v="8"/>
    <x v="1"/>
    <x v="0"/>
    <x v="4"/>
    <x v="13"/>
    <x v="6739"/>
    <x v="7796"/>
    <x v="0"/>
    <x v="5540"/>
    <x v="0"/>
    <x v="6955"/>
    <x v="866"/>
    <x v="72"/>
    <x v="5"/>
    <x v="8"/>
    <x v="1"/>
    <x v="28"/>
    <x v="0"/>
  </r>
  <r>
    <x v="8"/>
    <x v="1"/>
    <x v="0"/>
    <x v="4"/>
    <x v="5"/>
    <x v="6733"/>
    <x v="5176"/>
    <x v="1"/>
    <x v="5541"/>
    <x v="1"/>
    <x v="6147"/>
    <x v="1132"/>
    <x v="72"/>
    <x v="5"/>
    <x v="8"/>
    <x v="1"/>
    <x v="29"/>
    <x v="0"/>
  </r>
  <r>
    <x v="8"/>
    <x v="1"/>
    <x v="0"/>
    <x v="4"/>
    <x v="2"/>
    <x v="6733"/>
    <x v="5176"/>
    <x v="0"/>
    <x v="5541"/>
    <x v="0"/>
    <x v="6147"/>
    <x v="1132"/>
    <x v="91"/>
    <x v="14"/>
    <x v="12"/>
    <x v="1"/>
    <x v="28"/>
    <x v="0"/>
  </r>
  <r>
    <x v="8"/>
    <x v="1"/>
    <x v="0"/>
    <x v="4"/>
    <x v="2"/>
    <x v="6733"/>
    <x v="5176"/>
    <x v="0"/>
    <x v="5541"/>
    <x v="0"/>
    <x v="6147"/>
    <x v="24"/>
    <x v="91"/>
    <x v="14"/>
    <x v="12"/>
    <x v="1"/>
    <x v="25"/>
    <x v="0"/>
  </r>
  <r>
    <x v="8"/>
    <x v="1"/>
    <x v="0"/>
    <x v="4"/>
    <x v="13"/>
    <x v="6069"/>
    <x v="5089"/>
    <x v="1"/>
    <x v="5542"/>
    <x v="1"/>
    <x v="5433"/>
    <x v="719"/>
    <x v="72"/>
    <x v="5"/>
    <x v="8"/>
    <x v="1"/>
    <x v="25"/>
    <x v="0"/>
  </r>
  <r>
    <x v="8"/>
    <x v="1"/>
    <x v="0"/>
    <x v="4"/>
    <x v="3"/>
    <x v="464"/>
    <x v="2736"/>
    <x v="1"/>
    <x v="5543"/>
    <x v="1"/>
    <x v="4290"/>
    <x v="2098"/>
    <x v="72"/>
    <x v="5"/>
    <x v="8"/>
    <x v="1"/>
    <x v="23"/>
    <x v="0"/>
  </r>
  <r>
    <x v="8"/>
    <x v="1"/>
    <x v="0"/>
    <x v="4"/>
    <x v="3"/>
    <x v="4548"/>
    <x v="6199"/>
    <x v="1"/>
    <x v="5544"/>
    <x v="1"/>
    <x v="2874"/>
    <x v="88"/>
    <x v="72"/>
    <x v="5"/>
    <x v="8"/>
    <x v="1"/>
    <x v="28"/>
    <x v="0"/>
  </r>
  <r>
    <x v="8"/>
    <x v="1"/>
    <x v="0"/>
    <x v="4"/>
    <x v="19"/>
    <x v="5412"/>
    <x v="981"/>
    <x v="1"/>
    <x v="5545"/>
    <x v="1"/>
    <x v="716"/>
    <x v="866"/>
    <x v="72"/>
    <x v="5"/>
    <x v="8"/>
    <x v="1"/>
    <x v="28"/>
    <x v="1"/>
  </r>
  <r>
    <x v="8"/>
    <x v="1"/>
    <x v="0"/>
    <x v="4"/>
    <x v="19"/>
    <x v="2830"/>
    <x v="4967"/>
    <x v="1"/>
    <x v="5546"/>
    <x v="1"/>
    <x v="5287"/>
    <x v="866"/>
    <x v="72"/>
    <x v="5"/>
    <x v="8"/>
    <x v="1"/>
    <x v="24"/>
    <x v="0"/>
  </r>
  <r>
    <x v="7"/>
    <x v="1"/>
    <x v="1"/>
    <x v="16"/>
    <x v="18"/>
    <x v="8371"/>
    <x v="2741"/>
    <x v="1"/>
    <x v="5547"/>
    <x v="1"/>
    <x v="4447"/>
    <x v="1960"/>
    <x v="56"/>
    <x v="5"/>
    <x v="8"/>
    <x v="1"/>
    <x v="49"/>
    <x v="0"/>
  </r>
  <r>
    <x v="11"/>
    <x v="1"/>
    <x v="1"/>
    <x v="10"/>
    <x v="3"/>
    <x v="5558"/>
    <x v="5682"/>
    <x v="1"/>
    <x v="5548"/>
    <x v="1"/>
    <x v="1483"/>
    <x v="705"/>
    <x v="38"/>
    <x v="5"/>
    <x v="8"/>
    <x v="1"/>
    <x v="30"/>
    <x v="0"/>
  </r>
  <r>
    <x v="11"/>
    <x v="1"/>
    <x v="1"/>
    <x v="10"/>
    <x v="13"/>
    <x v="5558"/>
    <x v="5683"/>
    <x v="1"/>
    <x v="5548"/>
    <x v="0"/>
    <x v="5059"/>
    <x v="586"/>
    <x v="36"/>
    <x v="5"/>
    <x v="8"/>
    <x v="1"/>
    <x v="31"/>
    <x v="0"/>
  </r>
  <r>
    <x v="8"/>
    <x v="1"/>
    <x v="0"/>
    <x v="4"/>
    <x v="19"/>
    <x v="7456"/>
    <x v="7554"/>
    <x v="1"/>
    <x v="5549"/>
    <x v="1"/>
    <x v="2846"/>
    <x v="866"/>
    <x v="72"/>
    <x v="5"/>
    <x v="8"/>
    <x v="1"/>
    <x v="24"/>
    <x v="0"/>
  </r>
  <r>
    <x v="8"/>
    <x v="1"/>
    <x v="0"/>
    <x v="4"/>
    <x v="6"/>
    <x v="4090"/>
    <x v="229"/>
    <x v="1"/>
    <x v="5550"/>
    <x v="1"/>
    <x v="359"/>
    <x v="1959"/>
    <x v="72"/>
    <x v="5"/>
    <x v="8"/>
    <x v="1"/>
    <x v="28"/>
    <x v="0"/>
  </r>
  <r>
    <x v="8"/>
    <x v="1"/>
    <x v="0"/>
    <x v="4"/>
    <x v="6"/>
    <x v="4090"/>
    <x v="229"/>
    <x v="0"/>
    <x v="5550"/>
    <x v="0"/>
    <x v="359"/>
    <x v="1959"/>
    <x v="72"/>
    <x v="5"/>
    <x v="8"/>
    <x v="1"/>
    <x v="28"/>
    <x v="0"/>
  </r>
  <r>
    <x v="8"/>
    <x v="1"/>
    <x v="0"/>
    <x v="4"/>
    <x v="0"/>
    <x v="484"/>
    <x v="510"/>
    <x v="1"/>
    <x v="5551"/>
    <x v="1"/>
    <x v="106"/>
    <x v="2225"/>
    <x v="72"/>
    <x v="5"/>
    <x v="8"/>
    <x v="1"/>
    <x v="23"/>
    <x v="0"/>
  </r>
  <r>
    <x v="8"/>
    <x v="1"/>
    <x v="0"/>
    <x v="4"/>
    <x v="13"/>
    <x v="4343"/>
    <x v="7581"/>
    <x v="1"/>
    <x v="5552"/>
    <x v="1"/>
    <x v="5773"/>
    <x v="866"/>
    <x v="72"/>
    <x v="5"/>
    <x v="8"/>
    <x v="1"/>
    <x v="24"/>
    <x v="0"/>
  </r>
  <r>
    <x v="8"/>
    <x v="1"/>
    <x v="0"/>
    <x v="4"/>
    <x v="6"/>
    <x v="666"/>
    <x v="405"/>
    <x v="1"/>
    <x v="5553"/>
    <x v="1"/>
    <x v="6218"/>
    <x v="1719"/>
    <x v="72"/>
    <x v="5"/>
    <x v="8"/>
    <x v="1"/>
    <x v="28"/>
    <x v="1"/>
  </r>
  <r>
    <x v="8"/>
    <x v="1"/>
    <x v="0"/>
    <x v="4"/>
    <x v="5"/>
    <x v="340"/>
    <x v="341"/>
    <x v="1"/>
    <x v="5554"/>
    <x v="1"/>
    <x v="714"/>
    <x v="934"/>
    <x v="72"/>
    <x v="5"/>
    <x v="8"/>
    <x v="1"/>
    <x v="27"/>
    <x v="1"/>
  </r>
  <r>
    <x v="8"/>
    <x v="1"/>
    <x v="0"/>
    <x v="4"/>
    <x v="19"/>
    <x v="6423"/>
    <x v="2872"/>
    <x v="1"/>
    <x v="5555"/>
    <x v="1"/>
    <x v="5975"/>
    <x v="681"/>
    <x v="72"/>
    <x v="5"/>
    <x v="8"/>
    <x v="1"/>
    <x v="25"/>
    <x v="0"/>
  </r>
  <r>
    <x v="8"/>
    <x v="1"/>
    <x v="0"/>
    <x v="4"/>
    <x v="15"/>
    <x v="6424"/>
    <x v="6477"/>
    <x v="1"/>
    <x v="5555"/>
    <x v="0"/>
    <x v="614"/>
    <x v="1407"/>
    <x v="72"/>
    <x v="5"/>
    <x v="8"/>
    <x v="1"/>
    <x v="25"/>
    <x v="0"/>
  </r>
  <r>
    <x v="8"/>
    <x v="1"/>
    <x v="0"/>
    <x v="4"/>
    <x v="13"/>
    <x v="7513"/>
    <x v="2682"/>
    <x v="1"/>
    <x v="5556"/>
    <x v="1"/>
    <x v="971"/>
    <x v="717"/>
    <x v="72"/>
    <x v="5"/>
    <x v="8"/>
    <x v="1"/>
    <x v="15"/>
    <x v="0"/>
  </r>
  <r>
    <x v="8"/>
    <x v="1"/>
    <x v="0"/>
    <x v="4"/>
    <x v="13"/>
    <x v="5889"/>
    <x v="5920"/>
    <x v="1"/>
    <x v="5557"/>
    <x v="1"/>
    <x v="5780"/>
    <x v="866"/>
    <x v="72"/>
    <x v="5"/>
    <x v="8"/>
    <x v="1"/>
    <x v="24"/>
    <x v="0"/>
  </r>
  <r>
    <x v="8"/>
    <x v="1"/>
    <x v="0"/>
    <x v="4"/>
    <x v="18"/>
    <x v="8332"/>
    <x v="7406"/>
    <x v="1"/>
    <x v="5558"/>
    <x v="1"/>
    <x v="6727"/>
    <x v="719"/>
    <x v="72"/>
    <x v="5"/>
    <x v="8"/>
    <x v="1"/>
    <x v="10"/>
    <x v="0"/>
  </r>
  <r>
    <x v="8"/>
    <x v="1"/>
    <x v="0"/>
    <x v="4"/>
    <x v="13"/>
    <x v="6737"/>
    <x v="3424"/>
    <x v="0"/>
    <x v="5559"/>
    <x v="1"/>
    <x v="4014"/>
    <x v="2036"/>
    <x v="91"/>
    <x v="14"/>
    <x v="12"/>
    <x v="1"/>
    <x v="29"/>
    <x v="0"/>
  </r>
  <r>
    <x v="8"/>
    <x v="1"/>
    <x v="0"/>
    <x v="4"/>
    <x v="13"/>
    <x v="6737"/>
    <x v="3424"/>
    <x v="0"/>
    <x v="5559"/>
    <x v="0"/>
    <x v="4014"/>
    <x v="2036"/>
    <x v="91"/>
    <x v="14"/>
    <x v="12"/>
    <x v="1"/>
    <x v="28"/>
    <x v="0"/>
  </r>
  <r>
    <x v="8"/>
    <x v="1"/>
    <x v="0"/>
    <x v="4"/>
    <x v="18"/>
    <x v="6536"/>
    <x v="6193"/>
    <x v="1"/>
    <x v="5560"/>
    <x v="1"/>
    <x v="580"/>
    <x v="866"/>
    <x v="72"/>
    <x v="5"/>
    <x v="8"/>
    <x v="1"/>
    <x v="10"/>
    <x v="0"/>
  </r>
  <r>
    <x v="8"/>
    <x v="1"/>
    <x v="0"/>
    <x v="4"/>
    <x v="25"/>
    <x v="6472"/>
    <x v="6521"/>
    <x v="1"/>
    <x v="5561"/>
    <x v="1"/>
    <x v="6273"/>
    <x v="902"/>
    <x v="91"/>
    <x v="14"/>
    <x v="12"/>
    <x v="1"/>
    <x v="30"/>
    <x v="1"/>
  </r>
  <r>
    <x v="8"/>
    <x v="1"/>
    <x v="0"/>
    <x v="4"/>
    <x v="19"/>
    <x v="6455"/>
    <x v="6521"/>
    <x v="0"/>
    <x v="5561"/>
    <x v="0"/>
    <x v="6274"/>
    <x v="1959"/>
    <x v="72"/>
    <x v="5"/>
    <x v="8"/>
    <x v="1"/>
    <x v="22"/>
    <x v="1"/>
  </r>
  <r>
    <x v="8"/>
    <x v="1"/>
    <x v="0"/>
    <x v="4"/>
    <x v="13"/>
    <x v="1584"/>
    <x v="1960"/>
    <x v="1"/>
    <x v="5562"/>
    <x v="1"/>
    <x v="919"/>
    <x v="916"/>
    <x v="72"/>
    <x v="5"/>
    <x v="8"/>
    <x v="1"/>
    <x v="29"/>
    <x v="0"/>
  </r>
  <r>
    <x v="8"/>
    <x v="1"/>
    <x v="0"/>
    <x v="4"/>
    <x v="13"/>
    <x v="1584"/>
    <x v="1960"/>
    <x v="0"/>
    <x v="5562"/>
    <x v="0"/>
    <x v="3"/>
    <x v="916"/>
    <x v="91"/>
    <x v="14"/>
    <x v="12"/>
    <x v="1"/>
    <x v="25"/>
    <x v="0"/>
  </r>
  <r>
    <x v="8"/>
    <x v="1"/>
    <x v="0"/>
    <x v="4"/>
    <x v="19"/>
    <x v="7384"/>
    <x v="4627"/>
    <x v="1"/>
    <x v="5563"/>
    <x v="1"/>
    <x v="4963"/>
    <x v="2239"/>
    <x v="72"/>
    <x v="5"/>
    <x v="8"/>
    <x v="1"/>
    <x v="28"/>
    <x v="0"/>
  </r>
  <r>
    <x v="8"/>
    <x v="1"/>
    <x v="0"/>
    <x v="4"/>
    <x v="13"/>
    <x v="7384"/>
    <x v="4627"/>
    <x v="0"/>
    <x v="5563"/>
    <x v="0"/>
    <x v="4963"/>
    <x v="2239"/>
    <x v="72"/>
    <x v="5"/>
    <x v="8"/>
    <x v="1"/>
    <x v="27"/>
    <x v="0"/>
  </r>
  <r>
    <x v="8"/>
    <x v="1"/>
    <x v="0"/>
    <x v="4"/>
    <x v="0"/>
    <x v="5429"/>
    <x v="5079"/>
    <x v="1"/>
    <x v="5564"/>
    <x v="1"/>
    <x v="5611"/>
    <x v="2441"/>
    <x v="72"/>
    <x v="5"/>
    <x v="8"/>
    <x v="1"/>
    <x v="23"/>
    <x v="0"/>
  </r>
  <r>
    <x v="8"/>
    <x v="1"/>
    <x v="0"/>
    <x v="4"/>
    <x v="18"/>
    <x v="5402"/>
    <x v="5593"/>
    <x v="1"/>
    <x v="5565"/>
    <x v="1"/>
    <x v="5710"/>
    <x v="719"/>
    <x v="72"/>
    <x v="5"/>
    <x v="8"/>
    <x v="1"/>
    <x v="10"/>
    <x v="0"/>
  </r>
  <r>
    <x v="8"/>
    <x v="1"/>
    <x v="0"/>
    <x v="4"/>
    <x v="11"/>
    <x v="7686"/>
    <x v="4095"/>
    <x v="1"/>
    <x v="5566"/>
    <x v="1"/>
    <x v="3410"/>
    <x v="717"/>
    <x v="72"/>
    <x v="5"/>
    <x v="8"/>
    <x v="1"/>
    <x v="20"/>
    <x v="1"/>
  </r>
  <r>
    <x v="8"/>
    <x v="1"/>
    <x v="0"/>
    <x v="4"/>
    <x v="19"/>
    <x v="7686"/>
    <x v="4095"/>
    <x v="0"/>
    <x v="5566"/>
    <x v="0"/>
    <x v="3416"/>
    <x v="866"/>
    <x v="72"/>
    <x v="5"/>
    <x v="8"/>
    <x v="1"/>
    <x v="20"/>
    <x v="1"/>
  </r>
  <r>
    <x v="8"/>
    <x v="1"/>
    <x v="0"/>
    <x v="4"/>
    <x v="19"/>
    <x v="6740"/>
    <x v="1895"/>
    <x v="1"/>
    <x v="5567"/>
    <x v="1"/>
    <x v="3161"/>
    <x v="2098"/>
    <x v="72"/>
    <x v="5"/>
    <x v="8"/>
    <x v="1"/>
    <x v="29"/>
    <x v="0"/>
  </r>
  <r>
    <x v="8"/>
    <x v="1"/>
    <x v="0"/>
    <x v="4"/>
    <x v="3"/>
    <x v="6740"/>
    <x v="1895"/>
    <x v="0"/>
    <x v="5567"/>
    <x v="0"/>
    <x v="5241"/>
    <x v="2098"/>
    <x v="91"/>
    <x v="14"/>
    <x v="12"/>
    <x v="1"/>
    <x v="28"/>
    <x v="0"/>
  </r>
  <r>
    <x v="8"/>
    <x v="1"/>
    <x v="0"/>
    <x v="4"/>
    <x v="19"/>
    <x v="6833"/>
    <x v="6891"/>
    <x v="1"/>
    <x v="5568"/>
    <x v="1"/>
    <x v="832"/>
    <x v="717"/>
    <x v="72"/>
    <x v="5"/>
    <x v="8"/>
    <x v="1"/>
    <x v="18"/>
    <x v="0"/>
  </r>
  <r>
    <x v="8"/>
    <x v="1"/>
    <x v="0"/>
    <x v="4"/>
    <x v="19"/>
    <x v="6448"/>
    <x v="6880"/>
    <x v="1"/>
    <x v="5569"/>
    <x v="1"/>
    <x v="5715"/>
    <x v="3038"/>
    <x v="72"/>
    <x v="5"/>
    <x v="8"/>
    <x v="1"/>
    <x v="24"/>
    <x v="0"/>
  </r>
  <r>
    <x v="8"/>
    <x v="1"/>
    <x v="0"/>
    <x v="4"/>
    <x v="19"/>
    <x v="682"/>
    <x v="6989"/>
    <x v="1"/>
    <x v="5570"/>
    <x v="1"/>
    <x v="6359"/>
    <x v="717"/>
    <x v="72"/>
    <x v="5"/>
    <x v="8"/>
    <x v="1"/>
    <x v="16"/>
    <x v="0"/>
  </r>
  <r>
    <x v="8"/>
    <x v="1"/>
    <x v="0"/>
    <x v="4"/>
    <x v="11"/>
    <x v="1426"/>
    <x v="1347"/>
    <x v="1"/>
    <x v="5571"/>
    <x v="1"/>
    <x v="3555"/>
    <x v="2760"/>
    <x v="72"/>
    <x v="5"/>
    <x v="8"/>
    <x v="1"/>
    <x v="22"/>
    <x v="0"/>
  </r>
  <r>
    <x v="8"/>
    <x v="1"/>
    <x v="0"/>
    <x v="4"/>
    <x v="19"/>
    <x v="254"/>
    <x v="5551"/>
    <x v="1"/>
    <x v="5572"/>
    <x v="1"/>
    <x v="5705"/>
    <x v="2241"/>
    <x v="72"/>
    <x v="5"/>
    <x v="8"/>
    <x v="1"/>
    <x v="28"/>
    <x v="1"/>
  </r>
  <r>
    <x v="8"/>
    <x v="1"/>
    <x v="0"/>
    <x v="4"/>
    <x v="18"/>
    <x v="6846"/>
    <x v="6900"/>
    <x v="1"/>
    <x v="5573"/>
    <x v="1"/>
    <x v="4725"/>
    <x v="2699"/>
    <x v="72"/>
    <x v="5"/>
    <x v="8"/>
    <x v="1"/>
    <x v="13"/>
    <x v="1"/>
  </r>
  <r>
    <x v="8"/>
    <x v="1"/>
    <x v="0"/>
    <x v="4"/>
    <x v="13"/>
    <x v="6529"/>
    <x v="7065"/>
    <x v="1"/>
    <x v="5574"/>
    <x v="1"/>
    <x v="6406"/>
    <x v="719"/>
    <x v="72"/>
    <x v="5"/>
    <x v="8"/>
    <x v="1"/>
    <x v="29"/>
    <x v="1"/>
  </r>
  <r>
    <x v="8"/>
    <x v="1"/>
    <x v="0"/>
    <x v="4"/>
    <x v="13"/>
    <x v="4130"/>
    <x v="4533"/>
    <x v="1"/>
    <x v="5575"/>
    <x v="1"/>
    <x v="4823"/>
    <x v="2244"/>
    <x v="91"/>
    <x v="14"/>
    <x v="12"/>
    <x v="1"/>
    <x v="29"/>
    <x v="1"/>
  </r>
  <r>
    <x v="8"/>
    <x v="1"/>
    <x v="0"/>
    <x v="4"/>
    <x v="13"/>
    <x v="4129"/>
    <x v="4534"/>
    <x v="1"/>
    <x v="5575"/>
    <x v="0"/>
    <x v="4823"/>
    <x v="2239"/>
    <x v="72"/>
    <x v="5"/>
    <x v="8"/>
    <x v="1"/>
    <x v="29"/>
    <x v="1"/>
  </r>
  <r>
    <x v="8"/>
    <x v="1"/>
    <x v="0"/>
    <x v="4"/>
    <x v="25"/>
    <x v="5389"/>
    <x v="5545"/>
    <x v="1"/>
    <x v="5576"/>
    <x v="1"/>
    <x v="5401"/>
    <x v="39"/>
    <x v="91"/>
    <x v="14"/>
    <x v="12"/>
    <x v="1"/>
    <x v="12"/>
    <x v="0"/>
  </r>
  <r>
    <x v="8"/>
    <x v="1"/>
    <x v="0"/>
    <x v="4"/>
    <x v="3"/>
    <x v="5184"/>
    <x v="5329"/>
    <x v="1"/>
    <x v="5577"/>
    <x v="1"/>
    <x v="1263"/>
    <x v="1783"/>
    <x v="72"/>
    <x v="5"/>
    <x v="8"/>
    <x v="1"/>
    <x v="16"/>
    <x v="0"/>
  </r>
  <r>
    <x v="8"/>
    <x v="1"/>
    <x v="0"/>
    <x v="4"/>
    <x v="3"/>
    <x v="4996"/>
    <x v="5207"/>
    <x v="1"/>
    <x v="5578"/>
    <x v="1"/>
    <x v="4856"/>
    <x v="61"/>
    <x v="72"/>
    <x v="5"/>
    <x v="8"/>
    <x v="1"/>
    <x v="29"/>
    <x v="0"/>
  </r>
  <r>
    <x v="8"/>
    <x v="1"/>
    <x v="0"/>
    <x v="4"/>
    <x v="13"/>
    <x v="4080"/>
    <x v="5207"/>
    <x v="0"/>
    <x v="5578"/>
    <x v="0"/>
    <x v="4855"/>
    <x v="717"/>
    <x v="72"/>
    <x v="5"/>
    <x v="8"/>
    <x v="1"/>
    <x v="28"/>
    <x v="0"/>
  </r>
  <r>
    <x v="8"/>
    <x v="1"/>
    <x v="0"/>
    <x v="4"/>
    <x v="18"/>
    <x v="1072"/>
    <x v="5068"/>
    <x v="1"/>
    <x v="5579"/>
    <x v="1"/>
    <x v="2030"/>
    <x v="2214"/>
    <x v="72"/>
    <x v="5"/>
    <x v="8"/>
    <x v="1"/>
    <x v="9"/>
    <x v="0"/>
  </r>
  <r>
    <x v="11"/>
    <x v="1"/>
    <x v="1"/>
    <x v="11"/>
    <x v="18"/>
    <x v="142"/>
    <x v="90"/>
    <x v="1"/>
    <x v="5580"/>
    <x v="1"/>
    <x v="3243"/>
    <x v="818"/>
    <x v="17"/>
    <x v="5"/>
    <x v="8"/>
    <x v="1"/>
    <x v="39"/>
    <x v="1"/>
  </r>
  <r>
    <x v="11"/>
    <x v="1"/>
    <x v="1"/>
    <x v="11"/>
    <x v="18"/>
    <x v="142"/>
    <x v="90"/>
    <x v="0"/>
    <x v="5580"/>
    <x v="0"/>
    <x v="3243"/>
    <x v="818"/>
    <x v="17"/>
    <x v="5"/>
    <x v="8"/>
    <x v="1"/>
    <x v="39"/>
    <x v="1"/>
  </r>
  <r>
    <x v="11"/>
    <x v="0"/>
    <x v="6"/>
    <x v="8"/>
    <x v="3"/>
    <x v="6154"/>
    <x v="6205"/>
    <x v="1"/>
    <x v="5581"/>
    <x v="1"/>
    <x v="5263"/>
    <x v="3162"/>
    <x v="64"/>
    <x v="5"/>
    <x v="8"/>
    <x v="1"/>
    <x v="34"/>
    <x v="1"/>
  </r>
  <r>
    <x v="4"/>
    <x v="1"/>
    <x v="0"/>
    <x v="1"/>
    <x v="11"/>
    <x v="5311"/>
    <x v="6036"/>
    <x v="1"/>
    <x v="5582"/>
    <x v="1"/>
    <x v="2726"/>
    <x v="1999"/>
    <x v="91"/>
    <x v="14"/>
    <x v="12"/>
    <x v="1"/>
    <x v="22"/>
    <x v="1"/>
  </r>
  <r>
    <x v="11"/>
    <x v="1"/>
    <x v="1"/>
    <x v="10"/>
    <x v="25"/>
    <x v="364"/>
    <x v="377"/>
    <x v="1"/>
    <x v="5583"/>
    <x v="1"/>
    <x v="1231"/>
    <x v="2058"/>
    <x v="91"/>
    <x v="14"/>
    <x v="12"/>
    <x v="1"/>
    <x v="12"/>
    <x v="0"/>
  </r>
  <r>
    <x v="11"/>
    <x v="1"/>
    <x v="1"/>
    <x v="11"/>
    <x v="8"/>
    <x v="1842"/>
    <x v="3421"/>
    <x v="1"/>
    <x v="5584"/>
    <x v="1"/>
    <x v="3016"/>
    <x v="2855"/>
    <x v="91"/>
    <x v="14"/>
    <x v="12"/>
    <x v="1"/>
    <x v="43"/>
    <x v="1"/>
  </r>
  <r>
    <x v="11"/>
    <x v="1"/>
    <x v="1"/>
    <x v="10"/>
    <x v="25"/>
    <x v="1234"/>
    <x v="1129"/>
    <x v="1"/>
    <x v="5585"/>
    <x v="1"/>
    <x v="156"/>
    <x v="2095"/>
    <x v="91"/>
    <x v="14"/>
    <x v="12"/>
    <x v="1"/>
    <x v="12"/>
    <x v="0"/>
  </r>
  <r>
    <x v="11"/>
    <x v="1"/>
    <x v="1"/>
    <x v="10"/>
    <x v="8"/>
    <x v="2330"/>
    <x v="2347"/>
    <x v="1"/>
    <x v="5586"/>
    <x v="1"/>
    <x v="3243"/>
    <x v="1766"/>
    <x v="91"/>
    <x v="14"/>
    <x v="12"/>
    <x v="1"/>
    <x v="38"/>
    <x v="1"/>
  </r>
  <r>
    <x v="11"/>
    <x v="1"/>
    <x v="1"/>
    <x v="11"/>
    <x v="18"/>
    <x v="4181"/>
    <x v="4370"/>
    <x v="1"/>
    <x v="5587"/>
    <x v="1"/>
    <x v="7625"/>
    <x v="2568"/>
    <x v="17"/>
    <x v="5"/>
    <x v="8"/>
    <x v="1"/>
    <x v="42"/>
    <x v="1"/>
  </r>
  <r>
    <x v="11"/>
    <x v="1"/>
    <x v="1"/>
    <x v="10"/>
    <x v="13"/>
    <x v="4181"/>
    <x v="4370"/>
    <x v="0"/>
    <x v="5587"/>
    <x v="0"/>
    <x v="7625"/>
    <x v="2544"/>
    <x v="36"/>
    <x v="5"/>
    <x v="8"/>
    <x v="1"/>
    <x v="35"/>
    <x v="1"/>
  </r>
  <r>
    <x v="11"/>
    <x v="1"/>
    <x v="1"/>
    <x v="11"/>
    <x v="15"/>
    <x v="5486"/>
    <x v="5616"/>
    <x v="1"/>
    <x v="5588"/>
    <x v="1"/>
    <x v="6278"/>
    <x v="1886"/>
    <x v="17"/>
    <x v="5"/>
    <x v="8"/>
    <x v="1"/>
    <x v="31"/>
    <x v="0"/>
  </r>
  <r>
    <x v="11"/>
    <x v="0"/>
    <x v="6"/>
    <x v="8"/>
    <x v="15"/>
    <x v="5697"/>
    <x v="6129"/>
    <x v="1"/>
    <x v="5589"/>
    <x v="1"/>
    <x v="7720"/>
    <x v="764"/>
    <x v="64"/>
    <x v="5"/>
    <x v="8"/>
    <x v="1"/>
    <x v="34"/>
    <x v="0"/>
  </r>
  <r>
    <x v="0"/>
    <x v="1"/>
    <x v="1"/>
    <x v="5"/>
    <x v="15"/>
    <x v="3918"/>
    <x v="4159"/>
    <x v="1"/>
    <x v="5590"/>
    <x v="1"/>
    <x v="2273"/>
    <x v="2544"/>
    <x v="15"/>
    <x v="5"/>
    <x v="8"/>
    <x v="1"/>
    <x v="28"/>
    <x v="1"/>
  </r>
  <r>
    <x v="11"/>
    <x v="1"/>
    <x v="1"/>
    <x v="11"/>
    <x v="18"/>
    <x v="242"/>
    <x v="253"/>
    <x v="1"/>
    <x v="5591"/>
    <x v="1"/>
    <x v="903"/>
    <x v="1783"/>
    <x v="91"/>
    <x v="14"/>
    <x v="12"/>
    <x v="1"/>
    <x v="43"/>
    <x v="1"/>
  </r>
  <r>
    <x v="11"/>
    <x v="1"/>
    <x v="1"/>
    <x v="11"/>
    <x v="18"/>
    <x v="6933"/>
    <x v="6983"/>
    <x v="1"/>
    <x v="5592"/>
    <x v="1"/>
    <x v="1052"/>
    <x v="450"/>
    <x v="18"/>
    <x v="5"/>
    <x v="8"/>
    <x v="1"/>
    <x v="39"/>
    <x v="1"/>
  </r>
  <r>
    <x v="11"/>
    <x v="1"/>
    <x v="1"/>
    <x v="10"/>
    <x v="18"/>
    <x v="639"/>
    <x v="643"/>
    <x v="1"/>
    <x v="5593"/>
    <x v="1"/>
    <x v="902"/>
    <x v="368"/>
    <x v="36"/>
    <x v="5"/>
    <x v="8"/>
    <x v="1"/>
    <x v="41"/>
    <x v="0"/>
  </r>
  <r>
    <x v="11"/>
    <x v="0"/>
    <x v="6"/>
    <x v="8"/>
    <x v="15"/>
    <x v="3636"/>
    <x v="3844"/>
    <x v="1"/>
    <x v="5594"/>
    <x v="1"/>
    <x v="322"/>
    <x v="3191"/>
    <x v="64"/>
    <x v="5"/>
    <x v="8"/>
    <x v="1"/>
    <x v="31"/>
    <x v="1"/>
  </r>
  <r>
    <x v="11"/>
    <x v="1"/>
    <x v="1"/>
    <x v="11"/>
    <x v="20"/>
    <x v="909"/>
    <x v="909"/>
    <x v="1"/>
    <x v="5595"/>
    <x v="1"/>
    <x v="374"/>
    <x v="868"/>
    <x v="36"/>
    <x v="5"/>
    <x v="8"/>
    <x v="1"/>
    <x v="32"/>
    <x v="1"/>
  </r>
  <r>
    <x v="11"/>
    <x v="1"/>
    <x v="1"/>
    <x v="10"/>
    <x v="20"/>
    <x v="909"/>
    <x v="909"/>
    <x v="0"/>
    <x v="5595"/>
    <x v="0"/>
    <x v="374"/>
    <x v="868"/>
    <x v="36"/>
    <x v="5"/>
    <x v="8"/>
    <x v="1"/>
    <x v="32"/>
    <x v="1"/>
  </r>
  <r>
    <x v="11"/>
    <x v="1"/>
    <x v="1"/>
    <x v="10"/>
    <x v="19"/>
    <x v="909"/>
    <x v="909"/>
    <x v="0"/>
    <x v="5595"/>
    <x v="0"/>
    <x v="2282"/>
    <x v="1783"/>
    <x v="37"/>
    <x v="5"/>
    <x v="8"/>
    <x v="1"/>
    <x v="30"/>
    <x v="1"/>
  </r>
  <r>
    <x v="11"/>
    <x v="1"/>
    <x v="1"/>
    <x v="11"/>
    <x v="22"/>
    <x v="909"/>
    <x v="8229"/>
    <x v="1"/>
    <x v="5595"/>
    <x v="0"/>
    <x v="2281"/>
    <x v="1783"/>
    <x v="27"/>
    <x v="5"/>
    <x v="12"/>
    <x v="1"/>
    <x v="13"/>
    <x v="1"/>
  </r>
  <r>
    <x v="11"/>
    <x v="1"/>
    <x v="1"/>
    <x v="10"/>
    <x v="22"/>
    <x v="909"/>
    <x v="8229"/>
    <x v="0"/>
    <x v="5595"/>
    <x v="0"/>
    <x v="2282"/>
    <x v="1783"/>
    <x v="27"/>
    <x v="5"/>
    <x v="12"/>
    <x v="1"/>
    <x v="13"/>
    <x v="1"/>
  </r>
  <r>
    <x v="11"/>
    <x v="1"/>
    <x v="1"/>
    <x v="11"/>
    <x v="3"/>
    <x v="4775"/>
    <x v="200"/>
    <x v="1"/>
    <x v="5596"/>
    <x v="1"/>
    <x v="3506"/>
    <x v="1605"/>
    <x v="36"/>
    <x v="5"/>
    <x v="8"/>
    <x v="1"/>
    <x v="30"/>
    <x v="1"/>
  </r>
  <r>
    <x v="11"/>
    <x v="1"/>
    <x v="1"/>
    <x v="10"/>
    <x v="19"/>
    <x v="4776"/>
    <x v="5080"/>
    <x v="1"/>
    <x v="5596"/>
    <x v="0"/>
    <x v="3155"/>
    <x v="1407"/>
    <x v="36"/>
    <x v="5"/>
    <x v="8"/>
    <x v="1"/>
    <x v="29"/>
    <x v="1"/>
  </r>
  <r>
    <x v="11"/>
    <x v="1"/>
    <x v="1"/>
    <x v="11"/>
    <x v="15"/>
    <x v="4175"/>
    <x v="4213"/>
    <x v="1"/>
    <x v="5597"/>
    <x v="1"/>
    <x v="1216"/>
    <x v="1156"/>
    <x v="17"/>
    <x v="5"/>
    <x v="8"/>
    <x v="1"/>
    <x v="31"/>
    <x v="0"/>
  </r>
  <r>
    <x v="11"/>
    <x v="1"/>
    <x v="1"/>
    <x v="11"/>
    <x v="2"/>
    <x v="3844"/>
    <x v="4057"/>
    <x v="1"/>
    <x v="5598"/>
    <x v="1"/>
    <x v="1215"/>
    <x v="3011"/>
    <x v="17"/>
    <x v="5"/>
    <x v="8"/>
    <x v="1"/>
    <x v="31"/>
    <x v="0"/>
  </r>
  <r>
    <x v="11"/>
    <x v="1"/>
    <x v="1"/>
    <x v="11"/>
    <x v="18"/>
    <x v="7028"/>
    <x v="7394"/>
    <x v="1"/>
    <x v="5599"/>
    <x v="1"/>
    <x v="5688"/>
    <x v="1407"/>
    <x v="17"/>
    <x v="5"/>
    <x v="8"/>
    <x v="1"/>
    <x v="41"/>
    <x v="0"/>
  </r>
  <r>
    <x v="11"/>
    <x v="1"/>
    <x v="1"/>
    <x v="10"/>
    <x v="24"/>
    <x v="7028"/>
    <x v="7394"/>
    <x v="0"/>
    <x v="5599"/>
    <x v="0"/>
    <x v="5689"/>
    <x v="1399"/>
    <x v="36"/>
    <x v="5"/>
    <x v="8"/>
    <x v="1"/>
    <x v="37"/>
    <x v="0"/>
  </r>
  <r>
    <x v="11"/>
    <x v="1"/>
    <x v="1"/>
    <x v="10"/>
    <x v="24"/>
    <x v="7028"/>
    <x v="7394"/>
    <x v="0"/>
    <x v="5599"/>
    <x v="0"/>
    <x v="5690"/>
    <x v="1452"/>
    <x v="36"/>
    <x v="5"/>
    <x v="8"/>
    <x v="1"/>
    <x v="30"/>
    <x v="0"/>
  </r>
  <r>
    <x v="11"/>
    <x v="1"/>
    <x v="1"/>
    <x v="10"/>
    <x v="25"/>
    <x v="2089"/>
    <x v="2179"/>
    <x v="1"/>
    <x v="5600"/>
    <x v="1"/>
    <x v="3616"/>
    <x v="488"/>
    <x v="91"/>
    <x v="14"/>
    <x v="12"/>
    <x v="1"/>
    <x v="12"/>
    <x v="0"/>
  </r>
  <r>
    <x v="11"/>
    <x v="1"/>
    <x v="1"/>
    <x v="10"/>
    <x v="25"/>
    <x v="2089"/>
    <x v="2179"/>
    <x v="0"/>
    <x v="5600"/>
    <x v="0"/>
    <x v="3616"/>
    <x v="488"/>
    <x v="91"/>
    <x v="14"/>
    <x v="12"/>
    <x v="1"/>
    <x v="12"/>
    <x v="0"/>
  </r>
  <r>
    <x v="11"/>
    <x v="1"/>
    <x v="1"/>
    <x v="11"/>
    <x v="8"/>
    <x v="5550"/>
    <x v="5680"/>
    <x v="1"/>
    <x v="5601"/>
    <x v="1"/>
    <x v="4682"/>
    <x v="374"/>
    <x v="17"/>
    <x v="5"/>
    <x v="8"/>
    <x v="1"/>
    <x v="43"/>
    <x v="1"/>
  </r>
  <r>
    <x v="11"/>
    <x v="1"/>
    <x v="1"/>
    <x v="11"/>
    <x v="8"/>
    <x v="5549"/>
    <x v="5680"/>
    <x v="0"/>
    <x v="5601"/>
    <x v="0"/>
    <x v="4682"/>
    <x v="374"/>
    <x v="17"/>
    <x v="5"/>
    <x v="8"/>
    <x v="1"/>
    <x v="42"/>
    <x v="1"/>
  </r>
  <r>
    <x v="1"/>
    <x v="1"/>
    <x v="1"/>
    <x v="25"/>
    <x v="19"/>
    <x v="546"/>
    <x v="556"/>
    <x v="1"/>
    <x v="5602"/>
    <x v="1"/>
    <x v="6761"/>
    <x v="1452"/>
    <x v="91"/>
    <x v="14"/>
    <x v="12"/>
    <x v="1"/>
    <x v="30"/>
    <x v="0"/>
  </r>
  <r>
    <x v="11"/>
    <x v="1"/>
    <x v="1"/>
    <x v="10"/>
    <x v="6"/>
    <x v="447"/>
    <x v="2980"/>
    <x v="1"/>
    <x v="5603"/>
    <x v="1"/>
    <x v="4267"/>
    <x v="1322"/>
    <x v="37"/>
    <x v="5"/>
    <x v="8"/>
    <x v="1"/>
    <x v="31"/>
    <x v="0"/>
  </r>
  <r>
    <x v="6"/>
    <x v="1"/>
    <x v="0"/>
    <x v="2"/>
    <x v="6"/>
    <x v="447"/>
    <x v="2981"/>
    <x v="1"/>
    <x v="5603"/>
    <x v="0"/>
    <x v="4267"/>
    <x v="1323"/>
    <x v="85"/>
    <x v="5"/>
    <x v="8"/>
    <x v="1"/>
    <x v="10"/>
    <x v="0"/>
  </r>
  <r>
    <x v="11"/>
    <x v="0"/>
    <x v="6"/>
    <x v="8"/>
    <x v="8"/>
    <x v="8180"/>
    <x v="8241"/>
    <x v="1"/>
    <x v="5604"/>
    <x v="1"/>
    <x v="348"/>
    <x v="1783"/>
    <x v="64"/>
    <x v="5"/>
    <x v="8"/>
    <x v="1"/>
    <x v="30"/>
    <x v="1"/>
  </r>
  <r>
    <x v="11"/>
    <x v="1"/>
    <x v="1"/>
    <x v="10"/>
    <x v="8"/>
    <x v="6319"/>
    <x v="6406"/>
    <x v="1"/>
    <x v="5605"/>
    <x v="1"/>
    <x v="2483"/>
    <x v="503"/>
    <x v="36"/>
    <x v="5"/>
    <x v="8"/>
    <x v="1"/>
    <x v="32"/>
    <x v="1"/>
  </r>
  <r>
    <x v="11"/>
    <x v="1"/>
    <x v="1"/>
    <x v="11"/>
    <x v="19"/>
    <x v="2946"/>
    <x v="2640"/>
    <x v="1"/>
    <x v="5606"/>
    <x v="1"/>
    <x v="3376"/>
    <x v="800"/>
    <x v="17"/>
    <x v="5"/>
    <x v="8"/>
    <x v="1"/>
    <x v="42"/>
    <x v="1"/>
  </r>
  <r>
    <x v="11"/>
    <x v="1"/>
    <x v="1"/>
    <x v="11"/>
    <x v="19"/>
    <x v="3159"/>
    <x v="2640"/>
    <x v="0"/>
    <x v="5606"/>
    <x v="0"/>
    <x v="3376"/>
    <x v="1396"/>
    <x v="17"/>
    <x v="5"/>
    <x v="8"/>
    <x v="1"/>
    <x v="31"/>
    <x v="1"/>
  </r>
  <r>
    <x v="11"/>
    <x v="1"/>
    <x v="1"/>
    <x v="10"/>
    <x v="25"/>
    <x v="1340"/>
    <x v="1250"/>
    <x v="1"/>
    <x v="5607"/>
    <x v="1"/>
    <x v="1128"/>
    <x v="699"/>
    <x v="91"/>
    <x v="14"/>
    <x v="12"/>
    <x v="1"/>
    <x v="12"/>
    <x v="0"/>
  </r>
  <r>
    <x v="11"/>
    <x v="1"/>
    <x v="1"/>
    <x v="10"/>
    <x v="25"/>
    <x v="1311"/>
    <x v="1225"/>
    <x v="1"/>
    <x v="5608"/>
    <x v="1"/>
    <x v="1435"/>
    <x v="1115"/>
    <x v="91"/>
    <x v="14"/>
    <x v="12"/>
    <x v="1"/>
    <x v="12"/>
    <x v="0"/>
  </r>
  <r>
    <x v="11"/>
    <x v="1"/>
    <x v="1"/>
    <x v="10"/>
    <x v="8"/>
    <x v="5911"/>
    <x v="5934"/>
    <x v="1"/>
    <x v="5609"/>
    <x v="1"/>
    <x v="4138"/>
    <x v="1784"/>
    <x v="36"/>
    <x v="5"/>
    <x v="8"/>
    <x v="1"/>
    <x v="27"/>
    <x v="0"/>
  </r>
  <r>
    <x v="11"/>
    <x v="1"/>
    <x v="1"/>
    <x v="11"/>
    <x v="1"/>
    <x v="4957"/>
    <x v="1411"/>
    <x v="1"/>
    <x v="5610"/>
    <x v="1"/>
    <x v="7732"/>
    <x v="498"/>
    <x v="84"/>
    <x v="5"/>
    <x v="8"/>
    <x v="1"/>
    <x v="11"/>
    <x v="0"/>
  </r>
  <r>
    <x v="1"/>
    <x v="0"/>
    <x v="4"/>
    <x v="23"/>
    <x v="11"/>
    <x v="8142"/>
    <x v="8210"/>
    <x v="1"/>
    <x v="5611"/>
    <x v="1"/>
    <x v="3231"/>
    <x v="866"/>
    <x v="70"/>
    <x v="5"/>
    <x v="8"/>
    <x v="1"/>
    <x v="63"/>
    <x v="0"/>
  </r>
  <r>
    <x v="11"/>
    <x v="1"/>
    <x v="1"/>
    <x v="10"/>
    <x v="19"/>
    <x v="5201"/>
    <x v="5358"/>
    <x v="1"/>
    <x v="5612"/>
    <x v="1"/>
    <x v="1661"/>
    <x v="1407"/>
    <x v="17"/>
    <x v="5"/>
    <x v="8"/>
    <x v="1"/>
    <x v="28"/>
    <x v="1"/>
  </r>
  <r>
    <x v="13"/>
    <x v="1"/>
    <x v="1"/>
    <x v="14"/>
    <x v="11"/>
    <x v="3315"/>
    <x v="3582"/>
    <x v="1"/>
    <x v="5613"/>
    <x v="1"/>
    <x v="6177"/>
    <x v="449"/>
    <x v="81"/>
    <x v="5"/>
    <x v="8"/>
    <x v="1"/>
    <x v="48"/>
    <x v="0"/>
  </r>
  <r>
    <x v="11"/>
    <x v="1"/>
    <x v="1"/>
    <x v="11"/>
    <x v="18"/>
    <x v="3208"/>
    <x v="3446"/>
    <x v="1"/>
    <x v="5614"/>
    <x v="1"/>
    <x v="1411"/>
    <x v="1309"/>
    <x v="17"/>
    <x v="5"/>
    <x v="8"/>
    <x v="1"/>
    <x v="39"/>
    <x v="0"/>
  </r>
  <r>
    <x v="11"/>
    <x v="1"/>
    <x v="1"/>
    <x v="11"/>
    <x v="11"/>
    <x v="3208"/>
    <x v="3469"/>
    <x v="1"/>
    <x v="5614"/>
    <x v="0"/>
    <x v="1417"/>
    <x v="2477"/>
    <x v="17"/>
    <x v="5"/>
    <x v="8"/>
    <x v="1"/>
    <x v="31"/>
    <x v="0"/>
  </r>
  <r>
    <x v="11"/>
    <x v="1"/>
    <x v="1"/>
    <x v="10"/>
    <x v="25"/>
    <x v="4060"/>
    <x v="4122"/>
    <x v="1"/>
    <x v="5615"/>
    <x v="1"/>
    <x v="7068"/>
    <x v="128"/>
    <x v="91"/>
    <x v="14"/>
    <x v="12"/>
    <x v="1"/>
    <x v="12"/>
    <x v="0"/>
  </r>
  <r>
    <x v="11"/>
    <x v="1"/>
    <x v="1"/>
    <x v="11"/>
    <x v="18"/>
    <x v="7786"/>
    <x v="7915"/>
    <x v="1"/>
    <x v="5616"/>
    <x v="1"/>
    <x v="1401"/>
    <x v="1886"/>
    <x v="17"/>
    <x v="5"/>
    <x v="8"/>
    <x v="1"/>
    <x v="38"/>
    <x v="0"/>
  </r>
  <r>
    <x v="11"/>
    <x v="0"/>
    <x v="6"/>
    <x v="8"/>
    <x v="19"/>
    <x v="8449"/>
    <x v="8531"/>
    <x v="1"/>
    <x v="5617"/>
    <x v="1"/>
    <x v="3957"/>
    <x v="258"/>
    <x v="70"/>
    <x v="5"/>
    <x v="8"/>
    <x v="1"/>
    <x v="34"/>
    <x v="0"/>
  </r>
  <r>
    <x v="11"/>
    <x v="1"/>
    <x v="1"/>
    <x v="10"/>
    <x v="20"/>
    <x v="1625"/>
    <x v="1639"/>
    <x v="1"/>
    <x v="5618"/>
    <x v="1"/>
    <x v="3032"/>
    <x v="1039"/>
    <x v="17"/>
    <x v="5"/>
    <x v="8"/>
    <x v="1"/>
    <x v="29"/>
    <x v="1"/>
  </r>
  <r>
    <x v="11"/>
    <x v="1"/>
    <x v="1"/>
    <x v="11"/>
    <x v="8"/>
    <x v="6865"/>
    <x v="6921"/>
    <x v="1"/>
    <x v="5619"/>
    <x v="1"/>
    <x v="6511"/>
    <x v="582"/>
    <x v="17"/>
    <x v="5"/>
    <x v="8"/>
    <x v="1"/>
    <x v="40"/>
    <x v="0"/>
  </r>
  <r>
    <x v="11"/>
    <x v="1"/>
    <x v="1"/>
    <x v="10"/>
    <x v="8"/>
    <x v="6864"/>
    <x v="6921"/>
    <x v="0"/>
    <x v="5619"/>
    <x v="0"/>
    <x v="6511"/>
    <x v="582"/>
    <x v="36"/>
    <x v="5"/>
    <x v="8"/>
    <x v="1"/>
    <x v="40"/>
    <x v="0"/>
  </r>
  <r>
    <x v="11"/>
    <x v="0"/>
    <x v="6"/>
    <x v="8"/>
    <x v="3"/>
    <x v="3888"/>
    <x v="4317"/>
    <x v="1"/>
    <x v="5620"/>
    <x v="1"/>
    <x v="7024"/>
    <x v="2407"/>
    <x v="87"/>
    <x v="5"/>
    <x v="8"/>
    <x v="1"/>
    <x v="29"/>
    <x v="0"/>
  </r>
  <r>
    <x v="11"/>
    <x v="1"/>
    <x v="1"/>
    <x v="10"/>
    <x v="6"/>
    <x v="2913"/>
    <x v="3381"/>
    <x v="1"/>
    <x v="5621"/>
    <x v="1"/>
    <x v="26"/>
    <x v="1310"/>
    <x v="36"/>
    <x v="5"/>
    <x v="8"/>
    <x v="1"/>
    <x v="28"/>
    <x v="0"/>
  </r>
  <r>
    <x v="11"/>
    <x v="0"/>
    <x v="6"/>
    <x v="8"/>
    <x v="18"/>
    <x v="1688"/>
    <x v="1694"/>
    <x v="1"/>
    <x v="5622"/>
    <x v="1"/>
    <x v="2438"/>
    <x v="200"/>
    <x v="64"/>
    <x v="5"/>
    <x v="8"/>
    <x v="1"/>
    <x v="35"/>
    <x v="1"/>
  </r>
  <r>
    <x v="11"/>
    <x v="0"/>
    <x v="6"/>
    <x v="8"/>
    <x v="6"/>
    <x v="4964"/>
    <x v="5135"/>
    <x v="0"/>
    <x v="5623"/>
    <x v="1"/>
    <x v="5104"/>
    <x v="1805"/>
    <x v="64"/>
    <x v="5"/>
    <x v="8"/>
    <x v="1"/>
    <x v="32"/>
    <x v="1"/>
  </r>
  <r>
    <x v="11"/>
    <x v="1"/>
    <x v="1"/>
    <x v="11"/>
    <x v="6"/>
    <x v="4964"/>
    <x v="5135"/>
    <x v="0"/>
    <x v="5623"/>
    <x v="0"/>
    <x v="5104"/>
    <x v="1805"/>
    <x v="17"/>
    <x v="5"/>
    <x v="8"/>
    <x v="1"/>
    <x v="30"/>
    <x v="1"/>
  </r>
  <r>
    <x v="11"/>
    <x v="1"/>
    <x v="1"/>
    <x v="10"/>
    <x v="13"/>
    <x v="363"/>
    <x v="373"/>
    <x v="1"/>
    <x v="5624"/>
    <x v="1"/>
    <x v="1923"/>
    <x v="3191"/>
    <x v="36"/>
    <x v="5"/>
    <x v="8"/>
    <x v="1"/>
    <x v="29"/>
    <x v="0"/>
  </r>
  <r>
    <x v="11"/>
    <x v="1"/>
    <x v="1"/>
    <x v="11"/>
    <x v="18"/>
    <x v="2799"/>
    <x v="3106"/>
    <x v="1"/>
    <x v="5625"/>
    <x v="1"/>
    <x v="6731"/>
    <x v="1616"/>
    <x v="17"/>
    <x v="5"/>
    <x v="8"/>
    <x v="1"/>
    <x v="40"/>
    <x v="0"/>
  </r>
  <r>
    <x v="13"/>
    <x v="0"/>
    <x v="6"/>
    <x v="12"/>
    <x v="18"/>
    <x v="4143"/>
    <x v="4345"/>
    <x v="1"/>
    <x v="5626"/>
    <x v="1"/>
    <x v="3635"/>
    <x v="2350"/>
    <x v="64"/>
    <x v="5"/>
    <x v="8"/>
    <x v="1"/>
    <x v="43"/>
    <x v="1"/>
  </r>
  <r>
    <x v="13"/>
    <x v="0"/>
    <x v="6"/>
    <x v="12"/>
    <x v="3"/>
    <x v="8037"/>
    <x v="8123"/>
    <x v="1"/>
    <x v="5626"/>
    <x v="0"/>
    <x v="3634"/>
    <x v="866"/>
    <x v="64"/>
    <x v="5"/>
    <x v="8"/>
    <x v="1"/>
    <x v="43"/>
    <x v="1"/>
  </r>
  <r>
    <x v="11"/>
    <x v="0"/>
    <x v="6"/>
    <x v="8"/>
    <x v="18"/>
    <x v="2107"/>
    <x v="2162"/>
    <x v="1"/>
    <x v="5627"/>
    <x v="1"/>
    <x v="1175"/>
    <x v="930"/>
    <x v="64"/>
    <x v="5"/>
    <x v="8"/>
    <x v="1"/>
    <x v="36"/>
    <x v="0"/>
  </r>
  <r>
    <x v="11"/>
    <x v="0"/>
    <x v="6"/>
    <x v="8"/>
    <x v="18"/>
    <x v="671"/>
    <x v="668"/>
    <x v="1"/>
    <x v="5628"/>
    <x v="1"/>
    <x v="195"/>
    <x v="2330"/>
    <x v="64"/>
    <x v="5"/>
    <x v="8"/>
    <x v="1"/>
    <x v="41"/>
    <x v="0"/>
  </r>
  <r>
    <x v="11"/>
    <x v="1"/>
    <x v="1"/>
    <x v="10"/>
    <x v="19"/>
    <x v="662"/>
    <x v="668"/>
    <x v="0"/>
    <x v="5628"/>
    <x v="0"/>
    <x v="193"/>
    <x v="2325"/>
    <x v="91"/>
    <x v="14"/>
    <x v="12"/>
    <x v="1"/>
    <x v="5"/>
    <x v="0"/>
  </r>
  <r>
    <x v="11"/>
    <x v="1"/>
    <x v="1"/>
    <x v="11"/>
    <x v="18"/>
    <x v="4345"/>
    <x v="4524"/>
    <x v="1"/>
    <x v="5629"/>
    <x v="1"/>
    <x v="5027"/>
    <x v="1574"/>
    <x v="91"/>
    <x v="14"/>
    <x v="12"/>
    <x v="1"/>
    <x v="43"/>
    <x v="1"/>
  </r>
  <r>
    <x v="11"/>
    <x v="1"/>
    <x v="1"/>
    <x v="11"/>
    <x v="8"/>
    <x v="312"/>
    <x v="309"/>
    <x v="1"/>
    <x v="5630"/>
    <x v="1"/>
    <x v="6707"/>
    <x v="1642"/>
    <x v="17"/>
    <x v="5"/>
    <x v="8"/>
    <x v="1"/>
    <x v="43"/>
    <x v="0"/>
  </r>
  <r>
    <x v="11"/>
    <x v="1"/>
    <x v="1"/>
    <x v="10"/>
    <x v="25"/>
    <x v="4500"/>
    <x v="8047"/>
    <x v="1"/>
    <x v="5631"/>
    <x v="1"/>
    <x v="7460"/>
    <x v="432"/>
    <x v="91"/>
    <x v="14"/>
    <x v="12"/>
    <x v="1"/>
    <x v="12"/>
    <x v="0"/>
  </r>
  <r>
    <x v="11"/>
    <x v="1"/>
    <x v="1"/>
    <x v="11"/>
    <x v="24"/>
    <x v="1718"/>
    <x v="1747"/>
    <x v="1"/>
    <x v="5632"/>
    <x v="1"/>
    <x v="1575"/>
    <x v="1328"/>
    <x v="17"/>
    <x v="5"/>
    <x v="8"/>
    <x v="1"/>
    <x v="40"/>
    <x v="0"/>
  </r>
  <r>
    <x v="11"/>
    <x v="1"/>
    <x v="1"/>
    <x v="10"/>
    <x v="25"/>
    <x v="2559"/>
    <x v="2627"/>
    <x v="1"/>
    <x v="5633"/>
    <x v="1"/>
    <x v="812"/>
    <x v="661"/>
    <x v="91"/>
    <x v="14"/>
    <x v="12"/>
    <x v="1"/>
    <x v="12"/>
    <x v="0"/>
  </r>
  <r>
    <x v="13"/>
    <x v="1"/>
    <x v="1"/>
    <x v="13"/>
    <x v="24"/>
    <x v="6475"/>
    <x v="7164"/>
    <x v="1"/>
    <x v="5634"/>
    <x v="1"/>
    <x v="6197"/>
    <x v="1642"/>
    <x v="88"/>
    <x v="5"/>
    <x v="8"/>
    <x v="1"/>
    <x v="39"/>
    <x v="0"/>
  </r>
  <r>
    <x v="11"/>
    <x v="0"/>
    <x v="6"/>
    <x v="8"/>
    <x v="20"/>
    <x v="1509"/>
    <x v="1446"/>
    <x v="1"/>
    <x v="5635"/>
    <x v="1"/>
    <x v="5787"/>
    <x v="2855"/>
    <x v="64"/>
    <x v="5"/>
    <x v="8"/>
    <x v="1"/>
    <x v="36"/>
    <x v="1"/>
  </r>
  <r>
    <x v="11"/>
    <x v="1"/>
    <x v="1"/>
    <x v="11"/>
    <x v="19"/>
    <x v="1054"/>
    <x v="1015"/>
    <x v="1"/>
    <x v="5636"/>
    <x v="1"/>
    <x v="7154"/>
    <x v="1299"/>
    <x v="17"/>
    <x v="5"/>
    <x v="8"/>
    <x v="1"/>
    <x v="32"/>
    <x v="0"/>
  </r>
  <r>
    <x v="11"/>
    <x v="1"/>
    <x v="1"/>
    <x v="10"/>
    <x v="19"/>
    <x v="1054"/>
    <x v="1015"/>
    <x v="0"/>
    <x v="5636"/>
    <x v="0"/>
    <x v="7155"/>
    <x v="1299"/>
    <x v="36"/>
    <x v="5"/>
    <x v="8"/>
    <x v="1"/>
    <x v="32"/>
    <x v="0"/>
  </r>
  <r>
    <x v="11"/>
    <x v="1"/>
    <x v="1"/>
    <x v="10"/>
    <x v="6"/>
    <x v="7695"/>
    <x v="1245"/>
    <x v="1"/>
    <x v="5637"/>
    <x v="1"/>
    <x v="3854"/>
    <x v="544"/>
    <x v="37"/>
    <x v="5"/>
    <x v="8"/>
    <x v="1"/>
    <x v="29"/>
    <x v="0"/>
  </r>
  <r>
    <x v="11"/>
    <x v="1"/>
    <x v="1"/>
    <x v="11"/>
    <x v="1"/>
    <x v="7695"/>
    <x v="1245"/>
    <x v="0"/>
    <x v="5637"/>
    <x v="0"/>
    <x v="3853"/>
    <x v="3191"/>
    <x v="27"/>
    <x v="5"/>
    <x v="12"/>
    <x v="1"/>
    <x v="6"/>
    <x v="0"/>
  </r>
  <r>
    <x v="11"/>
    <x v="1"/>
    <x v="1"/>
    <x v="10"/>
    <x v="1"/>
    <x v="7695"/>
    <x v="1245"/>
    <x v="0"/>
    <x v="5637"/>
    <x v="0"/>
    <x v="3854"/>
    <x v="3191"/>
    <x v="27"/>
    <x v="5"/>
    <x v="12"/>
    <x v="1"/>
    <x v="6"/>
    <x v="0"/>
  </r>
  <r>
    <x v="11"/>
    <x v="1"/>
    <x v="1"/>
    <x v="11"/>
    <x v="6"/>
    <x v="5106"/>
    <x v="5273"/>
    <x v="1"/>
    <x v="5638"/>
    <x v="1"/>
    <x v="3958"/>
    <x v="1243"/>
    <x v="17"/>
    <x v="5"/>
    <x v="8"/>
    <x v="1"/>
    <x v="30"/>
    <x v="0"/>
  </r>
  <r>
    <x v="11"/>
    <x v="1"/>
    <x v="1"/>
    <x v="11"/>
    <x v="19"/>
    <x v="6409"/>
    <x v="6492"/>
    <x v="1"/>
    <x v="5639"/>
    <x v="1"/>
    <x v="3100"/>
    <x v="310"/>
    <x v="36"/>
    <x v="5"/>
    <x v="8"/>
    <x v="1"/>
    <x v="33"/>
    <x v="0"/>
  </r>
  <r>
    <x v="11"/>
    <x v="1"/>
    <x v="1"/>
    <x v="11"/>
    <x v="15"/>
    <x v="6409"/>
    <x v="6492"/>
    <x v="0"/>
    <x v="5639"/>
    <x v="0"/>
    <x v="5300"/>
    <x v="3191"/>
    <x v="17"/>
    <x v="5"/>
    <x v="8"/>
    <x v="1"/>
    <x v="32"/>
    <x v="0"/>
  </r>
  <r>
    <x v="11"/>
    <x v="1"/>
    <x v="1"/>
    <x v="10"/>
    <x v="18"/>
    <x v="35"/>
    <x v="6520"/>
    <x v="1"/>
    <x v="5640"/>
    <x v="1"/>
    <x v="2336"/>
    <x v="3098"/>
    <x v="36"/>
    <x v="5"/>
    <x v="8"/>
    <x v="1"/>
    <x v="38"/>
    <x v="0"/>
  </r>
  <r>
    <x v="13"/>
    <x v="1"/>
    <x v="1"/>
    <x v="13"/>
    <x v="19"/>
    <x v="5096"/>
    <x v="5269"/>
    <x v="1"/>
    <x v="5641"/>
    <x v="1"/>
    <x v="2252"/>
    <x v="488"/>
    <x v="88"/>
    <x v="5"/>
    <x v="8"/>
    <x v="1"/>
    <x v="31"/>
    <x v="1"/>
  </r>
  <r>
    <x v="13"/>
    <x v="0"/>
    <x v="6"/>
    <x v="12"/>
    <x v="25"/>
    <x v="8503"/>
    <x v="8579"/>
    <x v="2"/>
    <x v="5642"/>
    <x v="1"/>
    <x v="7856"/>
    <x v="3191"/>
    <x v="91"/>
    <x v="14"/>
    <x v="12"/>
    <x v="1"/>
    <x v="44"/>
    <x v="1"/>
  </r>
  <r>
    <x v="13"/>
    <x v="1"/>
    <x v="1"/>
    <x v="13"/>
    <x v="13"/>
    <x v="513"/>
    <x v="525"/>
    <x v="1"/>
    <x v="5643"/>
    <x v="1"/>
    <x v="7008"/>
    <x v="170"/>
    <x v="66"/>
    <x v="0"/>
    <x v="8"/>
    <x v="1"/>
    <x v="15"/>
    <x v="0"/>
  </r>
  <r>
    <x v="13"/>
    <x v="0"/>
    <x v="6"/>
    <x v="12"/>
    <x v="19"/>
    <x v="475"/>
    <x v="493"/>
    <x v="1"/>
    <x v="5644"/>
    <x v="1"/>
    <x v="1175"/>
    <x v="1056"/>
    <x v="87"/>
    <x v="5"/>
    <x v="8"/>
    <x v="1"/>
    <x v="44"/>
    <x v="1"/>
  </r>
  <r>
    <x v="13"/>
    <x v="0"/>
    <x v="6"/>
    <x v="12"/>
    <x v="19"/>
    <x v="7738"/>
    <x v="7847"/>
    <x v="1"/>
    <x v="5645"/>
    <x v="1"/>
    <x v="3430"/>
    <x v="1862"/>
    <x v="91"/>
    <x v="14"/>
    <x v="12"/>
    <x v="1"/>
    <x v="44"/>
    <x v="1"/>
  </r>
  <r>
    <x v="6"/>
    <x v="1"/>
    <x v="0"/>
    <x v="2"/>
    <x v="8"/>
    <x v="7606"/>
    <x v="7719"/>
    <x v="1"/>
    <x v="5646"/>
    <x v="1"/>
    <x v="3884"/>
    <x v="18"/>
    <x v="84"/>
    <x v="5"/>
    <x v="8"/>
    <x v="1"/>
    <x v="23"/>
    <x v="1"/>
  </r>
  <r>
    <x v="4"/>
    <x v="1"/>
    <x v="0"/>
    <x v="1"/>
    <x v="3"/>
    <x v="3587"/>
    <x v="3809"/>
    <x v="1"/>
    <x v="5647"/>
    <x v="1"/>
    <x v="5537"/>
    <x v="1434"/>
    <x v="3"/>
    <x v="5"/>
    <x v="8"/>
    <x v="1"/>
    <x v="21"/>
    <x v="1"/>
  </r>
  <r>
    <x v="11"/>
    <x v="1"/>
    <x v="1"/>
    <x v="10"/>
    <x v="17"/>
    <x v="2521"/>
    <x v="8502"/>
    <x v="1"/>
    <x v="5648"/>
    <x v="1"/>
    <x v="1562"/>
    <x v="1987"/>
    <x v="66"/>
    <x v="0"/>
    <x v="8"/>
    <x v="1"/>
    <x v="10"/>
    <x v="0"/>
  </r>
  <r>
    <x v="2"/>
    <x v="1"/>
    <x v="1"/>
    <x v="18"/>
    <x v="13"/>
    <x v="3951"/>
    <x v="4219"/>
    <x v="1"/>
    <x v="5649"/>
    <x v="1"/>
    <x v="5434"/>
    <x v="2582"/>
    <x v="61"/>
    <x v="5"/>
    <x v="8"/>
    <x v="1"/>
    <x v="51"/>
    <x v="0"/>
  </r>
  <r>
    <x v="2"/>
    <x v="1"/>
    <x v="1"/>
    <x v="19"/>
    <x v="13"/>
    <x v="3951"/>
    <x v="4220"/>
    <x v="1"/>
    <x v="5649"/>
    <x v="0"/>
    <x v="5434"/>
    <x v="2582"/>
    <x v="61"/>
    <x v="5"/>
    <x v="8"/>
    <x v="1"/>
    <x v="51"/>
    <x v="0"/>
  </r>
  <r>
    <x v="2"/>
    <x v="1"/>
    <x v="1"/>
    <x v="19"/>
    <x v="3"/>
    <x v="6720"/>
    <x v="6777"/>
    <x v="1"/>
    <x v="5650"/>
    <x v="1"/>
    <x v="1460"/>
    <x v="1260"/>
    <x v="61"/>
    <x v="5"/>
    <x v="8"/>
    <x v="1"/>
    <x v="39"/>
    <x v="0"/>
  </r>
  <r>
    <x v="2"/>
    <x v="1"/>
    <x v="1"/>
    <x v="19"/>
    <x v="3"/>
    <x v="3443"/>
    <x v="3727"/>
    <x v="1"/>
    <x v="5651"/>
    <x v="1"/>
    <x v="1458"/>
    <x v="845"/>
    <x v="61"/>
    <x v="5"/>
    <x v="8"/>
    <x v="1"/>
    <x v="34"/>
    <x v="1"/>
  </r>
  <r>
    <x v="2"/>
    <x v="1"/>
    <x v="1"/>
    <x v="18"/>
    <x v="18"/>
    <x v="3443"/>
    <x v="3728"/>
    <x v="1"/>
    <x v="5651"/>
    <x v="0"/>
    <x v="1456"/>
    <x v="829"/>
    <x v="53"/>
    <x v="5"/>
    <x v="8"/>
    <x v="1"/>
    <x v="46"/>
    <x v="1"/>
  </r>
  <r>
    <x v="2"/>
    <x v="1"/>
    <x v="1"/>
    <x v="18"/>
    <x v="3"/>
    <x v="3443"/>
    <x v="3728"/>
    <x v="0"/>
    <x v="5651"/>
    <x v="0"/>
    <x v="1460"/>
    <x v="2386"/>
    <x v="53"/>
    <x v="5"/>
    <x v="12"/>
    <x v="1"/>
    <x v="46"/>
    <x v="1"/>
  </r>
  <r>
    <x v="2"/>
    <x v="1"/>
    <x v="1"/>
    <x v="19"/>
    <x v="18"/>
    <x v="1430"/>
    <x v="1366"/>
    <x v="1"/>
    <x v="5652"/>
    <x v="1"/>
    <x v="3071"/>
    <x v="2214"/>
    <x v="91"/>
    <x v="14"/>
    <x v="12"/>
    <x v="1"/>
    <x v="45"/>
    <x v="0"/>
  </r>
  <r>
    <x v="2"/>
    <x v="1"/>
    <x v="1"/>
    <x v="18"/>
    <x v="18"/>
    <x v="2303"/>
    <x v="2344"/>
    <x v="1"/>
    <x v="5653"/>
    <x v="1"/>
    <x v="5556"/>
    <x v="817"/>
    <x v="53"/>
    <x v="5"/>
    <x v="12"/>
    <x v="1"/>
    <x v="49"/>
    <x v="0"/>
  </r>
  <r>
    <x v="2"/>
    <x v="1"/>
    <x v="1"/>
    <x v="19"/>
    <x v="18"/>
    <x v="7506"/>
    <x v="7100"/>
    <x v="1"/>
    <x v="5654"/>
    <x v="1"/>
    <x v="6456"/>
    <x v="866"/>
    <x v="61"/>
    <x v="5"/>
    <x v="8"/>
    <x v="1"/>
    <x v="51"/>
    <x v="1"/>
  </r>
  <r>
    <x v="2"/>
    <x v="1"/>
    <x v="1"/>
    <x v="19"/>
    <x v="15"/>
    <x v="7537"/>
    <x v="7626"/>
    <x v="1"/>
    <x v="5654"/>
    <x v="0"/>
    <x v="5135"/>
    <x v="829"/>
    <x v="61"/>
    <x v="5"/>
    <x v="8"/>
    <x v="1"/>
    <x v="51"/>
    <x v="1"/>
  </r>
  <r>
    <x v="2"/>
    <x v="1"/>
    <x v="1"/>
    <x v="19"/>
    <x v="13"/>
    <x v="2930"/>
    <x v="7036"/>
    <x v="1"/>
    <x v="5655"/>
    <x v="1"/>
    <x v="6585"/>
    <x v="2767"/>
    <x v="61"/>
    <x v="5"/>
    <x v="8"/>
    <x v="1"/>
    <x v="41"/>
    <x v="0"/>
  </r>
  <r>
    <x v="2"/>
    <x v="1"/>
    <x v="1"/>
    <x v="18"/>
    <x v="13"/>
    <x v="1588"/>
    <x v="1981"/>
    <x v="1"/>
    <x v="5656"/>
    <x v="1"/>
    <x v="3306"/>
    <x v="2087"/>
    <x v="53"/>
    <x v="5"/>
    <x v="8"/>
    <x v="1"/>
    <x v="46"/>
    <x v="0"/>
  </r>
  <r>
    <x v="2"/>
    <x v="1"/>
    <x v="1"/>
    <x v="18"/>
    <x v="18"/>
    <x v="3188"/>
    <x v="1003"/>
    <x v="1"/>
    <x v="5657"/>
    <x v="1"/>
    <x v="809"/>
    <x v="1999"/>
    <x v="53"/>
    <x v="5"/>
    <x v="12"/>
    <x v="1"/>
    <x v="53"/>
    <x v="0"/>
  </r>
  <r>
    <x v="2"/>
    <x v="1"/>
    <x v="1"/>
    <x v="19"/>
    <x v="2"/>
    <x v="814"/>
    <x v="3356"/>
    <x v="1"/>
    <x v="5658"/>
    <x v="1"/>
    <x v="3339"/>
    <x v="1805"/>
    <x v="62"/>
    <x v="5"/>
    <x v="8"/>
    <x v="1"/>
    <x v="52"/>
    <x v="0"/>
  </r>
  <r>
    <x v="2"/>
    <x v="1"/>
    <x v="1"/>
    <x v="18"/>
    <x v="19"/>
    <x v="1266"/>
    <x v="3645"/>
    <x v="1"/>
    <x v="5659"/>
    <x v="1"/>
    <x v="3550"/>
    <x v="3098"/>
    <x v="53"/>
    <x v="5"/>
    <x v="12"/>
    <x v="1"/>
    <x v="51"/>
    <x v="0"/>
  </r>
  <r>
    <x v="2"/>
    <x v="1"/>
    <x v="1"/>
    <x v="18"/>
    <x v="18"/>
    <x v="6804"/>
    <x v="7528"/>
    <x v="1"/>
    <x v="5660"/>
    <x v="1"/>
    <x v="4426"/>
    <x v="2855"/>
    <x v="53"/>
    <x v="5"/>
    <x v="8"/>
    <x v="1"/>
    <x v="42"/>
    <x v="1"/>
  </r>
  <r>
    <x v="2"/>
    <x v="1"/>
    <x v="1"/>
    <x v="19"/>
    <x v="18"/>
    <x v="4946"/>
    <x v="2778"/>
    <x v="1"/>
    <x v="5661"/>
    <x v="1"/>
    <x v="6829"/>
    <x v="1642"/>
    <x v="61"/>
    <x v="5"/>
    <x v="8"/>
    <x v="1"/>
    <x v="51"/>
    <x v="0"/>
  </r>
  <r>
    <x v="2"/>
    <x v="1"/>
    <x v="1"/>
    <x v="18"/>
    <x v="18"/>
    <x v="6495"/>
    <x v="6548"/>
    <x v="1"/>
    <x v="5662"/>
    <x v="1"/>
    <x v="4986"/>
    <x v="2239"/>
    <x v="53"/>
    <x v="5"/>
    <x v="12"/>
    <x v="1"/>
    <x v="49"/>
    <x v="0"/>
  </r>
  <r>
    <x v="2"/>
    <x v="1"/>
    <x v="1"/>
    <x v="19"/>
    <x v="8"/>
    <x v="851"/>
    <x v="49"/>
    <x v="1"/>
    <x v="5663"/>
    <x v="1"/>
    <x v="6565"/>
    <x v="1155"/>
    <x v="76"/>
    <x v="4"/>
    <x v="12"/>
    <x v="1"/>
    <x v="57"/>
    <x v="0"/>
  </r>
  <r>
    <x v="1"/>
    <x v="1"/>
    <x v="1"/>
    <x v="25"/>
    <x v="18"/>
    <x v="827"/>
    <x v="840"/>
    <x v="1"/>
    <x v="5663"/>
    <x v="0"/>
    <x v="219"/>
    <x v="1491"/>
    <x v="28"/>
    <x v="5"/>
    <x v="8"/>
    <x v="1"/>
    <x v="57"/>
    <x v="0"/>
  </r>
  <r>
    <x v="2"/>
    <x v="1"/>
    <x v="1"/>
    <x v="19"/>
    <x v="8"/>
    <x v="4877"/>
    <x v="5042"/>
    <x v="1"/>
    <x v="5664"/>
    <x v="1"/>
    <x v="6192"/>
    <x v="2747"/>
    <x v="61"/>
    <x v="5"/>
    <x v="8"/>
    <x v="1"/>
    <x v="37"/>
    <x v="0"/>
  </r>
  <r>
    <x v="2"/>
    <x v="1"/>
    <x v="1"/>
    <x v="18"/>
    <x v="15"/>
    <x v="1983"/>
    <x v="5808"/>
    <x v="1"/>
    <x v="5665"/>
    <x v="1"/>
    <x v="3181"/>
    <x v="1065"/>
    <x v="53"/>
    <x v="5"/>
    <x v="8"/>
    <x v="1"/>
    <x v="43"/>
    <x v="1"/>
  </r>
  <r>
    <x v="2"/>
    <x v="1"/>
    <x v="1"/>
    <x v="18"/>
    <x v="25"/>
    <x v="8503"/>
    <x v="8579"/>
    <x v="2"/>
    <x v="5666"/>
    <x v="1"/>
    <x v="7856"/>
    <x v="3191"/>
    <x v="91"/>
    <x v="14"/>
    <x v="12"/>
    <x v="1"/>
    <x v="55"/>
    <x v="1"/>
  </r>
  <r>
    <x v="2"/>
    <x v="1"/>
    <x v="1"/>
    <x v="18"/>
    <x v="24"/>
    <x v="5432"/>
    <x v="4793"/>
    <x v="1"/>
    <x v="5667"/>
    <x v="1"/>
    <x v="3338"/>
    <x v="1518"/>
    <x v="91"/>
    <x v="14"/>
    <x v="12"/>
    <x v="1"/>
    <x v="51"/>
    <x v="1"/>
  </r>
  <r>
    <x v="2"/>
    <x v="1"/>
    <x v="1"/>
    <x v="18"/>
    <x v="18"/>
    <x v="5319"/>
    <x v="4793"/>
    <x v="0"/>
    <x v="5667"/>
    <x v="0"/>
    <x v="3338"/>
    <x v="2525"/>
    <x v="53"/>
    <x v="5"/>
    <x v="12"/>
    <x v="1"/>
    <x v="48"/>
    <x v="1"/>
  </r>
  <r>
    <x v="2"/>
    <x v="1"/>
    <x v="1"/>
    <x v="18"/>
    <x v="24"/>
    <x v="5318"/>
    <x v="4793"/>
    <x v="0"/>
    <x v="5667"/>
    <x v="0"/>
    <x v="3338"/>
    <x v="2525"/>
    <x v="53"/>
    <x v="5"/>
    <x v="12"/>
    <x v="1"/>
    <x v="48"/>
    <x v="1"/>
  </r>
  <r>
    <x v="2"/>
    <x v="1"/>
    <x v="1"/>
    <x v="18"/>
    <x v="13"/>
    <x v="7062"/>
    <x v="7120"/>
    <x v="1"/>
    <x v="5668"/>
    <x v="1"/>
    <x v="2675"/>
    <x v="535"/>
    <x v="53"/>
    <x v="5"/>
    <x v="8"/>
    <x v="1"/>
    <x v="53"/>
    <x v="0"/>
  </r>
  <r>
    <x v="2"/>
    <x v="1"/>
    <x v="1"/>
    <x v="18"/>
    <x v="8"/>
    <x v="6545"/>
    <x v="6592"/>
    <x v="1"/>
    <x v="5669"/>
    <x v="1"/>
    <x v="4487"/>
    <x v="479"/>
    <x v="91"/>
    <x v="14"/>
    <x v="12"/>
    <x v="1"/>
    <x v="17"/>
    <x v="0"/>
  </r>
  <r>
    <x v="2"/>
    <x v="1"/>
    <x v="1"/>
    <x v="19"/>
    <x v="13"/>
    <x v="7400"/>
    <x v="24"/>
    <x v="1"/>
    <x v="5670"/>
    <x v="1"/>
    <x v="2123"/>
    <x v="1328"/>
    <x v="62"/>
    <x v="5"/>
    <x v="8"/>
    <x v="1"/>
    <x v="55"/>
    <x v="0"/>
  </r>
  <r>
    <x v="2"/>
    <x v="1"/>
    <x v="1"/>
    <x v="19"/>
    <x v="13"/>
    <x v="7399"/>
    <x v="24"/>
    <x v="0"/>
    <x v="5670"/>
    <x v="0"/>
    <x v="2123"/>
    <x v="1328"/>
    <x v="62"/>
    <x v="5"/>
    <x v="8"/>
    <x v="1"/>
    <x v="52"/>
    <x v="0"/>
  </r>
  <r>
    <x v="2"/>
    <x v="1"/>
    <x v="1"/>
    <x v="19"/>
    <x v="13"/>
    <x v="7398"/>
    <x v="24"/>
    <x v="0"/>
    <x v="5670"/>
    <x v="0"/>
    <x v="2124"/>
    <x v="1616"/>
    <x v="61"/>
    <x v="5"/>
    <x v="8"/>
    <x v="1"/>
    <x v="39"/>
    <x v="0"/>
  </r>
  <r>
    <x v="2"/>
    <x v="1"/>
    <x v="1"/>
    <x v="19"/>
    <x v="13"/>
    <x v="7398"/>
    <x v="24"/>
    <x v="0"/>
    <x v="5670"/>
    <x v="0"/>
    <x v="2124"/>
    <x v="1616"/>
    <x v="91"/>
    <x v="14"/>
    <x v="12"/>
    <x v="1"/>
    <x v="32"/>
    <x v="0"/>
  </r>
  <r>
    <x v="2"/>
    <x v="1"/>
    <x v="1"/>
    <x v="19"/>
    <x v="3"/>
    <x v="2572"/>
    <x v="2520"/>
    <x v="1"/>
    <x v="5671"/>
    <x v="1"/>
    <x v="3046"/>
    <x v="2227"/>
    <x v="24"/>
    <x v="3"/>
    <x v="8"/>
    <x v="1"/>
    <x v="55"/>
    <x v="0"/>
  </r>
  <r>
    <x v="2"/>
    <x v="1"/>
    <x v="1"/>
    <x v="18"/>
    <x v="6"/>
    <x v="3220"/>
    <x v="7023"/>
    <x v="1"/>
    <x v="5672"/>
    <x v="1"/>
    <x v="6388"/>
    <x v="1961"/>
    <x v="53"/>
    <x v="5"/>
    <x v="8"/>
    <x v="1"/>
    <x v="45"/>
    <x v="0"/>
  </r>
  <r>
    <x v="2"/>
    <x v="1"/>
    <x v="1"/>
    <x v="19"/>
    <x v="25"/>
    <x v="8503"/>
    <x v="8579"/>
    <x v="2"/>
    <x v="5673"/>
    <x v="1"/>
    <x v="7856"/>
    <x v="3191"/>
    <x v="91"/>
    <x v="14"/>
    <x v="12"/>
    <x v="1"/>
    <x v="56"/>
    <x v="1"/>
  </r>
  <r>
    <x v="2"/>
    <x v="1"/>
    <x v="1"/>
    <x v="18"/>
    <x v="13"/>
    <x v="2142"/>
    <x v="750"/>
    <x v="1"/>
    <x v="5674"/>
    <x v="1"/>
    <x v="7856"/>
    <x v="2218"/>
    <x v="53"/>
    <x v="5"/>
    <x v="12"/>
    <x v="1"/>
    <x v="46"/>
    <x v="0"/>
  </r>
  <r>
    <x v="2"/>
    <x v="1"/>
    <x v="1"/>
    <x v="18"/>
    <x v="18"/>
    <x v="7759"/>
    <x v="7006"/>
    <x v="1"/>
    <x v="5675"/>
    <x v="1"/>
    <x v="5166"/>
    <x v="488"/>
    <x v="91"/>
    <x v="14"/>
    <x v="12"/>
    <x v="1"/>
    <x v="49"/>
    <x v="0"/>
  </r>
  <r>
    <x v="2"/>
    <x v="1"/>
    <x v="1"/>
    <x v="18"/>
    <x v="18"/>
    <x v="6542"/>
    <x v="6589"/>
    <x v="1"/>
    <x v="5676"/>
    <x v="1"/>
    <x v="1537"/>
    <x v="110"/>
    <x v="91"/>
    <x v="14"/>
    <x v="12"/>
    <x v="1"/>
    <x v="55"/>
    <x v="1"/>
  </r>
  <r>
    <x v="1"/>
    <x v="0"/>
    <x v="4"/>
    <x v="23"/>
    <x v="18"/>
    <x v="3085"/>
    <x v="3221"/>
    <x v="1"/>
    <x v="5677"/>
    <x v="1"/>
    <x v="5927"/>
    <x v="1073"/>
    <x v="70"/>
    <x v="5"/>
    <x v="8"/>
    <x v="1"/>
    <x v="62"/>
    <x v="1"/>
  </r>
  <r>
    <x v="2"/>
    <x v="1"/>
    <x v="1"/>
    <x v="18"/>
    <x v="2"/>
    <x v="1028"/>
    <x v="4098"/>
    <x v="1"/>
    <x v="5678"/>
    <x v="1"/>
    <x v="5224"/>
    <x v="1886"/>
    <x v="53"/>
    <x v="5"/>
    <x v="12"/>
    <x v="1"/>
    <x v="49"/>
    <x v="0"/>
  </r>
  <r>
    <x v="2"/>
    <x v="1"/>
    <x v="1"/>
    <x v="19"/>
    <x v="20"/>
    <x v="4795"/>
    <x v="7186"/>
    <x v="1"/>
    <x v="5679"/>
    <x v="1"/>
    <x v="6527"/>
    <x v="866"/>
    <x v="61"/>
    <x v="5"/>
    <x v="8"/>
    <x v="1"/>
    <x v="51"/>
    <x v="0"/>
  </r>
  <r>
    <x v="2"/>
    <x v="1"/>
    <x v="1"/>
    <x v="19"/>
    <x v="19"/>
    <x v="7292"/>
    <x v="4227"/>
    <x v="1"/>
    <x v="5680"/>
    <x v="1"/>
    <x v="4593"/>
    <x v="259"/>
    <x v="91"/>
    <x v="14"/>
    <x v="12"/>
    <x v="1"/>
    <x v="42"/>
    <x v="0"/>
  </r>
  <r>
    <x v="2"/>
    <x v="1"/>
    <x v="1"/>
    <x v="18"/>
    <x v="18"/>
    <x v="877"/>
    <x v="38"/>
    <x v="1"/>
    <x v="5681"/>
    <x v="1"/>
    <x v="136"/>
    <x v="1115"/>
    <x v="91"/>
    <x v="14"/>
    <x v="12"/>
    <x v="1"/>
    <x v="55"/>
    <x v="1"/>
  </r>
  <r>
    <x v="2"/>
    <x v="1"/>
    <x v="1"/>
    <x v="18"/>
    <x v="13"/>
    <x v="7030"/>
    <x v="39"/>
    <x v="1"/>
    <x v="5681"/>
    <x v="0"/>
    <x v="135"/>
    <x v="720"/>
    <x v="53"/>
    <x v="5"/>
    <x v="8"/>
    <x v="1"/>
    <x v="43"/>
    <x v="1"/>
  </r>
  <r>
    <x v="2"/>
    <x v="1"/>
    <x v="1"/>
    <x v="19"/>
    <x v="18"/>
    <x v="6741"/>
    <x v="989"/>
    <x v="1"/>
    <x v="5682"/>
    <x v="1"/>
    <x v="7360"/>
    <x v="868"/>
    <x v="61"/>
    <x v="5"/>
    <x v="12"/>
    <x v="1"/>
    <x v="52"/>
    <x v="0"/>
  </r>
  <r>
    <x v="2"/>
    <x v="1"/>
    <x v="1"/>
    <x v="19"/>
    <x v="18"/>
    <x v="4116"/>
    <x v="989"/>
    <x v="0"/>
    <x v="5682"/>
    <x v="0"/>
    <x v="6148"/>
    <x v="2098"/>
    <x v="61"/>
    <x v="5"/>
    <x v="12"/>
    <x v="1"/>
    <x v="52"/>
    <x v="0"/>
  </r>
  <r>
    <x v="2"/>
    <x v="1"/>
    <x v="1"/>
    <x v="18"/>
    <x v="18"/>
    <x v="7965"/>
    <x v="8062"/>
    <x v="1"/>
    <x v="5683"/>
    <x v="1"/>
    <x v="6541"/>
    <x v="866"/>
    <x v="53"/>
    <x v="5"/>
    <x v="8"/>
    <x v="1"/>
    <x v="44"/>
    <x v="0"/>
  </r>
  <r>
    <x v="2"/>
    <x v="1"/>
    <x v="1"/>
    <x v="18"/>
    <x v="19"/>
    <x v="7989"/>
    <x v="8062"/>
    <x v="0"/>
    <x v="5683"/>
    <x v="0"/>
    <x v="6542"/>
    <x v="931"/>
    <x v="53"/>
    <x v="5"/>
    <x v="12"/>
    <x v="1"/>
    <x v="44"/>
    <x v="0"/>
  </r>
  <r>
    <x v="1"/>
    <x v="0"/>
    <x v="4"/>
    <x v="23"/>
    <x v="18"/>
    <x v="2811"/>
    <x v="3115"/>
    <x v="1"/>
    <x v="5684"/>
    <x v="1"/>
    <x v="5927"/>
    <x v="1959"/>
    <x v="70"/>
    <x v="5"/>
    <x v="8"/>
    <x v="1"/>
    <x v="62"/>
    <x v="1"/>
  </r>
  <r>
    <x v="2"/>
    <x v="1"/>
    <x v="1"/>
    <x v="19"/>
    <x v="25"/>
    <x v="8503"/>
    <x v="8579"/>
    <x v="2"/>
    <x v="5685"/>
    <x v="1"/>
    <x v="7856"/>
    <x v="3191"/>
    <x v="91"/>
    <x v="14"/>
    <x v="12"/>
    <x v="1"/>
    <x v="56"/>
    <x v="1"/>
  </r>
  <r>
    <x v="2"/>
    <x v="1"/>
    <x v="1"/>
    <x v="19"/>
    <x v="18"/>
    <x v="6563"/>
    <x v="6600"/>
    <x v="1"/>
    <x v="5686"/>
    <x v="1"/>
    <x v="1431"/>
    <x v="3045"/>
    <x v="62"/>
    <x v="5"/>
    <x v="8"/>
    <x v="1"/>
    <x v="49"/>
    <x v="0"/>
  </r>
  <r>
    <x v="2"/>
    <x v="1"/>
    <x v="1"/>
    <x v="18"/>
    <x v="18"/>
    <x v="7049"/>
    <x v="7692"/>
    <x v="1"/>
    <x v="5687"/>
    <x v="1"/>
    <x v="6869"/>
    <x v="490"/>
    <x v="53"/>
    <x v="5"/>
    <x v="8"/>
    <x v="1"/>
    <x v="46"/>
    <x v="0"/>
  </r>
  <r>
    <x v="2"/>
    <x v="1"/>
    <x v="1"/>
    <x v="19"/>
    <x v="18"/>
    <x v="3562"/>
    <x v="3786"/>
    <x v="1"/>
    <x v="5688"/>
    <x v="1"/>
    <x v="3073"/>
    <x v="3098"/>
    <x v="91"/>
    <x v="14"/>
    <x v="12"/>
    <x v="1"/>
    <x v="50"/>
    <x v="0"/>
  </r>
  <r>
    <x v="2"/>
    <x v="1"/>
    <x v="1"/>
    <x v="19"/>
    <x v="6"/>
    <x v="2230"/>
    <x v="2264"/>
    <x v="1"/>
    <x v="5689"/>
    <x v="1"/>
    <x v="4861"/>
    <x v="1886"/>
    <x v="61"/>
    <x v="5"/>
    <x v="8"/>
    <x v="1"/>
    <x v="52"/>
    <x v="1"/>
  </r>
  <r>
    <x v="2"/>
    <x v="1"/>
    <x v="1"/>
    <x v="18"/>
    <x v="20"/>
    <x v="7733"/>
    <x v="7840"/>
    <x v="1"/>
    <x v="5690"/>
    <x v="1"/>
    <x v="1007"/>
    <x v="1783"/>
    <x v="53"/>
    <x v="5"/>
    <x v="8"/>
    <x v="1"/>
    <x v="36"/>
    <x v="0"/>
  </r>
  <r>
    <x v="2"/>
    <x v="1"/>
    <x v="1"/>
    <x v="18"/>
    <x v="5"/>
    <x v="3352"/>
    <x v="3621"/>
    <x v="1"/>
    <x v="5691"/>
    <x v="1"/>
    <x v="6761"/>
    <x v="194"/>
    <x v="54"/>
    <x v="5"/>
    <x v="8"/>
    <x v="1"/>
    <x v="55"/>
    <x v="1"/>
  </r>
  <r>
    <x v="2"/>
    <x v="1"/>
    <x v="1"/>
    <x v="18"/>
    <x v="15"/>
    <x v="3272"/>
    <x v="3569"/>
    <x v="1"/>
    <x v="5692"/>
    <x v="1"/>
    <x v="4862"/>
    <x v="1783"/>
    <x v="53"/>
    <x v="5"/>
    <x v="8"/>
    <x v="1"/>
    <x v="49"/>
    <x v="0"/>
  </r>
  <r>
    <x v="2"/>
    <x v="1"/>
    <x v="1"/>
    <x v="19"/>
    <x v="19"/>
    <x v="2874"/>
    <x v="3175"/>
    <x v="1"/>
    <x v="5693"/>
    <x v="1"/>
    <x v="7614"/>
    <x v="2154"/>
    <x v="61"/>
    <x v="5"/>
    <x v="8"/>
    <x v="1"/>
    <x v="49"/>
    <x v="0"/>
  </r>
  <r>
    <x v="2"/>
    <x v="1"/>
    <x v="1"/>
    <x v="19"/>
    <x v="13"/>
    <x v="1597"/>
    <x v="3171"/>
    <x v="1"/>
    <x v="5693"/>
    <x v="0"/>
    <x v="4763"/>
    <x v="575"/>
    <x v="61"/>
    <x v="5"/>
    <x v="12"/>
    <x v="1"/>
    <x v="50"/>
    <x v="0"/>
  </r>
  <r>
    <x v="2"/>
    <x v="1"/>
    <x v="1"/>
    <x v="19"/>
    <x v="18"/>
    <x v="1150"/>
    <x v="8526"/>
    <x v="1"/>
    <x v="5694"/>
    <x v="1"/>
    <x v="5983"/>
    <x v="2239"/>
    <x v="61"/>
    <x v="5"/>
    <x v="8"/>
    <x v="1"/>
    <x v="39"/>
    <x v="0"/>
  </r>
  <r>
    <x v="2"/>
    <x v="1"/>
    <x v="1"/>
    <x v="19"/>
    <x v="19"/>
    <x v="1151"/>
    <x v="8526"/>
    <x v="0"/>
    <x v="5694"/>
    <x v="0"/>
    <x v="5989"/>
    <x v="2239"/>
    <x v="91"/>
    <x v="14"/>
    <x v="12"/>
    <x v="1"/>
    <x v="32"/>
    <x v="0"/>
  </r>
  <r>
    <x v="2"/>
    <x v="1"/>
    <x v="1"/>
    <x v="19"/>
    <x v="19"/>
    <x v="1150"/>
    <x v="8526"/>
    <x v="0"/>
    <x v="5694"/>
    <x v="0"/>
    <x v="5983"/>
    <x v="2239"/>
    <x v="91"/>
    <x v="14"/>
    <x v="12"/>
    <x v="1"/>
    <x v="32"/>
    <x v="0"/>
  </r>
  <r>
    <x v="2"/>
    <x v="1"/>
    <x v="1"/>
    <x v="18"/>
    <x v="6"/>
    <x v="4676"/>
    <x v="5424"/>
    <x v="1"/>
    <x v="5695"/>
    <x v="1"/>
    <x v="4215"/>
    <x v="2585"/>
    <x v="53"/>
    <x v="5"/>
    <x v="8"/>
    <x v="1"/>
    <x v="36"/>
    <x v="0"/>
  </r>
  <r>
    <x v="2"/>
    <x v="1"/>
    <x v="1"/>
    <x v="19"/>
    <x v="18"/>
    <x v="6683"/>
    <x v="4064"/>
    <x v="1"/>
    <x v="5696"/>
    <x v="1"/>
    <x v="7359"/>
    <x v="1783"/>
    <x v="61"/>
    <x v="5"/>
    <x v="12"/>
    <x v="1"/>
    <x v="52"/>
    <x v="0"/>
  </r>
  <r>
    <x v="2"/>
    <x v="1"/>
    <x v="1"/>
    <x v="19"/>
    <x v="18"/>
    <x v="3847"/>
    <x v="4064"/>
    <x v="0"/>
    <x v="5696"/>
    <x v="0"/>
    <x v="6148"/>
    <x v="2951"/>
    <x v="61"/>
    <x v="5"/>
    <x v="12"/>
    <x v="1"/>
    <x v="52"/>
    <x v="0"/>
  </r>
  <r>
    <x v="2"/>
    <x v="1"/>
    <x v="1"/>
    <x v="18"/>
    <x v="18"/>
    <x v="3211"/>
    <x v="3448"/>
    <x v="1"/>
    <x v="5697"/>
    <x v="1"/>
    <x v="2699"/>
    <x v="2988"/>
    <x v="53"/>
    <x v="5"/>
    <x v="12"/>
    <x v="1"/>
    <x v="48"/>
    <x v="0"/>
  </r>
  <r>
    <x v="2"/>
    <x v="1"/>
    <x v="1"/>
    <x v="19"/>
    <x v="18"/>
    <x v="7988"/>
    <x v="8076"/>
    <x v="1"/>
    <x v="5698"/>
    <x v="1"/>
    <x v="1217"/>
    <x v="1642"/>
    <x v="61"/>
    <x v="5"/>
    <x v="8"/>
    <x v="1"/>
    <x v="41"/>
    <x v="0"/>
  </r>
  <r>
    <x v="2"/>
    <x v="1"/>
    <x v="1"/>
    <x v="19"/>
    <x v="18"/>
    <x v="2084"/>
    <x v="8081"/>
    <x v="1"/>
    <x v="5698"/>
    <x v="0"/>
    <x v="1223"/>
    <x v="3191"/>
    <x v="61"/>
    <x v="5"/>
    <x v="8"/>
    <x v="1"/>
    <x v="42"/>
    <x v="0"/>
  </r>
  <r>
    <x v="2"/>
    <x v="1"/>
    <x v="1"/>
    <x v="18"/>
    <x v="18"/>
    <x v="5497"/>
    <x v="5623"/>
    <x v="1"/>
    <x v="5699"/>
    <x v="1"/>
    <x v="235"/>
    <x v="3191"/>
    <x v="53"/>
    <x v="5"/>
    <x v="12"/>
    <x v="1"/>
    <x v="55"/>
    <x v="0"/>
  </r>
  <r>
    <x v="2"/>
    <x v="1"/>
    <x v="1"/>
    <x v="18"/>
    <x v="18"/>
    <x v="7408"/>
    <x v="7524"/>
    <x v="1"/>
    <x v="5700"/>
    <x v="1"/>
    <x v="3413"/>
    <x v="3016"/>
    <x v="53"/>
    <x v="5"/>
    <x v="8"/>
    <x v="1"/>
    <x v="50"/>
    <x v="0"/>
  </r>
  <r>
    <x v="2"/>
    <x v="1"/>
    <x v="1"/>
    <x v="18"/>
    <x v="18"/>
    <x v="6100"/>
    <x v="1488"/>
    <x v="1"/>
    <x v="5701"/>
    <x v="1"/>
    <x v="5632"/>
    <x v="1604"/>
    <x v="53"/>
    <x v="5"/>
    <x v="12"/>
    <x v="1"/>
    <x v="48"/>
    <x v="0"/>
  </r>
  <r>
    <x v="2"/>
    <x v="1"/>
    <x v="1"/>
    <x v="19"/>
    <x v="6"/>
    <x v="5351"/>
    <x v="5508"/>
    <x v="1"/>
    <x v="5702"/>
    <x v="1"/>
    <x v="7128"/>
    <x v="1164"/>
    <x v="53"/>
    <x v="5"/>
    <x v="8"/>
    <x v="1"/>
    <x v="36"/>
    <x v="0"/>
  </r>
  <r>
    <x v="2"/>
    <x v="1"/>
    <x v="1"/>
    <x v="18"/>
    <x v="6"/>
    <x v="5351"/>
    <x v="5508"/>
    <x v="0"/>
    <x v="5702"/>
    <x v="0"/>
    <x v="7128"/>
    <x v="1164"/>
    <x v="53"/>
    <x v="5"/>
    <x v="8"/>
    <x v="1"/>
    <x v="36"/>
    <x v="0"/>
  </r>
  <r>
    <x v="2"/>
    <x v="1"/>
    <x v="1"/>
    <x v="19"/>
    <x v="6"/>
    <x v="5351"/>
    <x v="5508"/>
    <x v="0"/>
    <x v="5702"/>
    <x v="0"/>
    <x v="7128"/>
    <x v="1164"/>
    <x v="61"/>
    <x v="5"/>
    <x v="8"/>
    <x v="1"/>
    <x v="32"/>
    <x v="0"/>
  </r>
  <r>
    <x v="2"/>
    <x v="1"/>
    <x v="1"/>
    <x v="19"/>
    <x v="6"/>
    <x v="5351"/>
    <x v="5508"/>
    <x v="0"/>
    <x v="5702"/>
    <x v="0"/>
    <x v="7128"/>
    <x v="1164"/>
    <x v="53"/>
    <x v="5"/>
    <x v="8"/>
    <x v="1"/>
    <x v="32"/>
    <x v="0"/>
  </r>
  <r>
    <x v="2"/>
    <x v="1"/>
    <x v="1"/>
    <x v="18"/>
    <x v="6"/>
    <x v="5351"/>
    <x v="5508"/>
    <x v="0"/>
    <x v="5702"/>
    <x v="0"/>
    <x v="7128"/>
    <x v="1164"/>
    <x v="53"/>
    <x v="5"/>
    <x v="8"/>
    <x v="1"/>
    <x v="32"/>
    <x v="0"/>
  </r>
  <r>
    <x v="2"/>
    <x v="1"/>
    <x v="1"/>
    <x v="19"/>
    <x v="6"/>
    <x v="5351"/>
    <x v="5508"/>
    <x v="0"/>
    <x v="5702"/>
    <x v="0"/>
    <x v="7128"/>
    <x v="1164"/>
    <x v="61"/>
    <x v="5"/>
    <x v="8"/>
    <x v="1"/>
    <x v="32"/>
    <x v="0"/>
  </r>
  <r>
    <x v="2"/>
    <x v="1"/>
    <x v="1"/>
    <x v="18"/>
    <x v="6"/>
    <x v="5351"/>
    <x v="5508"/>
    <x v="0"/>
    <x v="5702"/>
    <x v="0"/>
    <x v="7128"/>
    <x v="1164"/>
    <x v="53"/>
    <x v="5"/>
    <x v="8"/>
    <x v="1"/>
    <x v="32"/>
    <x v="0"/>
  </r>
  <r>
    <x v="2"/>
    <x v="1"/>
    <x v="1"/>
    <x v="18"/>
    <x v="19"/>
    <x v="5716"/>
    <x v="797"/>
    <x v="1"/>
    <x v="5703"/>
    <x v="1"/>
    <x v="3481"/>
    <x v="3141"/>
    <x v="53"/>
    <x v="5"/>
    <x v="12"/>
    <x v="1"/>
    <x v="48"/>
    <x v="0"/>
  </r>
  <r>
    <x v="2"/>
    <x v="1"/>
    <x v="1"/>
    <x v="18"/>
    <x v="19"/>
    <x v="5716"/>
    <x v="5782"/>
    <x v="1"/>
    <x v="5704"/>
    <x v="1"/>
    <x v="3480"/>
    <x v="3141"/>
    <x v="53"/>
    <x v="5"/>
    <x v="12"/>
    <x v="1"/>
    <x v="51"/>
    <x v="0"/>
  </r>
  <r>
    <x v="2"/>
    <x v="1"/>
    <x v="1"/>
    <x v="19"/>
    <x v="25"/>
    <x v="8503"/>
    <x v="8579"/>
    <x v="2"/>
    <x v="5705"/>
    <x v="1"/>
    <x v="7856"/>
    <x v="3191"/>
    <x v="91"/>
    <x v="14"/>
    <x v="12"/>
    <x v="1"/>
    <x v="56"/>
    <x v="1"/>
  </r>
  <r>
    <x v="2"/>
    <x v="1"/>
    <x v="1"/>
    <x v="18"/>
    <x v="0"/>
    <x v="2495"/>
    <x v="2518"/>
    <x v="1"/>
    <x v="5706"/>
    <x v="1"/>
    <x v="1842"/>
    <x v="1642"/>
    <x v="53"/>
    <x v="5"/>
    <x v="12"/>
    <x v="1"/>
    <x v="49"/>
    <x v="0"/>
  </r>
  <r>
    <x v="2"/>
    <x v="1"/>
    <x v="1"/>
    <x v="18"/>
    <x v="0"/>
    <x v="2495"/>
    <x v="2518"/>
    <x v="0"/>
    <x v="5706"/>
    <x v="0"/>
    <x v="1842"/>
    <x v="2988"/>
    <x v="53"/>
    <x v="5"/>
    <x v="12"/>
    <x v="1"/>
    <x v="49"/>
    <x v="0"/>
  </r>
  <r>
    <x v="2"/>
    <x v="1"/>
    <x v="1"/>
    <x v="18"/>
    <x v="6"/>
    <x v="51"/>
    <x v="4394"/>
    <x v="1"/>
    <x v="5707"/>
    <x v="1"/>
    <x v="4754"/>
    <x v="1079"/>
    <x v="53"/>
    <x v="5"/>
    <x v="8"/>
    <x v="1"/>
    <x v="50"/>
    <x v="0"/>
  </r>
  <r>
    <x v="2"/>
    <x v="1"/>
    <x v="1"/>
    <x v="18"/>
    <x v="6"/>
    <x v="51"/>
    <x v="4394"/>
    <x v="0"/>
    <x v="5707"/>
    <x v="0"/>
    <x v="4754"/>
    <x v="1079"/>
    <x v="53"/>
    <x v="5"/>
    <x v="8"/>
    <x v="1"/>
    <x v="48"/>
    <x v="0"/>
  </r>
  <r>
    <x v="2"/>
    <x v="1"/>
    <x v="1"/>
    <x v="18"/>
    <x v="6"/>
    <x v="51"/>
    <x v="4394"/>
    <x v="0"/>
    <x v="5707"/>
    <x v="0"/>
    <x v="4754"/>
    <x v="1080"/>
    <x v="53"/>
    <x v="5"/>
    <x v="8"/>
    <x v="1"/>
    <x v="48"/>
    <x v="0"/>
  </r>
  <r>
    <x v="2"/>
    <x v="1"/>
    <x v="1"/>
    <x v="18"/>
    <x v="8"/>
    <x v="4187"/>
    <x v="4395"/>
    <x v="1"/>
    <x v="5707"/>
    <x v="0"/>
    <x v="4753"/>
    <x v="2239"/>
    <x v="53"/>
    <x v="5"/>
    <x v="8"/>
    <x v="1"/>
    <x v="50"/>
    <x v="0"/>
  </r>
  <r>
    <x v="2"/>
    <x v="1"/>
    <x v="1"/>
    <x v="18"/>
    <x v="18"/>
    <x v="3186"/>
    <x v="767"/>
    <x v="1"/>
    <x v="5708"/>
    <x v="1"/>
    <x v="1222"/>
    <x v="1783"/>
    <x v="53"/>
    <x v="5"/>
    <x v="8"/>
    <x v="1"/>
    <x v="49"/>
    <x v="0"/>
  </r>
  <r>
    <x v="11"/>
    <x v="1"/>
    <x v="1"/>
    <x v="11"/>
    <x v="8"/>
    <x v="3435"/>
    <x v="3709"/>
    <x v="1"/>
    <x v="5709"/>
    <x v="1"/>
    <x v="985"/>
    <x v="374"/>
    <x v="17"/>
    <x v="5"/>
    <x v="8"/>
    <x v="1"/>
    <x v="41"/>
    <x v="1"/>
  </r>
  <r>
    <x v="11"/>
    <x v="1"/>
    <x v="1"/>
    <x v="11"/>
    <x v="8"/>
    <x v="3435"/>
    <x v="3710"/>
    <x v="1"/>
    <x v="5709"/>
    <x v="0"/>
    <x v="985"/>
    <x v="374"/>
    <x v="17"/>
    <x v="5"/>
    <x v="8"/>
    <x v="1"/>
    <x v="41"/>
    <x v="1"/>
  </r>
  <r>
    <x v="2"/>
    <x v="1"/>
    <x v="1"/>
    <x v="19"/>
    <x v="18"/>
    <x v="8007"/>
    <x v="8053"/>
    <x v="1"/>
    <x v="5710"/>
    <x v="1"/>
    <x v="2176"/>
    <x v="1642"/>
    <x v="61"/>
    <x v="5"/>
    <x v="8"/>
    <x v="1"/>
    <x v="37"/>
    <x v="0"/>
  </r>
  <r>
    <x v="2"/>
    <x v="1"/>
    <x v="1"/>
    <x v="19"/>
    <x v="5"/>
    <x v="2598"/>
    <x v="8082"/>
    <x v="1"/>
    <x v="5711"/>
    <x v="1"/>
    <x v="1531"/>
    <x v="2189"/>
    <x v="53"/>
    <x v="5"/>
    <x v="8"/>
    <x v="1"/>
    <x v="47"/>
    <x v="0"/>
  </r>
  <r>
    <x v="3"/>
    <x v="1"/>
    <x v="1"/>
    <x v="20"/>
    <x v="18"/>
    <x v="5850"/>
    <x v="8336"/>
    <x v="1"/>
    <x v="5712"/>
    <x v="1"/>
    <x v="2942"/>
    <x v="3141"/>
    <x v="31"/>
    <x v="5"/>
    <x v="8"/>
    <x v="1"/>
    <x v="53"/>
    <x v="0"/>
  </r>
  <r>
    <x v="2"/>
    <x v="1"/>
    <x v="1"/>
    <x v="18"/>
    <x v="18"/>
    <x v="950"/>
    <x v="991"/>
    <x v="1"/>
    <x v="5713"/>
    <x v="1"/>
    <x v="5119"/>
    <x v="1886"/>
    <x v="53"/>
    <x v="5"/>
    <x v="12"/>
    <x v="1"/>
    <x v="45"/>
    <x v="0"/>
  </r>
  <r>
    <x v="2"/>
    <x v="1"/>
    <x v="1"/>
    <x v="18"/>
    <x v="18"/>
    <x v="1025"/>
    <x v="992"/>
    <x v="1"/>
    <x v="5713"/>
    <x v="0"/>
    <x v="5282"/>
    <x v="1886"/>
    <x v="53"/>
    <x v="5"/>
    <x v="8"/>
    <x v="1"/>
    <x v="52"/>
    <x v="0"/>
  </r>
  <r>
    <x v="2"/>
    <x v="1"/>
    <x v="1"/>
    <x v="19"/>
    <x v="13"/>
    <x v="5340"/>
    <x v="5503"/>
    <x v="1"/>
    <x v="5714"/>
    <x v="1"/>
    <x v="1071"/>
    <x v="2534"/>
    <x v="61"/>
    <x v="5"/>
    <x v="12"/>
    <x v="1"/>
    <x v="39"/>
    <x v="0"/>
  </r>
  <r>
    <x v="2"/>
    <x v="1"/>
    <x v="1"/>
    <x v="18"/>
    <x v="18"/>
    <x v="5007"/>
    <x v="5184"/>
    <x v="1"/>
    <x v="5715"/>
    <x v="1"/>
    <x v="6573"/>
    <x v="2534"/>
    <x v="53"/>
    <x v="5"/>
    <x v="12"/>
    <x v="1"/>
    <x v="55"/>
    <x v="1"/>
  </r>
  <r>
    <x v="2"/>
    <x v="1"/>
    <x v="1"/>
    <x v="19"/>
    <x v="15"/>
    <x v="2746"/>
    <x v="2986"/>
    <x v="1"/>
    <x v="5716"/>
    <x v="1"/>
    <x v="4427"/>
    <x v="1496"/>
    <x v="61"/>
    <x v="5"/>
    <x v="8"/>
    <x v="1"/>
    <x v="35"/>
    <x v="0"/>
  </r>
  <r>
    <x v="2"/>
    <x v="1"/>
    <x v="1"/>
    <x v="19"/>
    <x v="0"/>
    <x v="6556"/>
    <x v="6602"/>
    <x v="1"/>
    <x v="5717"/>
    <x v="1"/>
    <x v="7379"/>
    <x v="866"/>
    <x v="61"/>
    <x v="5"/>
    <x v="8"/>
    <x v="1"/>
    <x v="31"/>
    <x v="1"/>
  </r>
  <r>
    <x v="2"/>
    <x v="1"/>
    <x v="1"/>
    <x v="19"/>
    <x v="18"/>
    <x v="6557"/>
    <x v="6603"/>
    <x v="1"/>
    <x v="5717"/>
    <x v="0"/>
    <x v="7378"/>
    <x v="866"/>
    <x v="61"/>
    <x v="5"/>
    <x v="12"/>
    <x v="1"/>
    <x v="45"/>
    <x v="1"/>
  </r>
  <r>
    <x v="2"/>
    <x v="1"/>
    <x v="1"/>
    <x v="19"/>
    <x v="0"/>
    <x v="2117"/>
    <x v="7392"/>
    <x v="1"/>
    <x v="5718"/>
    <x v="1"/>
    <x v="2544"/>
    <x v="745"/>
    <x v="53"/>
    <x v="5"/>
    <x v="8"/>
    <x v="1"/>
    <x v="48"/>
    <x v="0"/>
  </r>
  <r>
    <x v="2"/>
    <x v="1"/>
    <x v="1"/>
    <x v="18"/>
    <x v="0"/>
    <x v="2117"/>
    <x v="7392"/>
    <x v="0"/>
    <x v="5718"/>
    <x v="0"/>
    <x v="2544"/>
    <x v="745"/>
    <x v="61"/>
    <x v="5"/>
    <x v="8"/>
    <x v="1"/>
    <x v="48"/>
    <x v="0"/>
  </r>
  <r>
    <x v="2"/>
    <x v="1"/>
    <x v="1"/>
    <x v="18"/>
    <x v="0"/>
    <x v="6482"/>
    <x v="7392"/>
    <x v="0"/>
    <x v="5718"/>
    <x v="0"/>
    <x v="2546"/>
    <x v="1642"/>
    <x v="53"/>
    <x v="5"/>
    <x v="12"/>
    <x v="1"/>
    <x v="48"/>
    <x v="0"/>
  </r>
  <r>
    <x v="2"/>
    <x v="1"/>
    <x v="1"/>
    <x v="19"/>
    <x v="18"/>
    <x v="3799"/>
    <x v="4000"/>
    <x v="1"/>
    <x v="5719"/>
    <x v="1"/>
    <x v="5118"/>
    <x v="582"/>
    <x v="61"/>
    <x v="5"/>
    <x v="12"/>
    <x v="1"/>
    <x v="42"/>
    <x v="0"/>
  </r>
  <r>
    <x v="2"/>
    <x v="1"/>
    <x v="1"/>
    <x v="18"/>
    <x v="5"/>
    <x v="3083"/>
    <x v="3157"/>
    <x v="1"/>
    <x v="5720"/>
    <x v="1"/>
    <x v="1591"/>
    <x v="854"/>
    <x v="91"/>
    <x v="14"/>
    <x v="12"/>
    <x v="1"/>
    <x v="41"/>
    <x v="0"/>
  </r>
  <r>
    <x v="2"/>
    <x v="1"/>
    <x v="1"/>
    <x v="18"/>
    <x v="0"/>
    <x v="3502"/>
    <x v="2129"/>
    <x v="1"/>
    <x v="5721"/>
    <x v="1"/>
    <x v="2913"/>
    <x v="1407"/>
    <x v="53"/>
    <x v="5"/>
    <x v="8"/>
    <x v="1"/>
    <x v="39"/>
    <x v="0"/>
  </r>
  <r>
    <x v="2"/>
    <x v="1"/>
    <x v="1"/>
    <x v="18"/>
    <x v="18"/>
    <x v="2276"/>
    <x v="2328"/>
    <x v="1"/>
    <x v="5722"/>
    <x v="1"/>
    <x v="7365"/>
    <x v="3049"/>
    <x v="53"/>
    <x v="5"/>
    <x v="12"/>
    <x v="1"/>
    <x v="48"/>
    <x v="0"/>
  </r>
  <r>
    <x v="2"/>
    <x v="1"/>
    <x v="1"/>
    <x v="19"/>
    <x v="19"/>
    <x v="4919"/>
    <x v="5371"/>
    <x v="1"/>
    <x v="5723"/>
    <x v="1"/>
    <x v="3074"/>
    <x v="866"/>
    <x v="91"/>
    <x v="14"/>
    <x v="12"/>
    <x v="1"/>
    <x v="45"/>
    <x v="0"/>
  </r>
  <r>
    <x v="2"/>
    <x v="1"/>
    <x v="1"/>
    <x v="18"/>
    <x v="6"/>
    <x v="8483"/>
    <x v="8562"/>
    <x v="1"/>
    <x v="5724"/>
    <x v="1"/>
    <x v="5223"/>
    <x v="2622"/>
    <x v="53"/>
    <x v="5"/>
    <x v="8"/>
    <x v="1"/>
    <x v="46"/>
    <x v="0"/>
  </r>
  <r>
    <x v="7"/>
    <x v="1"/>
    <x v="1"/>
    <x v="16"/>
    <x v="24"/>
    <x v="5130"/>
    <x v="5297"/>
    <x v="1"/>
    <x v="5725"/>
    <x v="1"/>
    <x v="5170"/>
    <x v="1164"/>
    <x v="56"/>
    <x v="5"/>
    <x v="8"/>
    <x v="1"/>
    <x v="51"/>
    <x v="0"/>
  </r>
  <r>
    <x v="2"/>
    <x v="1"/>
    <x v="1"/>
    <x v="18"/>
    <x v="13"/>
    <x v="5130"/>
    <x v="5297"/>
    <x v="0"/>
    <x v="5725"/>
    <x v="0"/>
    <x v="5169"/>
    <x v="1164"/>
    <x v="53"/>
    <x v="5"/>
    <x v="8"/>
    <x v="1"/>
    <x v="50"/>
    <x v="0"/>
  </r>
  <r>
    <x v="0"/>
    <x v="1"/>
    <x v="1"/>
    <x v="5"/>
    <x v="3"/>
    <x v="3776"/>
    <x v="4022"/>
    <x v="1"/>
    <x v="5726"/>
    <x v="1"/>
    <x v="6947"/>
    <x v="488"/>
    <x v="91"/>
    <x v="14"/>
    <x v="12"/>
    <x v="1"/>
    <x v="17"/>
    <x v="0"/>
  </r>
  <r>
    <x v="0"/>
    <x v="1"/>
    <x v="1"/>
    <x v="5"/>
    <x v="3"/>
    <x v="3936"/>
    <x v="4022"/>
    <x v="0"/>
    <x v="5727"/>
    <x v="1"/>
    <x v="6946"/>
    <x v="1371"/>
    <x v="91"/>
    <x v="14"/>
    <x v="12"/>
    <x v="1"/>
    <x v="17"/>
    <x v="0"/>
  </r>
  <r>
    <x v="2"/>
    <x v="1"/>
    <x v="1"/>
    <x v="18"/>
    <x v="18"/>
    <x v="4168"/>
    <x v="6196"/>
    <x v="1"/>
    <x v="5728"/>
    <x v="1"/>
    <x v="209"/>
    <x v="2749"/>
    <x v="53"/>
    <x v="5"/>
    <x v="12"/>
    <x v="1"/>
    <x v="53"/>
    <x v="0"/>
  </r>
  <r>
    <x v="2"/>
    <x v="1"/>
    <x v="1"/>
    <x v="19"/>
    <x v="19"/>
    <x v="2039"/>
    <x v="3290"/>
    <x v="1"/>
    <x v="5729"/>
    <x v="1"/>
    <x v="4867"/>
    <x v="1539"/>
    <x v="91"/>
    <x v="14"/>
    <x v="12"/>
    <x v="1"/>
    <x v="55"/>
    <x v="0"/>
  </r>
  <r>
    <x v="2"/>
    <x v="1"/>
    <x v="1"/>
    <x v="19"/>
    <x v="18"/>
    <x v="5618"/>
    <x v="1583"/>
    <x v="1"/>
    <x v="5730"/>
    <x v="1"/>
    <x v="5270"/>
    <x v="2098"/>
    <x v="61"/>
    <x v="5"/>
    <x v="8"/>
    <x v="1"/>
    <x v="38"/>
    <x v="0"/>
  </r>
  <r>
    <x v="2"/>
    <x v="1"/>
    <x v="1"/>
    <x v="19"/>
    <x v="6"/>
    <x v="1206"/>
    <x v="1113"/>
    <x v="1"/>
    <x v="5731"/>
    <x v="1"/>
    <x v="5659"/>
    <x v="1608"/>
    <x v="61"/>
    <x v="5"/>
    <x v="8"/>
    <x v="1"/>
    <x v="35"/>
    <x v="0"/>
  </r>
  <r>
    <x v="2"/>
    <x v="1"/>
    <x v="1"/>
    <x v="18"/>
    <x v="0"/>
    <x v="4195"/>
    <x v="4399"/>
    <x v="1"/>
    <x v="5732"/>
    <x v="1"/>
    <x v="5940"/>
    <x v="1302"/>
    <x v="53"/>
    <x v="5"/>
    <x v="8"/>
    <x v="1"/>
    <x v="41"/>
    <x v="0"/>
  </r>
  <r>
    <x v="2"/>
    <x v="1"/>
    <x v="1"/>
    <x v="18"/>
    <x v="0"/>
    <x v="4194"/>
    <x v="4399"/>
    <x v="0"/>
    <x v="5732"/>
    <x v="0"/>
    <x v="5931"/>
    <x v="2703"/>
    <x v="53"/>
    <x v="5"/>
    <x v="8"/>
    <x v="1"/>
    <x v="41"/>
    <x v="0"/>
  </r>
  <r>
    <x v="2"/>
    <x v="1"/>
    <x v="1"/>
    <x v="18"/>
    <x v="13"/>
    <x v="4202"/>
    <x v="1063"/>
    <x v="1"/>
    <x v="5733"/>
    <x v="1"/>
    <x v="5765"/>
    <x v="1309"/>
    <x v="53"/>
    <x v="5"/>
    <x v="8"/>
    <x v="1"/>
    <x v="41"/>
    <x v="0"/>
  </r>
  <r>
    <x v="2"/>
    <x v="1"/>
    <x v="1"/>
    <x v="18"/>
    <x v="18"/>
    <x v="1179"/>
    <x v="1094"/>
    <x v="1"/>
    <x v="5734"/>
    <x v="1"/>
    <x v="6571"/>
    <x v="717"/>
    <x v="53"/>
    <x v="5"/>
    <x v="8"/>
    <x v="1"/>
    <x v="45"/>
    <x v="0"/>
  </r>
  <r>
    <x v="2"/>
    <x v="1"/>
    <x v="1"/>
    <x v="18"/>
    <x v="13"/>
    <x v="1034"/>
    <x v="998"/>
    <x v="1"/>
    <x v="5735"/>
    <x v="1"/>
    <x v="1289"/>
    <x v="3191"/>
    <x v="66"/>
    <x v="0"/>
    <x v="8"/>
    <x v="1"/>
    <x v="16"/>
    <x v="0"/>
  </r>
  <r>
    <x v="2"/>
    <x v="1"/>
    <x v="1"/>
    <x v="19"/>
    <x v="0"/>
    <x v="1188"/>
    <x v="1104"/>
    <x v="1"/>
    <x v="5736"/>
    <x v="1"/>
    <x v="4121"/>
    <x v="1260"/>
    <x v="61"/>
    <x v="5"/>
    <x v="8"/>
    <x v="1"/>
    <x v="38"/>
    <x v="0"/>
  </r>
  <r>
    <x v="2"/>
    <x v="1"/>
    <x v="1"/>
    <x v="18"/>
    <x v="6"/>
    <x v="7618"/>
    <x v="7726"/>
    <x v="1"/>
    <x v="5737"/>
    <x v="1"/>
    <x v="59"/>
    <x v="1967"/>
    <x v="91"/>
    <x v="14"/>
    <x v="12"/>
    <x v="1"/>
    <x v="51"/>
    <x v="0"/>
  </r>
  <r>
    <x v="2"/>
    <x v="1"/>
    <x v="1"/>
    <x v="19"/>
    <x v="19"/>
    <x v="2676"/>
    <x v="3141"/>
    <x v="1"/>
    <x v="5738"/>
    <x v="1"/>
    <x v="496"/>
    <x v="1928"/>
    <x v="61"/>
    <x v="5"/>
    <x v="8"/>
    <x v="1"/>
    <x v="55"/>
    <x v="1"/>
  </r>
  <r>
    <x v="2"/>
    <x v="1"/>
    <x v="1"/>
    <x v="19"/>
    <x v="18"/>
    <x v="2785"/>
    <x v="3141"/>
    <x v="0"/>
    <x v="5738"/>
    <x v="0"/>
    <x v="495"/>
    <x v="1886"/>
    <x v="61"/>
    <x v="5"/>
    <x v="8"/>
    <x v="1"/>
    <x v="53"/>
    <x v="1"/>
  </r>
  <r>
    <x v="2"/>
    <x v="1"/>
    <x v="1"/>
    <x v="19"/>
    <x v="18"/>
    <x v="1181"/>
    <x v="1098"/>
    <x v="1"/>
    <x v="5739"/>
    <x v="1"/>
    <x v="3070"/>
    <x v="375"/>
    <x v="91"/>
    <x v="14"/>
    <x v="12"/>
    <x v="1"/>
    <x v="48"/>
    <x v="0"/>
  </r>
  <r>
    <x v="2"/>
    <x v="1"/>
    <x v="1"/>
    <x v="18"/>
    <x v="15"/>
    <x v="6487"/>
    <x v="6531"/>
    <x v="1"/>
    <x v="5740"/>
    <x v="1"/>
    <x v="2775"/>
    <x v="1783"/>
    <x v="53"/>
    <x v="5"/>
    <x v="12"/>
    <x v="1"/>
    <x v="51"/>
    <x v="0"/>
  </r>
  <r>
    <x v="2"/>
    <x v="1"/>
    <x v="1"/>
    <x v="18"/>
    <x v="19"/>
    <x v="4693"/>
    <x v="4855"/>
    <x v="1"/>
    <x v="5741"/>
    <x v="1"/>
    <x v="5859"/>
    <x v="1538"/>
    <x v="53"/>
    <x v="5"/>
    <x v="12"/>
    <x v="1"/>
    <x v="45"/>
    <x v="0"/>
  </r>
  <r>
    <x v="2"/>
    <x v="1"/>
    <x v="1"/>
    <x v="19"/>
    <x v="13"/>
    <x v="6574"/>
    <x v="6617"/>
    <x v="1"/>
    <x v="5742"/>
    <x v="1"/>
    <x v="3207"/>
    <x v="1328"/>
    <x v="62"/>
    <x v="5"/>
    <x v="8"/>
    <x v="1"/>
    <x v="52"/>
    <x v="1"/>
  </r>
  <r>
    <x v="2"/>
    <x v="1"/>
    <x v="1"/>
    <x v="19"/>
    <x v="18"/>
    <x v="3648"/>
    <x v="3832"/>
    <x v="1"/>
    <x v="5743"/>
    <x v="1"/>
    <x v="4427"/>
    <x v="1644"/>
    <x v="61"/>
    <x v="5"/>
    <x v="8"/>
    <x v="1"/>
    <x v="35"/>
    <x v="0"/>
  </r>
  <r>
    <x v="7"/>
    <x v="1"/>
    <x v="1"/>
    <x v="15"/>
    <x v="25"/>
    <x v="8503"/>
    <x v="8579"/>
    <x v="2"/>
    <x v="5744"/>
    <x v="1"/>
    <x v="7856"/>
    <x v="3191"/>
    <x v="91"/>
    <x v="14"/>
    <x v="12"/>
    <x v="1"/>
    <x v="50"/>
    <x v="0"/>
  </r>
  <r>
    <x v="2"/>
    <x v="1"/>
    <x v="1"/>
    <x v="19"/>
    <x v="13"/>
    <x v="7059"/>
    <x v="7110"/>
    <x v="1"/>
    <x v="5745"/>
    <x v="1"/>
    <x v="7481"/>
    <x v="1886"/>
    <x v="61"/>
    <x v="5"/>
    <x v="12"/>
    <x v="1"/>
    <x v="39"/>
    <x v="0"/>
  </r>
  <r>
    <x v="2"/>
    <x v="1"/>
    <x v="1"/>
    <x v="19"/>
    <x v="13"/>
    <x v="5796"/>
    <x v="5844"/>
    <x v="1"/>
    <x v="5746"/>
    <x v="1"/>
    <x v="1457"/>
    <x v="1783"/>
    <x v="61"/>
    <x v="5"/>
    <x v="12"/>
    <x v="1"/>
    <x v="44"/>
    <x v="0"/>
  </r>
  <r>
    <x v="2"/>
    <x v="1"/>
    <x v="1"/>
    <x v="18"/>
    <x v="18"/>
    <x v="1498"/>
    <x v="1437"/>
    <x v="1"/>
    <x v="5747"/>
    <x v="1"/>
    <x v="4266"/>
    <x v="689"/>
    <x v="53"/>
    <x v="5"/>
    <x v="12"/>
    <x v="1"/>
    <x v="50"/>
    <x v="0"/>
  </r>
  <r>
    <x v="2"/>
    <x v="1"/>
    <x v="1"/>
    <x v="19"/>
    <x v="6"/>
    <x v="3119"/>
    <x v="7852"/>
    <x v="1"/>
    <x v="5748"/>
    <x v="1"/>
    <x v="7856"/>
    <x v="3191"/>
    <x v="53"/>
    <x v="5"/>
    <x v="8"/>
    <x v="1"/>
    <x v="46"/>
    <x v="0"/>
  </r>
  <r>
    <x v="2"/>
    <x v="1"/>
    <x v="1"/>
    <x v="19"/>
    <x v="19"/>
    <x v="6712"/>
    <x v="6773"/>
    <x v="1"/>
    <x v="5749"/>
    <x v="1"/>
    <x v="7816"/>
    <x v="1407"/>
    <x v="61"/>
    <x v="5"/>
    <x v="8"/>
    <x v="1"/>
    <x v="51"/>
    <x v="0"/>
  </r>
  <r>
    <x v="2"/>
    <x v="1"/>
    <x v="1"/>
    <x v="19"/>
    <x v="13"/>
    <x v="7936"/>
    <x v="8020"/>
    <x v="1"/>
    <x v="5750"/>
    <x v="1"/>
    <x v="4110"/>
    <x v="1783"/>
    <x v="61"/>
    <x v="5"/>
    <x v="8"/>
    <x v="1"/>
    <x v="36"/>
    <x v="0"/>
  </r>
  <r>
    <x v="2"/>
    <x v="1"/>
    <x v="1"/>
    <x v="18"/>
    <x v="19"/>
    <x v="1215"/>
    <x v="1119"/>
    <x v="1"/>
    <x v="5751"/>
    <x v="1"/>
    <x v="753"/>
    <x v="1886"/>
    <x v="53"/>
    <x v="5"/>
    <x v="12"/>
    <x v="1"/>
    <x v="43"/>
    <x v="0"/>
  </r>
  <r>
    <x v="2"/>
    <x v="1"/>
    <x v="1"/>
    <x v="19"/>
    <x v="19"/>
    <x v="1215"/>
    <x v="1119"/>
    <x v="0"/>
    <x v="5751"/>
    <x v="0"/>
    <x v="754"/>
    <x v="1967"/>
    <x v="61"/>
    <x v="5"/>
    <x v="12"/>
    <x v="1"/>
    <x v="37"/>
    <x v="0"/>
  </r>
  <r>
    <x v="2"/>
    <x v="1"/>
    <x v="1"/>
    <x v="19"/>
    <x v="19"/>
    <x v="4922"/>
    <x v="5112"/>
    <x v="1"/>
    <x v="5752"/>
    <x v="1"/>
    <x v="4417"/>
    <x v="2525"/>
    <x v="61"/>
    <x v="5"/>
    <x v="8"/>
    <x v="1"/>
    <x v="35"/>
    <x v="0"/>
  </r>
  <r>
    <x v="2"/>
    <x v="1"/>
    <x v="1"/>
    <x v="19"/>
    <x v="6"/>
    <x v="5289"/>
    <x v="4134"/>
    <x v="1"/>
    <x v="5753"/>
    <x v="1"/>
    <x v="3679"/>
    <x v="1503"/>
    <x v="61"/>
    <x v="5"/>
    <x v="8"/>
    <x v="1"/>
    <x v="49"/>
    <x v="0"/>
  </r>
  <r>
    <x v="2"/>
    <x v="1"/>
    <x v="1"/>
    <x v="19"/>
    <x v="19"/>
    <x v="7235"/>
    <x v="7350"/>
    <x v="1"/>
    <x v="5754"/>
    <x v="1"/>
    <x v="2062"/>
    <x v="1642"/>
    <x v="61"/>
    <x v="5"/>
    <x v="8"/>
    <x v="1"/>
    <x v="43"/>
    <x v="0"/>
  </r>
  <r>
    <x v="2"/>
    <x v="1"/>
    <x v="1"/>
    <x v="18"/>
    <x v="18"/>
    <x v="4703"/>
    <x v="8490"/>
    <x v="1"/>
    <x v="5755"/>
    <x v="1"/>
    <x v="6646"/>
    <x v="2239"/>
    <x v="53"/>
    <x v="5"/>
    <x v="12"/>
    <x v="1"/>
    <x v="48"/>
    <x v="0"/>
  </r>
  <r>
    <x v="2"/>
    <x v="1"/>
    <x v="1"/>
    <x v="18"/>
    <x v="5"/>
    <x v="6693"/>
    <x v="5023"/>
    <x v="1"/>
    <x v="5756"/>
    <x v="1"/>
    <x v="1110"/>
    <x v="532"/>
    <x v="53"/>
    <x v="5"/>
    <x v="8"/>
    <x v="1"/>
    <x v="46"/>
    <x v="0"/>
  </r>
  <r>
    <x v="2"/>
    <x v="1"/>
    <x v="1"/>
    <x v="18"/>
    <x v="5"/>
    <x v="6693"/>
    <x v="5023"/>
    <x v="0"/>
    <x v="5756"/>
    <x v="0"/>
    <x v="1110"/>
    <x v="532"/>
    <x v="53"/>
    <x v="5"/>
    <x v="8"/>
    <x v="1"/>
    <x v="46"/>
    <x v="0"/>
  </r>
  <r>
    <x v="2"/>
    <x v="1"/>
    <x v="1"/>
    <x v="18"/>
    <x v="13"/>
    <x v="2113"/>
    <x v="2650"/>
    <x v="1"/>
    <x v="5757"/>
    <x v="1"/>
    <x v="142"/>
    <x v="2087"/>
    <x v="53"/>
    <x v="5"/>
    <x v="12"/>
    <x v="1"/>
    <x v="49"/>
    <x v="0"/>
  </r>
  <r>
    <x v="2"/>
    <x v="1"/>
    <x v="1"/>
    <x v="18"/>
    <x v="13"/>
    <x v="8242"/>
    <x v="8295"/>
    <x v="0"/>
    <x v="5758"/>
    <x v="1"/>
    <x v="4701"/>
    <x v="1711"/>
    <x v="53"/>
    <x v="5"/>
    <x v="8"/>
    <x v="1"/>
    <x v="49"/>
    <x v="1"/>
  </r>
  <r>
    <x v="2"/>
    <x v="1"/>
    <x v="1"/>
    <x v="19"/>
    <x v="5"/>
    <x v="2921"/>
    <x v="4118"/>
    <x v="1"/>
    <x v="5759"/>
    <x v="1"/>
    <x v="920"/>
    <x v="741"/>
    <x v="61"/>
    <x v="5"/>
    <x v="12"/>
    <x v="1"/>
    <x v="46"/>
    <x v="0"/>
  </r>
  <r>
    <x v="2"/>
    <x v="1"/>
    <x v="1"/>
    <x v="18"/>
    <x v="11"/>
    <x v="6602"/>
    <x v="6654"/>
    <x v="1"/>
    <x v="5760"/>
    <x v="1"/>
    <x v="7492"/>
    <x v="2477"/>
    <x v="53"/>
    <x v="5"/>
    <x v="12"/>
    <x v="1"/>
    <x v="46"/>
    <x v="0"/>
  </r>
  <r>
    <x v="2"/>
    <x v="1"/>
    <x v="1"/>
    <x v="18"/>
    <x v="19"/>
    <x v="3003"/>
    <x v="3255"/>
    <x v="1"/>
    <x v="5761"/>
    <x v="1"/>
    <x v="725"/>
    <x v="1456"/>
    <x v="53"/>
    <x v="5"/>
    <x v="12"/>
    <x v="1"/>
    <x v="45"/>
    <x v="0"/>
  </r>
  <r>
    <x v="2"/>
    <x v="1"/>
    <x v="1"/>
    <x v="19"/>
    <x v="6"/>
    <x v="1545"/>
    <x v="1484"/>
    <x v="1"/>
    <x v="5762"/>
    <x v="1"/>
    <x v="988"/>
    <x v="1642"/>
    <x v="61"/>
    <x v="5"/>
    <x v="8"/>
    <x v="1"/>
    <x v="41"/>
    <x v="0"/>
  </r>
  <r>
    <x v="2"/>
    <x v="1"/>
    <x v="1"/>
    <x v="19"/>
    <x v="20"/>
    <x v="6119"/>
    <x v="7962"/>
    <x v="1"/>
    <x v="5763"/>
    <x v="1"/>
    <x v="7341"/>
    <x v="866"/>
    <x v="61"/>
    <x v="5"/>
    <x v="8"/>
    <x v="1"/>
    <x v="53"/>
    <x v="0"/>
  </r>
  <r>
    <x v="2"/>
    <x v="1"/>
    <x v="1"/>
    <x v="19"/>
    <x v="11"/>
    <x v="4921"/>
    <x v="5110"/>
    <x v="1"/>
    <x v="5764"/>
    <x v="1"/>
    <x v="5037"/>
    <x v="1666"/>
    <x v="61"/>
    <x v="5"/>
    <x v="12"/>
    <x v="1"/>
    <x v="50"/>
    <x v="0"/>
  </r>
  <r>
    <x v="2"/>
    <x v="1"/>
    <x v="1"/>
    <x v="19"/>
    <x v="18"/>
    <x v="6113"/>
    <x v="5110"/>
    <x v="0"/>
    <x v="5764"/>
    <x v="0"/>
    <x v="5037"/>
    <x v="755"/>
    <x v="61"/>
    <x v="5"/>
    <x v="12"/>
    <x v="1"/>
    <x v="37"/>
    <x v="0"/>
  </r>
  <r>
    <x v="1"/>
    <x v="1"/>
    <x v="1"/>
    <x v="25"/>
    <x v="19"/>
    <x v="3550"/>
    <x v="3777"/>
    <x v="1"/>
    <x v="5765"/>
    <x v="1"/>
    <x v="5489"/>
    <x v="866"/>
    <x v="76"/>
    <x v="5"/>
    <x v="8"/>
    <x v="1"/>
    <x v="62"/>
    <x v="0"/>
  </r>
  <r>
    <x v="2"/>
    <x v="1"/>
    <x v="1"/>
    <x v="18"/>
    <x v="6"/>
    <x v="6070"/>
    <x v="6128"/>
    <x v="1"/>
    <x v="5766"/>
    <x v="1"/>
    <x v="1945"/>
    <x v="1407"/>
    <x v="53"/>
    <x v="5"/>
    <x v="8"/>
    <x v="1"/>
    <x v="49"/>
    <x v="0"/>
  </r>
  <r>
    <x v="2"/>
    <x v="1"/>
    <x v="1"/>
    <x v="18"/>
    <x v="13"/>
    <x v="4783"/>
    <x v="4931"/>
    <x v="1"/>
    <x v="5767"/>
    <x v="1"/>
    <x v="6810"/>
    <x v="817"/>
    <x v="53"/>
    <x v="5"/>
    <x v="12"/>
    <x v="1"/>
    <x v="44"/>
    <x v="0"/>
  </r>
  <r>
    <x v="2"/>
    <x v="1"/>
    <x v="1"/>
    <x v="18"/>
    <x v="13"/>
    <x v="56"/>
    <x v="2786"/>
    <x v="1"/>
    <x v="5768"/>
    <x v="1"/>
    <x v="7324"/>
    <x v="490"/>
    <x v="53"/>
    <x v="5"/>
    <x v="8"/>
    <x v="1"/>
    <x v="50"/>
    <x v="0"/>
  </r>
  <r>
    <x v="2"/>
    <x v="1"/>
    <x v="1"/>
    <x v="19"/>
    <x v="25"/>
    <x v="8503"/>
    <x v="8579"/>
    <x v="2"/>
    <x v="5769"/>
    <x v="1"/>
    <x v="7856"/>
    <x v="3191"/>
    <x v="91"/>
    <x v="14"/>
    <x v="12"/>
    <x v="1"/>
    <x v="56"/>
    <x v="1"/>
  </r>
  <r>
    <x v="2"/>
    <x v="1"/>
    <x v="1"/>
    <x v="18"/>
    <x v="6"/>
    <x v="7646"/>
    <x v="194"/>
    <x v="1"/>
    <x v="5770"/>
    <x v="1"/>
    <x v="889"/>
    <x v="2239"/>
    <x v="53"/>
    <x v="5"/>
    <x v="12"/>
    <x v="1"/>
    <x v="51"/>
    <x v="0"/>
  </r>
  <r>
    <x v="2"/>
    <x v="1"/>
    <x v="1"/>
    <x v="18"/>
    <x v="6"/>
    <x v="2861"/>
    <x v="8443"/>
    <x v="1"/>
    <x v="5771"/>
    <x v="1"/>
    <x v="7471"/>
    <x v="1407"/>
    <x v="53"/>
    <x v="5"/>
    <x v="8"/>
    <x v="1"/>
    <x v="52"/>
    <x v="1"/>
  </r>
  <r>
    <x v="2"/>
    <x v="1"/>
    <x v="1"/>
    <x v="19"/>
    <x v="6"/>
    <x v="2861"/>
    <x v="8443"/>
    <x v="0"/>
    <x v="5771"/>
    <x v="0"/>
    <x v="7474"/>
    <x v="1407"/>
    <x v="61"/>
    <x v="5"/>
    <x v="8"/>
    <x v="1"/>
    <x v="38"/>
    <x v="1"/>
  </r>
  <r>
    <x v="2"/>
    <x v="1"/>
    <x v="1"/>
    <x v="19"/>
    <x v="18"/>
    <x v="6682"/>
    <x v="2790"/>
    <x v="1"/>
    <x v="5772"/>
    <x v="1"/>
    <x v="7730"/>
    <x v="1616"/>
    <x v="61"/>
    <x v="5"/>
    <x v="8"/>
    <x v="1"/>
    <x v="51"/>
    <x v="0"/>
  </r>
  <r>
    <x v="2"/>
    <x v="1"/>
    <x v="1"/>
    <x v="18"/>
    <x v="18"/>
    <x v="6575"/>
    <x v="6621"/>
    <x v="1"/>
    <x v="5773"/>
    <x v="1"/>
    <x v="1233"/>
    <x v="1282"/>
    <x v="53"/>
    <x v="5"/>
    <x v="12"/>
    <x v="1"/>
    <x v="46"/>
    <x v="1"/>
  </r>
  <r>
    <x v="2"/>
    <x v="1"/>
    <x v="1"/>
    <x v="19"/>
    <x v="18"/>
    <x v="1936"/>
    <x v="7864"/>
    <x v="1"/>
    <x v="5774"/>
    <x v="1"/>
    <x v="5101"/>
    <x v="1332"/>
    <x v="53"/>
    <x v="5"/>
    <x v="8"/>
    <x v="1"/>
    <x v="52"/>
    <x v="0"/>
  </r>
  <r>
    <x v="2"/>
    <x v="1"/>
    <x v="1"/>
    <x v="18"/>
    <x v="18"/>
    <x v="6801"/>
    <x v="6800"/>
    <x v="1"/>
    <x v="5775"/>
    <x v="1"/>
    <x v="856"/>
    <x v="1783"/>
    <x v="53"/>
    <x v="5"/>
    <x v="8"/>
    <x v="1"/>
    <x v="49"/>
    <x v="0"/>
  </r>
  <r>
    <x v="2"/>
    <x v="1"/>
    <x v="1"/>
    <x v="18"/>
    <x v="0"/>
    <x v="7960"/>
    <x v="2002"/>
    <x v="1"/>
    <x v="5776"/>
    <x v="1"/>
    <x v="2958"/>
    <x v="1407"/>
    <x v="53"/>
    <x v="5"/>
    <x v="12"/>
    <x v="1"/>
    <x v="46"/>
    <x v="1"/>
  </r>
  <r>
    <x v="2"/>
    <x v="1"/>
    <x v="1"/>
    <x v="19"/>
    <x v="15"/>
    <x v="7285"/>
    <x v="7439"/>
    <x v="1"/>
    <x v="5777"/>
    <x v="1"/>
    <x v="5816"/>
    <x v="866"/>
    <x v="61"/>
    <x v="5"/>
    <x v="8"/>
    <x v="1"/>
    <x v="36"/>
    <x v="0"/>
  </r>
  <r>
    <x v="2"/>
    <x v="1"/>
    <x v="1"/>
    <x v="19"/>
    <x v="15"/>
    <x v="113"/>
    <x v="2836"/>
    <x v="1"/>
    <x v="5778"/>
    <x v="1"/>
    <x v="1014"/>
    <x v="1642"/>
    <x v="61"/>
    <x v="5"/>
    <x v="8"/>
    <x v="1"/>
    <x v="41"/>
    <x v="0"/>
  </r>
  <r>
    <x v="2"/>
    <x v="1"/>
    <x v="1"/>
    <x v="18"/>
    <x v="15"/>
    <x v="1943"/>
    <x v="5065"/>
    <x v="1"/>
    <x v="5779"/>
    <x v="1"/>
    <x v="2049"/>
    <x v="741"/>
    <x v="53"/>
    <x v="5"/>
    <x v="12"/>
    <x v="1"/>
    <x v="51"/>
    <x v="0"/>
  </r>
  <r>
    <x v="2"/>
    <x v="1"/>
    <x v="1"/>
    <x v="18"/>
    <x v="13"/>
    <x v="4192"/>
    <x v="762"/>
    <x v="1"/>
    <x v="5780"/>
    <x v="1"/>
    <x v="4704"/>
    <x v="2239"/>
    <x v="53"/>
    <x v="5"/>
    <x v="8"/>
    <x v="1"/>
    <x v="55"/>
    <x v="1"/>
  </r>
  <r>
    <x v="2"/>
    <x v="1"/>
    <x v="1"/>
    <x v="18"/>
    <x v="18"/>
    <x v="4193"/>
    <x v="762"/>
    <x v="0"/>
    <x v="5780"/>
    <x v="0"/>
    <x v="4704"/>
    <x v="2239"/>
    <x v="53"/>
    <x v="5"/>
    <x v="12"/>
    <x v="1"/>
    <x v="50"/>
    <x v="1"/>
  </r>
  <r>
    <x v="2"/>
    <x v="1"/>
    <x v="1"/>
    <x v="18"/>
    <x v="13"/>
    <x v="7506"/>
    <x v="7619"/>
    <x v="1"/>
    <x v="5781"/>
    <x v="1"/>
    <x v="6853"/>
    <x v="2241"/>
    <x v="53"/>
    <x v="5"/>
    <x v="8"/>
    <x v="1"/>
    <x v="49"/>
    <x v="0"/>
  </r>
  <r>
    <x v="2"/>
    <x v="1"/>
    <x v="1"/>
    <x v="19"/>
    <x v="18"/>
    <x v="5000"/>
    <x v="5183"/>
    <x v="1"/>
    <x v="5782"/>
    <x v="1"/>
    <x v="2527"/>
    <x v="791"/>
    <x v="61"/>
    <x v="5"/>
    <x v="8"/>
    <x v="1"/>
    <x v="37"/>
    <x v="0"/>
  </r>
  <r>
    <x v="2"/>
    <x v="1"/>
    <x v="1"/>
    <x v="18"/>
    <x v="13"/>
    <x v="3312"/>
    <x v="2016"/>
    <x v="1"/>
    <x v="5783"/>
    <x v="1"/>
    <x v="2138"/>
    <x v="2239"/>
    <x v="53"/>
    <x v="5"/>
    <x v="12"/>
    <x v="1"/>
    <x v="51"/>
    <x v="0"/>
  </r>
  <r>
    <x v="2"/>
    <x v="1"/>
    <x v="1"/>
    <x v="19"/>
    <x v="19"/>
    <x v="4939"/>
    <x v="5123"/>
    <x v="1"/>
    <x v="5784"/>
    <x v="1"/>
    <x v="1463"/>
    <x v="488"/>
    <x v="61"/>
    <x v="5"/>
    <x v="8"/>
    <x v="1"/>
    <x v="45"/>
    <x v="0"/>
  </r>
  <r>
    <x v="2"/>
    <x v="1"/>
    <x v="2"/>
    <x v="19"/>
    <x v="24"/>
    <x v="3091"/>
    <x v="222"/>
    <x v="1"/>
    <x v="5785"/>
    <x v="1"/>
    <x v="6954"/>
    <x v="196"/>
    <x v="91"/>
    <x v="14"/>
    <x v="12"/>
    <x v="1"/>
    <x v="56"/>
    <x v="0"/>
  </r>
  <r>
    <x v="2"/>
    <x v="1"/>
    <x v="1"/>
    <x v="19"/>
    <x v="18"/>
    <x v="3994"/>
    <x v="4242"/>
    <x v="1"/>
    <x v="5786"/>
    <x v="1"/>
    <x v="5449"/>
    <x v="1783"/>
    <x v="61"/>
    <x v="5"/>
    <x v="12"/>
    <x v="1"/>
    <x v="45"/>
    <x v="0"/>
  </r>
  <r>
    <x v="1"/>
    <x v="1"/>
    <x v="1"/>
    <x v="25"/>
    <x v="19"/>
    <x v="3296"/>
    <x v="5062"/>
    <x v="1"/>
    <x v="5787"/>
    <x v="1"/>
    <x v="2682"/>
    <x v="1959"/>
    <x v="77"/>
    <x v="5"/>
    <x v="8"/>
    <x v="1"/>
    <x v="63"/>
    <x v="0"/>
  </r>
  <r>
    <x v="1"/>
    <x v="1"/>
    <x v="1"/>
    <x v="24"/>
    <x v="24"/>
    <x v="4663"/>
    <x v="5062"/>
    <x v="0"/>
    <x v="5787"/>
    <x v="0"/>
    <x v="1532"/>
    <x v="1959"/>
    <x v="62"/>
    <x v="5"/>
    <x v="8"/>
    <x v="1"/>
    <x v="49"/>
    <x v="0"/>
  </r>
  <r>
    <x v="2"/>
    <x v="1"/>
    <x v="1"/>
    <x v="18"/>
    <x v="2"/>
    <x v="2628"/>
    <x v="1970"/>
    <x v="1"/>
    <x v="5788"/>
    <x v="1"/>
    <x v="6603"/>
    <x v="2237"/>
    <x v="53"/>
    <x v="5"/>
    <x v="12"/>
    <x v="1"/>
    <x v="49"/>
    <x v="0"/>
  </r>
  <r>
    <x v="2"/>
    <x v="1"/>
    <x v="1"/>
    <x v="19"/>
    <x v="6"/>
    <x v="566"/>
    <x v="554"/>
    <x v="1"/>
    <x v="5789"/>
    <x v="1"/>
    <x v="660"/>
    <x v="1407"/>
    <x v="61"/>
    <x v="5"/>
    <x v="12"/>
    <x v="1"/>
    <x v="37"/>
    <x v="0"/>
  </r>
  <r>
    <x v="2"/>
    <x v="1"/>
    <x v="1"/>
    <x v="19"/>
    <x v="5"/>
    <x v="1952"/>
    <x v="5295"/>
    <x v="1"/>
    <x v="5790"/>
    <x v="1"/>
    <x v="7568"/>
    <x v="289"/>
    <x v="53"/>
    <x v="5"/>
    <x v="12"/>
    <x v="1"/>
    <x v="49"/>
    <x v="0"/>
  </r>
  <r>
    <x v="2"/>
    <x v="1"/>
    <x v="1"/>
    <x v="19"/>
    <x v="13"/>
    <x v="6599"/>
    <x v="6644"/>
    <x v="1"/>
    <x v="5791"/>
    <x v="1"/>
    <x v="4692"/>
    <x v="225"/>
    <x v="61"/>
    <x v="5"/>
    <x v="12"/>
    <x v="1"/>
    <x v="52"/>
    <x v="0"/>
  </r>
  <r>
    <x v="2"/>
    <x v="1"/>
    <x v="1"/>
    <x v="18"/>
    <x v="18"/>
    <x v="6598"/>
    <x v="6644"/>
    <x v="0"/>
    <x v="5791"/>
    <x v="0"/>
    <x v="4693"/>
    <x v="353"/>
    <x v="53"/>
    <x v="5"/>
    <x v="12"/>
    <x v="1"/>
    <x v="50"/>
    <x v="0"/>
  </r>
  <r>
    <x v="2"/>
    <x v="1"/>
    <x v="1"/>
    <x v="18"/>
    <x v="8"/>
    <x v="4052"/>
    <x v="6364"/>
    <x v="0"/>
    <x v="5792"/>
    <x v="1"/>
    <x v="2463"/>
    <x v="1886"/>
    <x v="53"/>
    <x v="5"/>
    <x v="12"/>
    <x v="1"/>
    <x v="45"/>
    <x v="1"/>
  </r>
  <r>
    <x v="2"/>
    <x v="1"/>
    <x v="1"/>
    <x v="19"/>
    <x v="18"/>
    <x v="6126"/>
    <x v="6792"/>
    <x v="1"/>
    <x v="5793"/>
    <x v="1"/>
    <x v="1738"/>
    <x v="1886"/>
    <x v="62"/>
    <x v="5"/>
    <x v="8"/>
    <x v="1"/>
    <x v="52"/>
    <x v="0"/>
  </r>
  <r>
    <x v="2"/>
    <x v="1"/>
    <x v="1"/>
    <x v="18"/>
    <x v="6"/>
    <x v="7040"/>
    <x v="2391"/>
    <x v="1"/>
    <x v="5794"/>
    <x v="1"/>
    <x v="5445"/>
    <x v="3032"/>
    <x v="53"/>
    <x v="5"/>
    <x v="12"/>
    <x v="1"/>
    <x v="45"/>
    <x v="0"/>
  </r>
  <r>
    <x v="2"/>
    <x v="1"/>
    <x v="1"/>
    <x v="19"/>
    <x v="18"/>
    <x v="1412"/>
    <x v="2058"/>
    <x v="1"/>
    <x v="5795"/>
    <x v="1"/>
    <x v="1065"/>
    <x v="521"/>
    <x v="61"/>
    <x v="5"/>
    <x v="12"/>
    <x v="1"/>
    <x v="46"/>
    <x v="0"/>
  </r>
  <r>
    <x v="2"/>
    <x v="1"/>
    <x v="1"/>
    <x v="19"/>
    <x v="18"/>
    <x v="1172"/>
    <x v="7747"/>
    <x v="1"/>
    <x v="5796"/>
    <x v="1"/>
    <x v="1065"/>
    <x v="3003"/>
    <x v="61"/>
    <x v="5"/>
    <x v="12"/>
    <x v="1"/>
    <x v="46"/>
    <x v="0"/>
  </r>
  <r>
    <x v="2"/>
    <x v="1"/>
    <x v="1"/>
    <x v="19"/>
    <x v="18"/>
    <x v="1172"/>
    <x v="7747"/>
    <x v="0"/>
    <x v="5796"/>
    <x v="0"/>
    <x v="1064"/>
    <x v="3006"/>
    <x v="61"/>
    <x v="5"/>
    <x v="8"/>
    <x v="1"/>
    <x v="37"/>
    <x v="0"/>
  </r>
  <r>
    <x v="2"/>
    <x v="1"/>
    <x v="1"/>
    <x v="19"/>
    <x v="18"/>
    <x v="1172"/>
    <x v="7747"/>
    <x v="0"/>
    <x v="5796"/>
    <x v="0"/>
    <x v="1066"/>
    <x v="3010"/>
    <x v="61"/>
    <x v="5"/>
    <x v="8"/>
    <x v="1"/>
    <x v="37"/>
    <x v="0"/>
  </r>
  <r>
    <x v="2"/>
    <x v="1"/>
    <x v="1"/>
    <x v="19"/>
    <x v="3"/>
    <x v="6587"/>
    <x v="6636"/>
    <x v="1"/>
    <x v="5797"/>
    <x v="1"/>
    <x v="4788"/>
    <x v="1407"/>
    <x v="61"/>
    <x v="5"/>
    <x v="8"/>
    <x v="1"/>
    <x v="35"/>
    <x v="0"/>
  </r>
  <r>
    <x v="2"/>
    <x v="1"/>
    <x v="1"/>
    <x v="19"/>
    <x v="2"/>
    <x v="6132"/>
    <x v="7452"/>
    <x v="1"/>
    <x v="5798"/>
    <x v="1"/>
    <x v="6942"/>
    <x v="1886"/>
    <x v="61"/>
    <x v="5"/>
    <x v="12"/>
    <x v="1"/>
    <x v="37"/>
    <x v="0"/>
  </r>
  <r>
    <x v="2"/>
    <x v="1"/>
    <x v="1"/>
    <x v="18"/>
    <x v="5"/>
    <x v="6796"/>
    <x v="6847"/>
    <x v="1"/>
    <x v="5799"/>
    <x v="1"/>
    <x v="839"/>
    <x v="2098"/>
    <x v="53"/>
    <x v="5"/>
    <x v="12"/>
    <x v="1"/>
    <x v="46"/>
    <x v="0"/>
  </r>
  <r>
    <x v="2"/>
    <x v="1"/>
    <x v="1"/>
    <x v="19"/>
    <x v="18"/>
    <x v="4312"/>
    <x v="4496"/>
    <x v="1"/>
    <x v="5800"/>
    <x v="1"/>
    <x v="111"/>
    <x v="1886"/>
    <x v="61"/>
    <x v="5"/>
    <x v="8"/>
    <x v="1"/>
    <x v="38"/>
    <x v="0"/>
  </r>
  <r>
    <x v="2"/>
    <x v="1"/>
    <x v="1"/>
    <x v="18"/>
    <x v="0"/>
    <x v="6556"/>
    <x v="7698"/>
    <x v="1"/>
    <x v="5801"/>
    <x v="1"/>
    <x v="2285"/>
    <x v="1630"/>
    <x v="53"/>
    <x v="5"/>
    <x v="8"/>
    <x v="1"/>
    <x v="49"/>
    <x v="1"/>
  </r>
  <r>
    <x v="2"/>
    <x v="1"/>
    <x v="1"/>
    <x v="19"/>
    <x v="0"/>
    <x v="3509"/>
    <x v="6639"/>
    <x v="1"/>
    <x v="5802"/>
    <x v="1"/>
    <x v="1292"/>
    <x v="337"/>
    <x v="61"/>
    <x v="5"/>
    <x v="12"/>
    <x v="1"/>
    <x v="49"/>
    <x v="1"/>
  </r>
  <r>
    <x v="2"/>
    <x v="1"/>
    <x v="1"/>
    <x v="18"/>
    <x v="19"/>
    <x v="1457"/>
    <x v="5010"/>
    <x v="1"/>
    <x v="5803"/>
    <x v="1"/>
    <x v="7139"/>
    <x v="1886"/>
    <x v="53"/>
    <x v="5"/>
    <x v="8"/>
    <x v="1"/>
    <x v="37"/>
    <x v="0"/>
  </r>
  <r>
    <x v="2"/>
    <x v="1"/>
    <x v="1"/>
    <x v="18"/>
    <x v="15"/>
    <x v="3688"/>
    <x v="3916"/>
    <x v="1"/>
    <x v="5804"/>
    <x v="1"/>
    <x v="7473"/>
    <x v="2585"/>
    <x v="53"/>
    <x v="5"/>
    <x v="12"/>
    <x v="1"/>
    <x v="44"/>
    <x v="0"/>
  </r>
  <r>
    <x v="2"/>
    <x v="1"/>
    <x v="1"/>
    <x v="18"/>
    <x v="19"/>
    <x v="4656"/>
    <x v="5011"/>
    <x v="1"/>
    <x v="5805"/>
    <x v="1"/>
    <x v="6152"/>
    <x v="1642"/>
    <x v="53"/>
    <x v="5"/>
    <x v="12"/>
    <x v="1"/>
    <x v="45"/>
    <x v="0"/>
  </r>
  <r>
    <x v="2"/>
    <x v="1"/>
    <x v="1"/>
    <x v="19"/>
    <x v="5"/>
    <x v="6481"/>
    <x v="1168"/>
    <x v="1"/>
    <x v="5806"/>
    <x v="1"/>
    <x v="1070"/>
    <x v="1115"/>
    <x v="61"/>
    <x v="5"/>
    <x v="8"/>
    <x v="1"/>
    <x v="42"/>
    <x v="0"/>
  </r>
  <r>
    <x v="2"/>
    <x v="1"/>
    <x v="1"/>
    <x v="19"/>
    <x v="18"/>
    <x v="807"/>
    <x v="804"/>
    <x v="1"/>
    <x v="5807"/>
    <x v="1"/>
    <x v="400"/>
    <x v="3046"/>
    <x v="61"/>
    <x v="5"/>
    <x v="8"/>
    <x v="1"/>
    <x v="41"/>
    <x v="0"/>
  </r>
  <r>
    <x v="2"/>
    <x v="1"/>
    <x v="1"/>
    <x v="18"/>
    <x v="18"/>
    <x v="4303"/>
    <x v="7241"/>
    <x v="1"/>
    <x v="5808"/>
    <x v="1"/>
    <x v="6597"/>
    <x v="2239"/>
    <x v="53"/>
    <x v="5"/>
    <x v="12"/>
    <x v="1"/>
    <x v="48"/>
    <x v="0"/>
  </r>
  <r>
    <x v="2"/>
    <x v="1"/>
    <x v="1"/>
    <x v="19"/>
    <x v="0"/>
    <x v="2589"/>
    <x v="5147"/>
    <x v="1"/>
    <x v="5809"/>
    <x v="1"/>
    <x v="7291"/>
    <x v="210"/>
    <x v="61"/>
    <x v="5"/>
    <x v="12"/>
    <x v="1"/>
    <x v="55"/>
    <x v="0"/>
  </r>
  <r>
    <x v="2"/>
    <x v="1"/>
    <x v="1"/>
    <x v="19"/>
    <x v="13"/>
    <x v="4958"/>
    <x v="5147"/>
    <x v="0"/>
    <x v="5809"/>
    <x v="0"/>
    <x v="1291"/>
    <x v="1616"/>
    <x v="61"/>
    <x v="5"/>
    <x v="8"/>
    <x v="1"/>
    <x v="39"/>
    <x v="0"/>
  </r>
  <r>
    <x v="2"/>
    <x v="1"/>
    <x v="1"/>
    <x v="18"/>
    <x v="3"/>
    <x v="3903"/>
    <x v="4132"/>
    <x v="1"/>
    <x v="5810"/>
    <x v="1"/>
    <x v="7695"/>
    <x v="1886"/>
    <x v="61"/>
    <x v="5"/>
    <x v="8"/>
    <x v="1"/>
    <x v="41"/>
    <x v="0"/>
  </r>
  <r>
    <x v="2"/>
    <x v="1"/>
    <x v="1"/>
    <x v="19"/>
    <x v="3"/>
    <x v="3904"/>
    <x v="4132"/>
    <x v="0"/>
    <x v="5810"/>
    <x v="0"/>
    <x v="7694"/>
    <x v="1642"/>
    <x v="61"/>
    <x v="5"/>
    <x v="8"/>
    <x v="1"/>
    <x v="41"/>
    <x v="0"/>
  </r>
  <r>
    <x v="2"/>
    <x v="1"/>
    <x v="1"/>
    <x v="18"/>
    <x v="18"/>
    <x v="7044"/>
    <x v="4850"/>
    <x v="1"/>
    <x v="5811"/>
    <x v="1"/>
    <x v="5766"/>
    <x v="1886"/>
    <x v="53"/>
    <x v="5"/>
    <x v="12"/>
    <x v="1"/>
    <x v="48"/>
    <x v="0"/>
  </r>
  <r>
    <x v="3"/>
    <x v="1"/>
    <x v="1"/>
    <x v="20"/>
    <x v="18"/>
    <x v="2962"/>
    <x v="4169"/>
    <x v="1"/>
    <x v="5812"/>
    <x v="1"/>
    <x v="4601"/>
    <x v="2239"/>
    <x v="31"/>
    <x v="5"/>
    <x v="8"/>
    <x v="1"/>
    <x v="57"/>
    <x v="0"/>
  </r>
  <r>
    <x v="2"/>
    <x v="1"/>
    <x v="1"/>
    <x v="18"/>
    <x v="18"/>
    <x v="578"/>
    <x v="631"/>
    <x v="1"/>
    <x v="5813"/>
    <x v="1"/>
    <x v="2612"/>
    <x v="2089"/>
    <x v="53"/>
    <x v="5"/>
    <x v="8"/>
    <x v="1"/>
    <x v="50"/>
    <x v="0"/>
  </r>
  <r>
    <x v="3"/>
    <x v="1"/>
    <x v="1"/>
    <x v="20"/>
    <x v="13"/>
    <x v="2781"/>
    <x v="3087"/>
    <x v="1"/>
    <x v="5814"/>
    <x v="1"/>
    <x v="6835"/>
    <x v="113"/>
    <x v="31"/>
    <x v="5"/>
    <x v="8"/>
    <x v="1"/>
    <x v="57"/>
    <x v="0"/>
  </r>
  <r>
    <x v="2"/>
    <x v="1"/>
    <x v="1"/>
    <x v="19"/>
    <x v="19"/>
    <x v="5627"/>
    <x v="5725"/>
    <x v="1"/>
    <x v="5815"/>
    <x v="1"/>
    <x v="2589"/>
    <x v="3003"/>
    <x v="61"/>
    <x v="5"/>
    <x v="8"/>
    <x v="1"/>
    <x v="39"/>
    <x v="0"/>
  </r>
  <r>
    <x v="3"/>
    <x v="1"/>
    <x v="1"/>
    <x v="20"/>
    <x v="13"/>
    <x v="1132"/>
    <x v="1066"/>
    <x v="1"/>
    <x v="5816"/>
    <x v="1"/>
    <x v="4305"/>
    <x v="1966"/>
    <x v="31"/>
    <x v="5"/>
    <x v="8"/>
    <x v="1"/>
    <x v="56"/>
    <x v="0"/>
  </r>
  <r>
    <x v="3"/>
    <x v="1"/>
    <x v="1"/>
    <x v="20"/>
    <x v="19"/>
    <x v="6718"/>
    <x v="1087"/>
    <x v="1"/>
    <x v="5816"/>
    <x v="0"/>
    <x v="4305"/>
    <x v="2098"/>
    <x v="31"/>
    <x v="5"/>
    <x v="8"/>
    <x v="1"/>
    <x v="57"/>
    <x v="0"/>
  </r>
  <r>
    <x v="3"/>
    <x v="1"/>
    <x v="1"/>
    <x v="20"/>
    <x v="3"/>
    <x v="1131"/>
    <x v="3904"/>
    <x v="1"/>
    <x v="5816"/>
    <x v="0"/>
    <x v="4306"/>
    <x v="2241"/>
    <x v="31"/>
    <x v="5"/>
    <x v="8"/>
    <x v="1"/>
    <x v="55"/>
    <x v="0"/>
  </r>
  <r>
    <x v="3"/>
    <x v="1"/>
    <x v="1"/>
    <x v="20"/>
    <x v="19"/>
    <x v="2615"/>
    <x v="7408"/>
    <x v="1"/>
    <x v="5817"/>
    <x v="1"/>
    <x v="6752"/>
    <x v="2098"/>
    <x v="31"/>
    <x v="5"/>
    <x v="8"/>
    <x v="1"/>
    <x v="57"/>
    <x v="0"/>
  </r>
  <r>
    <x v="3"/>
    <x v="1"/>
    <x v="1"/>
    <x v="20"/>
    <x v="13"/>
    <x v="6578"/>
    <x v="5994"/>
    <x v="1"/>
    <x v="5818"/>
    <x v="1"/>
    <x v="1341"/>
    <x v="817"/>
    <x v="91"/>
    <x v="14"/>
    <x v="12"/>
    <x v="1"/>
    <x v="46"/>
    <x v="0"/>
  </r>
  <r>
    <x v="3"/>
    <x v="1"/>
    <x v="1"/>
    <x v="20"/>
    <x v="5"/>
    <x v="50"/>
    <x v="4147"/>
    <x v="1"/>
    <x v="5819"/>
    <x v="1"/>
    <x v="5600"/>
    <x v="1524"/>
    <x v="31"/>
    <x v="5"/>
    <x v="8"/>
    <x v="1"/>
    <x v="51"/>
    <x v="0"/>
  </r>
  <r>
    <x v="3"/>
    <x v="1"/>
    <x v="1"/>
    <x v="20"/>
    <x v="15"/>
    <x v="6716"/>
    <x v="2027"/>
    <x v="1"/>
    <x v="5820"/>
    <x v="1"/>
    <x v="1517"/>
    <x v="1309"/>
    <x v="31"/>
    <x v="5"/>
    <x v="8"/>
    <x v="1"/>
    <x v="44"/>
    <x v="0"/>
  </r>
  <r>
    <x v="3"/>
    <x v="1"/>
    <x v="1"/>
    <x v="20"/>
    <x v="0"/>
    <x v="5307"/>
    <x v="5816"/>
    <x v="1"/>
    <x v="5821"/>
    <x v="1"/>
    <x v="5746"/>
    <x v="2239"/>
    <x v="31"/>
    <x v="5"/>
    <x v="8"/>
    <x v="1"/>
    <x v="51"/>
    <x v="0"/>
  </r>
  <r>
    <x v="3"/>
    <x v="1"/>
    <x v="1"/>
    <x v="20"/>
    <x v="13"/>
    <x v="6111"/>
    <x v="2005"/>
    <x v="1"/>
    <x v="5822"/>
    <x v="1"/>
    <x v="2095"/>
    <x v="2098"/>
    <x v="31"/>
    <x v="5"/>
    <x v="8"/>
    <x v="1"/>
    <x v="44"/>
    <x v="0"/>
  </r>
  <r>
    <x v="3"/>
    <x v="1"/>
    <x v="1"/>
    <x v="20"/>
    <x v="19"/>
    <x v="6143"/>
    <x v="1387"/>
    <x v="1"/>
    <x v="5823"/>
    <x v="1"/>
    <x v="1446"/>
    <x v="2087"/>
    <x v="31"/>
    <x v="5"/>
    <x v="8"/>
    <x v="1"/>
    <x v="56"/>
    <x v="0"/>
  </r>
  <r>
    <x v="3"/>
    <x v="1"/>
    <x v="1"/>
    <x v="20"/>
    <x v="18"/>
    <x v="6692"/>
    <x v="1387"/>
    <x v="0"/>
    <x v="5823"/>
    <x v="0"/>
    <x v="1446"/>
    <x v="2087"/>
    <x v="31"/>
    <x v="5"/>
    <x v="8"/>
    <x v="1"/>
    <x v="56"/>
    <x v="0"/>
  </r>
  <r>
    <x v="2"/>
    <x v="1"/>
    <x v="1"/>
    <x v="19"/>
    <x v="13"/>
    <x v="2105"/>
    <x v="2157"/>
    <x v="1"/>
    <x v="5824"/>
    <x v="1"/>
    <x v="5731"/>
    <x v="3191"/>
    <x v="61"/>
    <x v="5"/>
    <x v="8"/>
    <x v="1"/>
    <x v="36"/>
    <x v="1"/>
  </r>
  <r>
    <x v="3"/>
    <x v="1"/>
    <x v="1"/>
    <x v="20"/>
    <x v="13"/>
    <x v="32"/>
    <x v="7373"/>
    <x v="1"/>
    <x v="5825"/>
    <x v="1"/>
    <x v="6683"/>
    <x v="1999"/>
    <x v="31"/>
    <x v="5"/>
    <x v="8"/>
    <x v="1"/>
    <x v="51"/>
    <x v="0"/>
  </r>
  <r>
    <x v="3"/>
    <x v="1"/>
    <x v="1"/>
    <x v="20"/>
    <x v="18"/>
    <x v="2556"/>
    <x v="2544"/>
    <x v="1"/>
    <x v="5826"/>
    <x v="1"/>
    <x v="3171"/>
    <x v="2239"/>
    <x v="31"/>
    <x v="5"/>
    <x v="8"/>
    <x v="1"/>
    <x v="57"/>
    <x v="1"/>
  </r>
  <r>
    <x v="3"/>
    <x v="1"/>
    <x v="1"/>
    <x v="20"/>
    <x v="19"/>
    <x v="5314"/>
    <x v="5126"/>
    <x v="1"/>
    <x v="5827"/>
    <x v="1"/>
    <x v="3112"/>
    <x v="2239"/>
    <x v="31"/>
    <x v="5"/>
    <x v="8"/>
    <x v="1"/>
    <x v="56"/>
    <x v="0"/>
  </r>
  <r>
    <x v="3"/>
    <x v="1"/>
    <x v="1"/>
    <x v="20"/>
    <x v="19"/>
    <x v="5306"/>
    <x v="4137"/>
    <x v="1"/>
    <x v="5828"/>
    <x v="1"/>
    <x v="4517"/>
    <x v="2098"/>
    <x v="31"/>
    <x v="5"/>
    <x v="8"/>
    <x v="1"/>
    <x v="56"/>
    <x v="0"/>
  </r>
  <r>
    <x v="3"/>
    <x v="1"/>
    <x v="1"/>
    <x v="20"/>
    <x v="6"/>
    <x v="4897"/>
    <x v="5092"/>
    <x v="1"/>
    <x v="5829"/>
    <x v="1"/>
    <x v="6663"/>
    <x v="2098"/>
    <x v="31"/>
    <x v="5"/>
    <x v="8"/>
    <x v="1"/>
    <x v="52"/>
    <x v="0"/>
  </r>
  <r>
    <x v="3"/>
    <x v="1"/>
    <x v="1"/>
    <x v="20"/>
    <x v="13"/>
    <x v="3256"/>
    <x v="7368"/>
    <x v="1"/>
    <x v="5830"/>
    <x v="1"/>
    <x v="6669"/>
    <x v="2239"/>
    <x v="31"/>
    <x v="5"/>
    <x v="8"/>
    <x v="1"/>
    <x v="45"/>
    <x v="0"/>
  </r>
  <r>
    <x v="3"/>
    <x v="1"/>
    <x v="1"/>
    <x v="20"/>
    <x v="13"/>
    <x v="6246"/>
    <x v="2315"/>
    <x v="1"/>
    <x v="5831"/>
    <x v="1"/>
    <x v="2840"/>
    <x v="2239"/>
    <x v="31"/>
    <x v="5"/>
    <x v="8"/>
    <x v="1"/>
    <x v="56"/>
    <x v="0"/>
  </r>
  <r>
    <x v="3"/>
    <x v="1"/>
    <x v="1"/>
    <x v="20"/>
    <x v="18"/>
    <x v="6847"/>
    <x v="6620"/>
    <x v="1"/>
    <x v="5832"/>
    <x v="1"/>
    <x v="292"/>
    <x v="1805"/>
    <x v="31"/>
    <x v="5"/>
    <x v="8"/>
    <x v="1"/>
    <x v="56"/>
    <x v="0"/>
  </r>
  <r>
    <x v="3"/>
    <x v="1"/>
    <x v="1"/>
    <x v="20"/>
    <x v="18"/>
    <x v="809"/>
    <x v="2543"/>
    <x v="1"/>
    <x v="5833"/>
    <x v="1"/>
    <x v="1465"/>
    <x v="1783"/>
    <x v="91"/>
    <x v="14"/>
    <x v="12"/>
    <x v="1"/>
    <x v="58"/>
    <x v="1"/>
  </r>
  <r>
    <x v="3"/>
    <x v="1"/>
    <x v="1"/>
    <x v="20"/>
    <x v="18"/>
    <x v="1433"/>
    <x v="171"/>
    <x v="1"/>
    <x v="5834"/>
    <x v="1"/>
    <x v="289"/>
    <x v="1999"/>
    <x v="31"/>
    <x v="5"/>
    <x v="8"/>
    <x v="1"/>
    <x v="52"/>
    <x v="0"/>
  </r>
  <r>
    <x v="3"/>
    <x v="1"/>
    <x v="1"/>
    <x v="20"/>
    <x v="3"/>
    <x v="2006"/>
    <x v="1991"/>
    <x v="1"/>
    <x v="5835"/>
    <x v="1"/>
    <x v="2574"/>
    <x v="3098"/>
    <x v="31"/>
    <x v="5"/>
    <x v="8"/>
    <x v="1"/>
    <x v="45"/>
    <x v="1"/>
  </r>
  <r>
    <x v="3"/>
    <x v="1"/>
    <x v="1"/>
    <x v="20"/>
    <x v="19"/>
    <x v="1751"/>
    <x v="1546"/>
    <x v="1"/>
    <x v="5836"/>
    <x v="1"/>
    <x v="1658"/>
    <x v="2098"/>
    <x v="31"/>
    <x v="5"/>
    <x v="8"/>
    <x v="1"/>
    <x v="52"/>
    <x v="0"/>
  </r>
  <r>
    <x v="3"/>
    <x v="1"/>
    <x v="1"/>
    <x v="20"/>
    <x v="19"/>
    <x v="1751"/>
    <x v="1546"/>
    <x v="0"/>
    <x v="5836"/>
    <x v="0"/>
    <x v="1658"/>
    <x v="2098"/>
    <x v="31"/>
    <x v="5"/>
    <x v="8"/>
    <x v="1"/>
    <x v="52"/>
    <x v="0"/>
  </r>
  <r>
    <x v="3"/>
    <x v="1"/>
    <x v="1"/>
    <x v="20"/>
    <x v="13"/>
    <x v="6713"/>
    <x v="6775"/>
    <x v="1"/>
    <x v="5837"/>
    <x v="1"/>
    <x v="4554"/>
    <x v="253"/>
    <x v="31"/>
    <x v="5"/>
    <x v="8"/>
    <x v="1"/>
    <x v="50"/>
    <x v="0"/>
  </r>
  <r>
    <x v="3"/>
    <x v="1"/>
    <x v="1"/>
    <x v="20"/>
    <x v="6"/>
    <x v="572"/>
    <x v="2835"/>
    <x v="1"/>
    <x v="5838"/>
    <x v="1"/>
    <x v="1048"/>
    <x v="1941"/>
    <x v="33"/>
    <x v="5"/>
    <x v="8"/>
    <x v="1"/>
    <x v="46"/>
    <x v="0"/>
  </r>
  <r>
    <x v="3"/>
    <x v="1"/>
    <x v="1"/>
    <x v="20"/>
    <x v="13"/>
    <x v="1564"/>
    <x v="1510"/>
    <x v="1"/>
    <x v="5839"/>
    <x v="1"/>
    <x v="1246"/>
    <x v="1783"/>
    <x v="31"/>
    <x v="5"/>
    <x v="8"/>
    <x v="1"/>
    <x v="58"/>
    <x v="1"/>
  </r>
  <r>
    <x v="3"/>
    <x v="1"/>
    <x v="1"/>
    <x v="20"/>
    <x v="19"/>
    <x v="2955"/>
    <x v="5021"/>
    <x v="1"/>
    <x v="5840"/>
    <x v="1"/>
    <x v="5321"/>
    <x v="2087"/>
    <x v="31"/>
    <x v="5"/>
    <x v="8"/>
    <x v="1"/>
    <x v="56"/>
    <x v="0"/>
  </r>
  <r>
    <x v="3"/>
    <x v="1"/>
    <x v="1"/>
    <x v="20"/>
    <x v="13"/>
    <x v="8158"/>
    <x v="2899"/>
    <x v="1"/>
    <x v="5841"/>
    <x v="1"/>
    <x v="5183"/>
    <x v="1590"/>
    <x v="33"/>
    <x v="5"/>
    <x v="8"/>
    <x v="1"/>
    <x v="52"/>
    <x v="1"/>
  </r>
  <r>
    <x v="2"/>
    <x v="1"/>
    <x v="1"/>
    <x v="18"/>
    <x v="18"/>
    <x v="7157"/>
    <x v="7282"/>
    <x v="1"/>
    <x v="5842"/>
    <x v="1"/>
    <x v="1669"/>
    <x v="915"/>
    <x v="61"/>
    <x v="5"/>
    <x v="8"/>
    <x v="1"/>
    <x v="52"/>
    <x v="1"/>
  </r>
  <r>
    <x v="2"/>
    <x v="1"/>
    <x v="1"/>
    <x v="18"/>
    <x v="8"/>
    <x v="2790"/>
    <x v="3094"/>
    <x v="1"/>
    <x v="5843"/>
    <x v="1"/>
    <x v="3412"/>
    <x v="2905"/>
    <x v="53"/>
    <x v="5"/>
    <x v="8"/>
    <x v="1"/>
    <x v="50"/>
    <x v="1"/>
  </r>
  <r>
    <x v="2"/>
    <x v="1"/>
    <x v="1"/>
    <x v="19"/>
    <x v="19"/>
    <x v="2789"/>
    <x v="3094"/>
    <x v="0"/>
    <x v="5843"/>
    <x v="0"/>
    <x v="3411"/>
    <x v="2742"/>
    <x v="61"/>
    <x v="5"/>
    <x v="8"/>
    <x v="1"/>
    <x v="46"/>
    <x v="1"/>
  </r>
  <r>
    <x v="3"/>
    <x v="1"/>
    <x v="1"/>
    <x v="20"/>
    <x v="18"/>
    <x v="1203"/>
    <x v="1291"/>
    <x v="1"/>
    <x v="5844"/>
    <x v="1"/>
    <x v="1153"/>
    <x v="2239"/>
    <x v="31"/>
    <x v="5"/>
    <x v="8"/>
    <x v="1"/>
    <x v="55"/>
    <x v="0"/>
  </r>
  <r>
    <x v="3"/>
    <x v="1"/>
    <x v="1"/>
    <x v="20"/>
    <x v="3"/>
    <x v="5138"/>
    <x v="4943"/>
    <x v="1"/>
    <x v="5845"/>
    <x v="1"/>
    <x v="4478"/>
    <x v="866"/>
    <x v="91"/>
    <x v="14"/>
    <x v="12"/>
    <x v="1"/>
    <x v="58"/>
    <x v="1"/>
  </r>
  <r>
    <x v="3"/>
    <x v="1"/>
    <x v="1"/>
    <x v="20"/>
    <x v="13"/>
    <x v="5316"/>
    <x v="5026"/>
    <x v="1"/>
    <x v="5846"/>
    <x v="1"/>
    <x v="5476"/>
    <x v="2239"/>
    <x v="31"/>
    <x v="5"/>
    <x v="8"/>
    <x v="1"/>
    <x v="56"/>
    <x v="0"/>
  </r>
  <r>
    <x v="3"/>
    <x v="1"/>
    <x v="1"/>
    <x v="20"/>
    <x v="15"/>
    <x v="6600"/>
    <x v="6649"/>
    <x v="0"/>
    <x v="5847"/>
    <x v="1"/>
    <x v="4045"/>
    <x v="2920"/>
    <x v="31"/>
    <x v="5"/>
    <x v="8"/>
    <x v="1"/>
    <x v="48"/>
    <x v="1"/>
  </r>
  <r>
    <x v="3"/>
    <x v="1"/>
    <x v="1"/>
    <x v="20"/>
    <x v="13"/>
    <x v="6942"/>
    <x v="3861"/>
    <x v="1"/>
    <x v="5848"/>
    <x v="1"/>
    <x v="6661"/>
    <x v="1241"/>
    <x v="31"/>
    <x v="5"/>
    <x v="8"/>
    <x v="1"/>
    <x v="48"/>
    <x v="0"/>
  </r>
  <r>
    <x v="3"/>
    <x v="1"/>
    <x v="1"/>
    <x v="20"/>
    <x v="19"/>
    <x v="3994"/>
    <x v="4229"/>
    <x v="1"/>
    <x v="5849"/>
    <x v="1"/>
    <x v="6670"/>
    <x v="2239"/>
    <x v="31"/>
    <x v="5"/>
    <x v="8"/>
    <x v="1"/>
    <x v="56"/>
    <x v="0"/>
  </r>
  <r>
    <x v="3"/>
    <x v="1"/>
    <x v="1"/>
    <x v="20"/>
    <x v="18"/>
    <x v="1208"/>
    <x v="0"/>
    <x v="1"/>
    <x v="5850"/>
    <x v="1"/>
    <x v="4304"/>
    <x v="1771"/>
    <x v="31"/>
    <x v="5"/>
    <x v="8"/>
    <x v="1"/>
    <x v="48"/>
    <x v="0"/>
  </r>
  <r>
    <x v="3"/>
    <x v="1"/>
    <x v="1"/>
    <x v="20"/>
    <x v="19"/>
    <x v="3103"/>
    <x v="1308"/>
    <x v="1"/>
    <x v="5851"/>
    <x v="1"/>
    <x v="7099"/>
    <x v="866"/>
    <x v="31"/>
    <x v="5"/>
    <x v="8"/>
    <x v="1"/>
    <x v="56"/>
    <x v="0"/>
  </r>
  <r>
    <x v="3"/>
    <x v="1"/>
    <x v="1"/>
    <x v="20"/>
    <x v="18"/>
    <x v="1823"/>
    <x v="1827"/>
    <x v="1"/>
    <x v="5852"/>
    <x v="1"/>
    <x v="3242"/>
    <x v="1115"/>
    <x v="31"/>
    <x v="5"/>
    <x v="8"/>
    <x v="1"/>
    <x v="50"/>
    <x v="0"/>
  </r>
  <r>
    <x v="3"/>
    <x v="1"/>
    <x v="1"/>
    <x v="20"/>
    <x v="13"/>
    <x v="4865"/>
    <x v="205"/>
    <x v="1"/>
    <x v="5853"/>
    <x v="1"/>
    <x v="4312"/>
    <x v="2241"/>
    <x v="31"/>
    <x v="5"/>
    <x v="8"/>
    <x v="1"/>
    <x v="55"/>
    <x v="0"/>
  </r>
  <r>
    <x v="3"/>
    <x v="1"/>
    <x v="1"/>
    <x v="20"/>
    <x v="13"/>
    <x v="5724"/>
    <x v="766"/>
    <x v="1"/>
    <x v="5854"/>
    <x v="1"/>
    <x v="4380"/>
    <x v="2098"/>
    <x v="31"/>
    <x v="5"/>
    <x v="8"/>
    <x v="1"/>
    <x v="57"/>
    <x v="0"/>
  </r>
  <r>
    <x v="3"/>
    <x v="1"/>
    <x v="1"/>
    <x v="20"/>
    <x v="18"/>
    <x v="6298"/>
    <x v="3434"/>
    <x v="1"/>
    <x v="5855"/>
    <x v="1"/>
    <x v="3876"/>
    <x v="1966"/>
    <x v="31"/>
    <x v="5"/>
    <x v="8"/>
    <x v="1"/>
    <x v="56"/>
    <x v="0"/>
  </r>
  <r>
    <x v="3"/>
    <x v="1"/>
    <x v="1"/>
    <x v="20"/>
    <x v="13"/>
    <x v="4690"/>
    <x v="4060"/>
    <x v="1"/>
    <x v="5856"/>
    <x v="1"/>
    <x v="4386"/>
    <x v="2239"/>
    <x v="31"/>
    <x v="5"/>
    <x v="8"/>
    <x v="1"/>
    <x v="56"/>
    <x v="0"/>
  </r>
  <r>
    <x v="3"/>
    <x v="1"/>
    <x v="1"/>
    <x v="20"/>
    <x v="19"/>
    <x v="7061"/>
    <x v="2015"/>
    <x v="1"/>
    <x v="5857"/>
    <x v="1"/>
    <x v="2187"/>
    <x v="2098"/>
    <x v="31"/>
    <x v="5"/>
    <x v="8"/>
    <x v="1"/>
    <x v="57"/>
    <x v="0"/>
  </r>
  <r>
    <x v="3"/>
    <x v="1"/>
    <x v="1"/>
    <x v="20"/>
    <x v="18"/>
    <x v="6311"/>
    <x v="5497"/>
    <x v="1"/>
    <x v="5858"/>
    <x v="1"/>
    <x v="5691"/>
    <x v="2087"/>
    <x v="31"/>
    <x v="5"/>
    <x v="8"/>
    <x v="1"/>
    <x v="52"/>
    <x v="0"/>
  </r>
  <r>
    <x v="3"/>
    <x v="1"/>
    <x v="1"/>
    <x v="20"/>
    <x v="3"/>
    <x v="7869"/>
    <x v="2651"/>
    <x v="1"/>
    <x v="5859"/>
    <x v="1"/>
    <x v="154"/>
    <x v="507"/>
    <x v="31"/>
    <x v="5"/>
    <x v="8"/>
    <x v="1"/>
    <x v="52"/>
    <x v="0"/>
  </r>
  <r>
    <x v="3"/>
    <x v="1"/>
    <x v="1"/>
    <x v="20"/>
    <x v="2"/>
    <x v="1571"/>
    <x v="5996"/>
    <x v="0"/>
    <x v="5860"/>
    <x v="1"/>
    <x v="6832"/>
    <x v="2241"/>
    <x v="31"/>
    <x v="5"/>
    <x v="8"/>
    <x v="1"/>
    <x v="52"/>
    <x v="0"/>
  </r>
  <r>
    <x v="3"/>
    <x v="1"/>
    <x v="1"/>
    <x v="20"/>
    <x v="20"/>
    <x v="1570"/>
    <x v="7590"/>
    <x v="1"/>
    <x v="5860"/>
    <x v="0"/>
    <x v="6833"/>
    <x v="490"/>
    <x v="31"/>
    <x v="5"/>
    <x v="8"/>
    <x v="1"/>
    <x v="55"/>
    <x v="0"/>
  </r>
  <r>
    <x v="3"/>
    <x v="1"/>
    <x v="1"/>
    <x v="20"/>
    <x v="6"/>
    <x v="1998"/>
    <x v="3387"/>
    <x v="1"/>
    <x v="5861"/>
    <x v="1"/>
    <x v="3885"/>
    <x v="237"/>
    <x v="31"/>
    <x v="5"/>
    <x v="8"/>
    <x v="1"/>
    <x v="55"/>
    <x v="0"/>
  </r>
  <r>
    <x v="3"/>
    <x v="1"/>
    <x v="1"/>
    <x v="20"/>
    <x v="18"/>
    <x v="7323"/>
    <x v="7462"/>
    <x v="1"/>
    <x v="5862"/>
    <x v="1"/>
    <x v="6659"/>
    <x v="2239"/>
    <x v="31"/>
    <x v="5"/>
    <x v="8"/>
    <x v="1"/>
    <x v="56"/>
    <x v="0"/>
  </r>
  <r>
    <x v="3"/>
    <x v="1"/>
    <x v="1"/>
    <x v="20"/>
    <x v="18"/>
    <x v="1438"/>
    <x v="2999"/>
    <x v="1"/>
    <x v="5863"/>
    <x v="1"/>
    <x v="3627"/>
    <x v="2087"/>
    <x v="31"/>
    <x v="5"/>
    <x v="8"/>
    <x v="1"/>
    <x v="50"/>
    <x v="0"/>
  </r>
  <r>
    <x v="3"/>
    <x v="1"/>
    <x v="1"/>
    <x v="20"/>
    <x v="13"/>
    <x v="4000"/>
    <x v="2656"/>
    <x v="1"/>
    <x v="5864"/>
    <x v="1"/>
    <x v="396"/>
    <x v="866"/>
    <x v="31"/>
    <x v="5"/>
    <x v="8"/>
    <x v="1"/>
    <x v="44"/>
    <x v="0"/>
  </r>
  <r>
    <x v="3"/>
    <x v="1"/>
    <x v="1"/>
    <x v="20"/>
    <x v="18"/>
    <x v="5426"/>
    <x v="8494"/>
    <x v="1"/>
    <x v="5865"/>
    <x v="1"/>
    <x v="4722"/>
    <x v="1783"/>
    <x v="31"/>
    <x v="5"/>
    <x v="8"/>
    <x v="1"/>
    <x v="53"/>
    <x v="0"/>
  </r>
  <r>
    <x v="3"/>
    <x v="1"/>
    <x v="1"/>
    <x v="20"/>
    <x v="13"/>
    <x v="2603"/>
    <x v="3210"/>
    <x v="1"/>
    <x v="5866"/>
    <x v="1"/>
    <x v="3609"/>
    <x v="2231"/>
    <x v="31"/>
    <x v="5"/>
    <x v="8"/>
    <x v="1"/>
    <x v="55"/>
    <x v="0"/>
  </r>
  <r>
    <x v="3"/>
    <x v="1"/>
    <x v="1"/>
    <x v="20"/>
    <x v="19"/>
    <x v="3702"/>
    <x v="3925"/>
    <x v="1"/>
    <x v="5867"/>
    <x v="1"/>
    <x v="3384"/>
    <x v="1164"/>
    <x v="91"/>
    <x v="14"/>
    <x v="12"/>
    <x v="1"/>
    <x v="29"/>
    <x v="0"/>
  </r>
  <r>
    <x v="1"/>
    <x v="1"/>
    <x v="1"/>
    <x v="25"/>
    <x v="6"/>
    <x v="1975"/>
    <x v="4214"/>
    <x v="1"/>
    <x v="5868"/>
    <x v="1"/>
    <x v="6674"/>
    <x v="2150"/>
    <x v="76"/>
    <x v="5"/>
    <x v="8"/>
    <x v="1"/>
    <x v="58"/>
    <x v="0"/>
  </r>
  <r>
    <x v="3"/>
    <x v="1"/>
    <x v="1"/>
    <x v="20"/>
    <x v="18"/>
    <x v="4363"/>
    <x v="4537"/>
    <x v="1"/>
    <x v="5869"/>
    <x v="1"/>
    <x v="6574"/>
    <x v="509"/>
    <x v="31"/>
    <x v="5"/>
    <x v="8"/>
    <x v="1"/>
    <x v="51"/>
    <x v="0"/>
  </r>
  <r>
    <x v="3"/>
    <x v="1"/>
    <x v="1"/>
    <x v="20"/>
    <x v="18"/>
    <x v="6590"/>
    <x v="6637"/>
    <x v="1"/>
    <x v="5870"/>
    <x v="1"/>
    <x v="7763"/>
    <x v="1959"/>
    <x v="31"/>
    <x v="5"/>
    <x v="8"/>
    <x v="1"/>
    <x v="51"/>
    <x v="0"/>
  </r>
  <r>
    <x v="3"/>
    <x v="1"/>
    <x v="1"/>
    <x v="20"/>
    <x v="18"/>
    <x v="4673"/>
    <x v="758"/>
    <x v="1"/>
    <x v="5871"/>
    <x v="1"/>
    <x v="646"/>
    <x v="866"/>
    <x v="31"/>
    <x v="5"/>
    <x v="8"/>
    <x v="1"/>
    <x v="57"/>
    <x v="0"/>
  </r>
  <r>
    <x v="3"/>
    <x v="1"/>
    <x v="1"/>
    <x v="20"/>
    <x v="13"/>
    <x v="193"/>
    <x v="6045"/>
    <x v="1"/>
    <x v="5872"/>
    <x v="1"/>
    <x v="3612"/>
    <x v="920"/>
    <x v="31"/>
    <x v="5"/>
    <x v="8"/>
    <x v="1"/>
    <x v="48"/>
    <x v="0"/>
  </r>
  <r>
    <x v="3"/>
    <x v="1"/>
    <x v="1"/>
    <x v="20"/>
    <x v="6"/>
    <x v="6810"/>
    <x v="7281"/>
    <x v="1"/>
    <x v="5873"/>
    <x v="1"/>
    <x v="6642"/>
    <x v="2239"/>
    <x v="31"/>
    <x v="5"/>
    <x v="8"/>
    <x v="1"/>
    <x v="55"/>
    <x v="0"/>
  </r>
  <r>
    <x v="3"/>
    <x v="1"/>
    <x v="1"/>
    <x v="20"/>
    <x v="13"/>
    <x v="4374"/>
    <x v="4543"/>
    <x v="1"/>
    <x v="5874"/>
    <x v="1"/>
    <x v="6785"/>
    <x v="1014"/>
    <x v="31"/>
    <x v="5"/>
    <x v="8"/>
    <x v="1"/>
    <x v="44"/>
    <x v="0"/>
  </r>
  <r>
    <x v="3"/>
    <x v="1"/>
    <x v="1"/>
    <x v="20"/>
    <x v="18"/>
    <x v="4253"/>
    <x v="3878"/>
    <x v="1"/>
    <x v="5875"/>
    <x v="1"/>
    <x v="1053"/>
    <x v="1967"/>
    <x v="33"/>
    <x v="5"/>
    <x v="8"/>
    <x v="1"/>
    <x v="44"/>
    <x v="1"/>
  </r>
  <r>
    <x v="3"/>
    <x v="1"/>
    <x v="1"/>
    <x v="20"/>
    <x v="6"/>
    <x v="1993"/>
    <x v="8458"/>
    <x v="1"/>
    <x v="5876"/>
    <x v="1"/>
    <x v="6653"/>
    <x v="1465"/>
    <x v="91"/>
    <x v="14"/>
    <x v="12"/>
    <x v="1"/>
    <x v="58"/>
    <x v="0"/>
  </r>
  <r>
    <x v="1"/>
    <x v="1"/>
    <x v="1"/>
    <x v="25"/>
    <x v="6"/>
    <x v="6124"/>
    <x v="7387"/>
    <x v="1"/>
    <x v="5877"/>
    <x v="1"/>
    <x v="5069"/>
    <x v="1959"/>
    <x v="76"/>
    <x v="4"/>
    <x v="12"/>
    <x v="1"/>
    <x v="60"/>
    <x v="1"/>
  </r>
  <r>
    <x v="1"/>
    <x v="1"/>
    <x v="1"/>
    <x v="24"/>
    <x v="3"/>
    <x v="8473"/>
    <x v="8444"/>
    <x v="1"/>
    <x v="5878"/>
    <x v="1"/>
    <x v="3363"/>
    <x v="1543"/>
    <x v="28"/>
    <x v="5"/>
    <x v="8"/>
    <x v="1"/>
    <x v="57"/>
    <x v="1"/>
  </r>
  <r>
    <x v="1"/>
    <x v="1"/>
    <x v="1"/>
    <x v="24"/>
    <x v="18"/>
    <x v="6960"/>
    <x v="6998"/>
    <x v="1"/>
    <x v="5879"/>
    <x v="1"/>
    <x v="3025"/>
    <x v="1115"/>
    <x v="76"/>
    <x v="4"/>
    <x v="12"/>
    <x v="1"/>
    <x v="59"/>
    <x v="0"/>
  </r>
  <r>
    <x v="1"/>
    <x v="1"/>
    <x v="1"/>
    <x v="24"/>
    <x v="19"/>
    <x v="243"/>
    <x v="5076"/>
    <x v="1"/>
    <x v="5880"/>
    <x v="1"/>
    <x v="5399"/>
    <x v="866"/>
    <x v="28"/>
    <x v="5"/>
    <x v="8"/>
    <x v="1"/>
    <x v="62"/>
    <x v="1"/>
  </r>
  <r>
    <x v="1"/>
    <x v="1"/>
    <x v="1"/>
    <x v="25"/>
    <x v="13"/>
    <x v="242"/>
    <x v="5075"/>
    <x v="1"/>
    <x v="5881"/>
    <x v="1"/>
    <x v="5220"/>
    <x v="1969"/>
    <x v="28"/>
    <x v="5"/>
    <x v="8"/>
    <x v="1"/>
    <x v="59"/>
    <x v="0"/>
  </r>
  <r>
    <x v="11"/>
    <x v="1"/>
    <x v="1"/>
    <x v="11"/>
    <x v="18"/>
    <x v="7342"/>
    <x v="7477"/>
    <x v="1"/>
    <x v="5882"/>
    <x v="1"/>
    <x v="5791"/>
    <x v="582"/>
    <x v="17"/>
    <x v="5"/>
    <x v="8"/>
    <x v="1"/>
    <x v="39"/>
    <x v="0"/>
  </r>
  <r>
    <x v="1"/>
    <x v="1"/>
    <x v="1"/>
    <x v="25"/>
    <x v="18"/>
    <x v="8096"/>
    <x v="1402"/>
    <x v="1"/>
    <x v="5883"/>
    <x v="1"/>
    <x v="2649"/>
    <x v="488"/>
    <x v="76"/>
    <x v="4"/>
    <x v="12"/>
    <x v="1"/>
    <x v="59"/>
    <x v="0"/>
  </r>
  <r>
    <x v="1"/>
    <x v="1"/>
    <x v="1"/>
    <x v="25"/>
    <x v="19"/>
    <x v="8048"/>
    <x v="8161"/>
    <x v="1"/>
    <x v="5884"/>
    <x v="1"/>
    <x v="5397"/>
    <x v="630"/>
    <x v="76"/>
    <x v="4"/>
    <x v="12"/>
    <x v="1"/>
    <x v="63"/>
    <x v="0"/>
  </r>
  <r>
    <x v="1"/>
    <x v="1"/>
    <x v="1"/>
    <x v="25"/>
    <x v="15"/>
    <x v="1862"/>
    <x v="1859"/>
    <x v="1"/>
    <x v="5885"/>
    <x v="1"/>
    <x v="1157"/>
    <x v="2758"/>
    <x v="28"/>
    <x v="5"/>
    <x v="8"/>
    <x v="1"/>
    <x v="57"/>
    <x v="0"/>
  </r>
  <r>
    <x v="1"/>
    <x v="1"/>
    <x v="1"/>
    <x v="24"/>
    <x v="19"/>
    <x v="8137"/>
    <x v="8207"/>
    <x v="1"/>
    <x v="5886"/>
    <x v="1"/>
    <x v="1335"/>
    <x v="46"/>
    <x v="28"/>
    <x v="5"/>
    <x v="8"/>
    <x v="1"/>
    <x v="57"/>
    <x v="1"/>
  </r>
  <r>
    <x v="1"/>
    <x v="1"/>
    <x v="1"/>
    <x v="25"/>
    <x v="15"/>
    <x v="8137"/>
    <x v="8207"/>
    <x v="0"/>
    <x v="5886"/>
    <x v="0"/>
    <x v="1333"/>
    <x v="3139"/>
    <x v="76"/>
    <x v="5"/>
    <x v="8"/>
    <x v="1"/>
    <x v="57"/>
    <x v="1"/>
  </r>
  <r>
    <x v="1"/>
    <x v="1"/>
    <x v="1"/>
    <x v="24"/>
    <x v="18"/>
    <x v="3954"/>
    <x v="977"/>
    <x v="1"/>
    <x v="5887"/>
    <x v="1"/>
    <x v="92"/>
    <x v="2534"/>
    <x v="76"/>
    <x v="5"/>
    <x v="8"/>
    <x v="1"/>
    <x v="57"/>
    <x v="0"/>
  </r>
  <r>
    <x v="1"/>
    <x v="1"/>
    <x v="1"/>
    <x v="25"/>
    <x v="18"/>
    <x v="3872"/>
    <x v="2831"/>
    <x v="1"/>
    <x v="5888"/>
    <x v="1"/>
    <x v="2555"/>
    <x v="1628"/>
    <x v="59"/>
    <x v="5"/>
    <x v="8"/>
    <x v="1"/>
    <x v="51"/>
    <x v="1"/>
  </r>
  <r>
    <x v="1"/>
    <x v="1"/>
    <x v="1"/>
    <x v="24"/>
    <x v="18"/>
    <x v="3872"/>
    <x v="2929"/>
    <x v="0"/>
    <x v="5888"/>
    <x v="0"/>
    <x v="2555"/>
    <x v="1628"/>
    <x v="28"/>
    <x v="5"/>
    <x v="8"/>
    <x v="1"/>
    <x v="59"/>
    <x v="1"/>
  </r>
  <r>
    <x v="1"/>
    <x v="1"/>
    <x v="1"/>
    <x v="25"/>
    <x v="18"/>
    <x v="3872"/>
    <x v="2929"/>
    <x v="0"/>
    <x v="5888"/>
    <x v="0"/>
    <x v="2555"/>
    <x v="1628"/>
    <x v="59"/>
    <x v="5"/>
    <x v="8"/>
    <x v="1"/>
    <x v="51"/>
    <x v="1"/>
  </r>
  <r>
    <x v="1"/>
    <x v="1"/>
    <x v="1"/>
    <x v="25"/>
    <x v="11"/>
    <x v="3473"/>
    <x v="3762"/>
    <x v="1"/>
    <x v="5889"/>
    <x v="1"/>
    <x v="4192"/>
    <x v="2659"/>
    <x v="91"/>
    <x v="14"/>
    <x v="12"/>
    <x v="1"/>
    <x v="62"/>
    <x v="1"/>
  </r>
  <r>
    <x v="1"/>
    <x v="1"/>
    <x v="1"/>
    <x v="24"/>
    <x v="18"/>
    <x v="3479"/>
    <x v="3762"/>
    <x v="0"/>
    <x v="5889"/>
    <x v="0"/>
    <x v="20"/>
    <x v="211"/>
    <x v="28"/>
    <x v="5"/>
    <x v="8"/>
    <x v="1"/>
    <x v="57"/>
    <x v="1"/>
  </r>
  <r>
    <x v="1"/>
    <x v="1"/>
    <x v="1"/>
    <x v="24"/>
    <x v="19"/>
    <x v="5779"/>
    <x v="5818"/>
    <x v="1"/>
    <x v="5890"/>
    <x v="1"/>
    <x v="5564"/>
    <x v="2674"/>
    <x v="28"/>
    <x v="5"/>
    <x v="8"/>
    <x v="1"/>
    <x v="59"/>
    <x v="1"/>
  </r>
  <r>
    <x v="1"/>
    <x v="1"/>
    <x v="1"/>
    <x v="24"/>
    <x v="13"/>
    <x v="6556"/>
    <x v="6590"/>
    <x v="0"/>
    <x v="5891"/>
    <x v="1"/>
    <x v="346"/>
    <x v="1407"/>
    <x v="28"/>
    <x v="5"/>
    <x v="8"/>
    <x v="1"/>
    <x v="59"/>
    <x v="1"/>
  </r>
  <r>
    <x v="1"/>
    <x v="1"/>
    <x v="1"/>
    <x v="25"/>
    <x v="13"/>
    <x v="6560"/>
    <x v="6590"/>
    <x v="0"/>
    <x v="5891"/>
    <x v="0"/>
    <x v="346"/>
    <x v="1407"/>
    <x v="28"/>
    <x v="5"/>
    <x v="8"/>
    <x v="1"/>
    <x v="55"/>
    <x v="1"/>
  </r>
  <r>
    <x v="1"/>
    <x v="1"/>
    <x v="1"/>
    <x v="24"/>
    <x v="19"/>
    <x v="2134"/>
    <x v="2175"/>
    <x v="1"/>
    <x v="5892"/>
    <x v="1"/>
    <x v="1722"/>
    <x v="582"/>
    <x v="76"/>
    <x v="4"/>
    <x v="12"/>
    <x v="1"/>
    <x v="63"/>
    <x v="0"/>
  </r>
  <r>
    <x v="1"/>
    <x v="1"/>
    <x v="1"/>
    <x v="25"/>
    <x v="19"/>
    <x v="2133"/>
    <x v="2175"/>
    <x v="0"/>
    <x v="5892"/>
    <x v="0"/>
    <x v="1722"/>
    <x v="582"/>
    <x v="28"/>
    <x v="5"/>
    <x v="8"/>
    <x v="1"/>
    <x v="59"/>
    <x v="0"/>
  </r>
  <r>
    <x v="1"/>
    <x v="1"/>
    <x v="1"/>
    <x v="24"/>
    <x v="15"/>
    <x v="745"/>
    <x v="737"/>
    <x v="1"/>
    <x v="5893"/>
    <x v="1"/>
    <x v="952"/>
    <x v="1989"/>
    <x v="28"/>
    <x v="5"/>
    <x v="8"/>
    <x v="1"/>
    <x v="59"/>
    <x v="0"/>
  </r>
  <r>
    <x v="1"/>
    <x v="1"/>
    <x v="1"/>
    <x v="25"/>
    <x v="15"/>
    <x v="5156"/>
    <x v="5316"/>
    <x v="1"/>
    <x v="5894"/>
    <x v="1"/>
    <x v="5701"/>
    <x v="1642"/>
    <x v="76"/>
    <x v="4"/>
    <x v="12"/>
    <x v="1"/>
    <x v="62"/>
    <x v="1"/>
  </r>
  <r>
    <x v="1"/>
    <x v="1"/>
    <x v="1"/>
    <x v="24"/>
    <x v="13"/>
    <x v="5338"/>
    <x v="5502"/>
    <x v="1"/>
    <x v="5895"/>
    <x v="1"/>
    <x v="213"/>
    <x v="942"/>
    <x v="28"/>
    <x v="5"/>
    <x v="8"/>
    <x v="1"/>
    <x v="52"/>
    <x v="0"/>
  </r>
  <r>
    <x v="1"/>
    <x v="1"/>
    <x v="1"/>
    <x v="25"/>
    <x v="3"/>
    <x v="1239"/>
    <x v="5721"/>
    <x v="1"/>
    <x v="5896"/>
    <x v="1"/>
    <x v="1006"/>
    <x v="488"/>
    <x v="76"/>
    <x v="4"/>
    <x v="12"/>
    <x v="1"/>
    <x v="59"/>
    <x v="0"/>
  </r>
  <r>
    <x v="1"/>
    <x v="1"/>
    <x v="1"/>
    <x v="25"/>
    <x v="19"/>
    <x v="7130"/>
    <x v="7585"/>
    <x v="1"/>
    <x v="5897"/>
    <x v="1"/>
    <x v="5550"/>
    <x v="488"/>
    <x v="76"/>
    <x v="5"/>
    <x v="8"/>
    <x v="1"/>
    <x v="63"/>
    <x v="0"/>
  </r>
  <r>
    <x v="1"/>
    <x v="1"/>
    <x v="1"/>
    <x v="24"/>
    <x v="6"/>
    <x v="4826"/>
    <x v="4971"/>
    <x v="1"/>
    <x v="5898"/>
    <x v="1"/>
    <x v="5621"/>
    <x v="1191"/>
    <x v="29"/>
    <x v="5"/>
    <x v="8"/>
    <x v="1"/>
    <x v="59"/>
    <x v="1"/>
  </r>
  <r>
    <x v="1"/>
    <x v="1"/>
    <x v="1"/>
    <x v="25"/>
    <x v="19"/>
    <x v="5995"/>
    <x v="6061"/>
    <x v="1"/>
    <x v="5899"/>
    <x v="1"/>
    <x v="2507"/>
    <x v="1309"/>
    <x v="76"/>
    <x v="4"/>
    <x v="12"/>
    <x v="1"/>
    <x v="62"/>
    <x v="0"/>
  </r>
  <r>
    <x v="1"/>
    <x v="1"/>
    <x v="1"/>
    <x v="24"/>
    <x v="18"/>
    <x v="3146"/>
    <x v="3396"/>
    <x v="1"/>
    <x v="5900"/>
    <x v="1"/>
    <x v="671"/>
    <x v="717"/>
    <x v="76"/>
    <x v="5"/>
    <x v="8"/>
    <x v="1"/>
    <x v="57"/>
    <x v="0"/>
  </r>
  <r>
    <x v="1"/>
    <x v="1"/>
    <x v="1"/>
    <x v="24"/>
    <x v="19"/>
    <x v="5772"/>
    <x v="5829"/>
    <x v="1"/>
    <x v="5901"/>
    <x v="1"/>
    <x v="2084"/>
    <x v="3063"/>
    <x v="28"/>
    <x v="5"/>
    <x v="8"/>
    <x v="1"/>
    <x v="63"/>
    <x v="0"/>
  </r>
  <r>
    <x v="1"/>
    <x v="1"/>
    <x v="1"/>
    <x v="25"/>
    <x v="18"/>
    <x v="5065"/>
    <x v="5253"/>
    <x v="1"/>
    <x v="5902"/>
    <x v="1"/>
    <x v="2037"/>
    <x v="628"/>
    <x v="76"/>
    <x v="4"/>
    <x v="12"/>
    <x v="1"/>
    <x v="62"/>
    <x v="0"/>
  </r>
  <r>
    <x v="1"/>
    <x v="1"/>
    <x v="1"/>
    <x v="25"/>
    <x v="18"/>
    <x v="7867"/>
    <x v="2311"/>
    <x v="1"/>
    <x v="5903"/>
    <x v="1"/>
    <x v="5026"/>
    <x v="3038"/>
    <x v="76"/>
    <x v="5"/>
    <x v="8"/>
    <x v="1"/>
    <x v="62"/>
    <x v="0"/>
  </r>
  <r>
    <x v="3"/>
    <x v="1"/>
    <x v="1"/>
    <x v="20"/>
    <x v="15"/>
    <x v="2215"/>
    <x v="2255"/>
    <x v="1"/>
    <x v="5904"/>
    <x v="1"/>
    <x v="867"/>
    <x v="866"/>
    <x v="31"/>
    <x v="5"/>
    <x v="8"/>
    <x v="1"/>
    <x v="44"/>
    <x v="0"/>
  </r>
  <r>
    <x v="1"/>
    <x v="1"/>
    <x v="1"/>
    <x v="24"/>
    <x v="18"/>
    <x v="3269"/>
    <x v="3553"/>
    <x v="1"/>
    <x v="5905"/>
    <x v="1"/>
    <x v="7780"/>
    <x v="374"/>
    <x v="28"/>
    <x v="5"/>
    <x v="8"/>
    <x v="1"/>
    <x v="57"/>
    <x v="0"/>
  </r>
  <r>
    <x v="1"/>
    <x v="1"/>
    <x v="1"/>
    <x v="24"/>
    <x v="8"/>
    <x v="3269"/>
    <x v="3553"/>
    <x v="0"/>
    <x v="5905"/>
    <x v="0"/>
    <x v="7779"/>
    <x v="2534"/>
    <x v="59"/>
    <x v="5"/>
    <x v="8"/>
    <x v="1"/>
    <x v="51"/>
    <x v="0"/>
  </r>
  <r>
    <x v="1"/>
    <x v="1"/>
    <x v="1"/>
    <x v="24"/>
    <x v="5"/>
    <x v="2051"/>
    <x v="2105"/>
    <x v="1"/>
    <x v="5906"/>
    <x v="1"/>
    <x v="2565"/>
    <x v="27"/>
    <x v="28"/>
    <x v="5"/>
    <x v="8"/>
    <x v="1"/>
    <x v="59"/>
    <x v="0"/>
  </r>
  <r>
    <x v="1"/>
    <x v="0"/>
    <x v="4"/>
    <x v="23"/>
    <x v="6"/>
    <x v="2404"/>
    <x v="2430"/>
    <x v="1"/>
    <x v="5907"/>
    <x v="1"/>
    <x v="6684"/>
    <x v="1286"/>
    <x v="91"/>
    <x v="14"/>
    <x v="12"/>
    <x v="1"/>
    <x v="63"/>
    <x v="1"/>
  </r>
  <r>
    <x v="1"/>
    <x v="0"/>
    <x v="4"/>
    <x v="23"/>
    <x v="6"/>
    <x v="2406"/>
    <x v="2430"/>
    <x v="0"/>
    <x v="5907"/>
    <x v="0"/>
    <x v="6385"/>
    <x v="3191"/>
    <x v="70"/>
    <x v="5"/>
    <x v="8"/>
    <x v="1"/>
    <x v="58"/>
    <x v="1"/>
  </r>
  <r>
    <x v="1"/>
    <x v="1"/>
    <x v="1"/>
    <x v="25"/>
    <x v="18"/>
    <x v="4821"/>
    <x v="4966"/>
    <x v="1"/>
    <x v="5908"/>
    <x v="1"/>
    <x v="7381"/>
    <x v="1546"/>
    <x v="76"/>
    <x v="5"/>
    <x v="8"/>
    <x v="1"/>
    <x v="59"/>
    <x v="0"/>
  </r>
  <r>
    <x v="1"/>
    <x v="1"/>
    <x v="1"/>
    <x v="25"/>
    <x v="20"/>
    <x v="45"/>
    <x v="286"/>
    <x v="1"/>
    <x v="5909"/>
    <x v="1"/>
    <x v="7542"/>
    <x v="1805"/>
    <x v="76"/>
    <x v="5"/>
    <x v="8"/>
    <x v="1"/>
    <x v="62"/>
    <x v="0"/>
  </r>
  <r>
    <x v="1"/>
    <x v="1"/>
    <x v="1"/>
    <x v="24"/>
    <x v="0"/>
    <x v="1520"/>
    <x v="2117"/>
    <x v="1"/>
    <x v="5910"/>
    <x v="1"/>
    <x v="2909"/>
    <x v="866"/>
    <x v="28"/>
    <x v="5"/>
    <x v="8"/>
    <x v="1"/>
    <x v="58"/>
    <x v="0"/>
  </r>
  <r>
    <x v="1"/>
    <x v="1"/>
    <x v="1"/>
    <x v="25"/>
    <x v="18"/>
    <x v="3340"/>
    <x v="3610"/>
    <x v="1"/>
    <x v="5911"/>
    <x v="1"/>
    <x v="3225"/>
    <x v="866"/>
    <x v="76"/>
    <x v="5"/>
    <x v="8"/>
    <x v="1"/>
    <x v="59"/>
    <x v="0"/>
  </r>
  <r>
    <x v="1"/>
    <x v="1"/>
    <x v="1"/>
    <x v="24"/>
    <x v="18"/>
    <x v="3339"/>
    <x v="3616"/>
    <x v="1"/>
    <x v="5912"/>
    <x v="1"/>
    <x v="1308"/>
    <x v="875"/>
    <x v="28"/>
    <x v="5"/>
    <x v="8"/>
    <x v="1"/>
    <x v="59"/>
    <x v="0"/>
  </r>
  <r>
    <x v="1"/>
    <x v="1"/>
    <x v="1"/>
    <x v="25"/>
    <x v="15"/>
    <x v="5676"/>
    <x v="5838"/>
    <x v="1"/>
    <x v="5913"/>
    <x v="1"/>
    <x v="7856"/>
    <x v="2800"/>
    <x v="76"/>
    <x v="5"/>
    <x v="8"/>
    <x v="1"/>
    <x v="58"/>
    <x v="1"/>
  </r>
  <r>
    <x v="1"/>
    <x v="1"/>
    <x v="1"/>
    <x v="25"/>
    <x v="18"/>
    <x v="8375"/>
    <x v="8405"/>
    <x v="1"/>
    <x v="5914"/>
    <x v="1"/>
    <x v="6595"/>
    <x v="488"/>
    <x v="76"/>
    <x v="5"/>
    <x v="8"/>
    <x v="1"/>
    <x v="58"/>
    <x v="0"/>
  </r>
  <r>
    <x v="1"/>
    <x v="1"/>
    <x v="1"/>
    <x v="25"/>
    <x v="6"/>
    <x v="5274"/>
    <x v="817"/>
    <x v="1"/>
    <x v="5915"/>
    <x v="1"/>
    <x v="316"/>
    <x v="3168"/>
    <x v="91"/>
    <x v="14"/>
    <x v="12"/>
    <x v="1"/>
    <x v="56"/>
    <x v="0"/>
  </r>
  <r>
    <x v="1"/>
    <x v="1"/>
    <x v="1"/>
    <x v="24"/>
    <x v="6"/>
    <x v="5274"/>
    <x v="817"/>
    <x v="0"/>
    <x v="5915"/>
    <x v="0"/>
    <x v="316"/>
    <x v="3191"/>
    <x v="28"/>
    <x v="5"/>
    <x v="8"/>
    <x v="1"/>
    <x v="56"/>
    <x v="0"/>
  </r>
  <r>
    <x v="1"/>
    <x v="1"/>
    <x v="1"/>
    <x v="24"/>
    <x v="18"/>
    <x v="1501"/>
    <x v="1442"/>
    <x v="1"/>
    <x v="5916"/>
    <x v="1"/>
    <x v="5738"/>
    <x v="868"/>
    <x v="28"/>
    <x v="5"/>
    <x v="8"/>
    <x v="1"/>
    <x v="58"/>
    <x v="1"/>
  </r>
  <r>
    <x v="1"/>
    <x v="1"/>
    <x v="1"/>
    <x v="24"/>
    <x v="19"/>
    <x v="1502"/>
    <x v="1442"/>
    <x v="0"/>
    <x v="5916"/>
    <x v="0"/>
    <x v="5740"/>
    <x v="265"/>
    <x v="28"/>
    <x v="5"/>
    <x v="8"/>
    <x v="1"/>
    <x v="58"/>
    <x v="1"/>
  </r>
  <r>
    <x v="9"/>
    <x v="1"/>
    <x v="1"/>
    <x v="21"/>
    <x v="18"/>
    <x v="296"/>
    <x v="301"/>
    <x v="1"/>
    <x v="5917"/>
    <x v="1"/>
    <x v="3285"/>
    <x v="405"/>
    <x v="91"/>
    <x v="14"/>
    <x v="12"/>
    <x v="1"/>
    <x v="59"/>
    <x v="1"/>
  </r>
  <r>
    <x v="1"/>
    <x v="1"/>
    <x v="1"/>
    <x v="24"/>
    <x v="5"/>
    <x v="5178"/>
    <x v="5323"/>
    <x v="1"/>
    <x v="5918"/>
    <x v="1"/>
    <x v="2936"/>
    <x v="3077"/>
    <x v="28"/>
    <x v="5"/>
    <x v="8"/>
    <x v="1"/>
    <x v="60"/>
    <x v="0"/>
  </r>
  <r>
    <x v="1"/>
    <x v="1"/>
    <x v="1"/>
    <x v="24"/>
    <x v="13"/>
    <x v="6582"/>
    <x v="6626"/>
    <x v="1"/>
    <x v="5919"/>
    <x v="1"/>
    <x v="2126"/>
    <x v="632"/>
    <x v="28"/>
    <x v="5"/>
    <x v="8"/>
    <x v="1"/>
    <x v="59"/>
    <x v="1"/>
  </r>
  <r>
    <x v="1"/>
    <x v="1"/>
    <x v="1"/>
    <x v="25"/>
    <x v="13"/>
    <x v="8091"/>
    <x v="8023"/>
    <x v="1"/>
    <x v="5920"/>
    <x v="1"/>
    <x v="2254"/>
    <x v="866"/>
    <x v="59"/>
    <x v="5"/>
    <x v="8"/>
    <x v="1"/>
    <x v="51"/>
    <x v="0"/>
  </r>
  <r>
    <x v="1"/>
    <x v="1"/>
    <x v="1"/>
    <x v="25"/>
    <x v="6"/>
    <x v="8091"/>
    <x v="8024"/>
    <x v="1"/>
    <x v="5920"/>
    <x v="0"/>
    <x v="2254"/>
    <x v="866"/>
    <x v="76"/>
    <x v="4"/>
    <x v="12"/>
    <x v="1"/>
    <x v="58"/>
    <x v="0"/>
  </r>
  <r>
    <x v="1"/>
    <x v="1"/>
    <x v="1"/>
    <x v="25"/>
    <x v="18"/>
    <x v="5411"/>
    <x v="6148"/>
    <x v="1"/>
    <x v="5921"/>
    <x v="1"/>
    <x v="5677"/>
    <x v="2239"/>
    <x v="76"/>
    <x v="5"/>
    <x v="8"/>
    <x v="1"/>
    <x v="64"/>
    <x v="0"/>
  </r>
  <r>
    <x v="1"/>
    <x v="1"/>
    <x v="1"/>
    <x v="25"/>
    <x v="19"/>
    <x v="2648"/>
    <x v="2989"/>
    <x v="1"/>
    <x v="5922"/>
    <x v="1"/>
    <x v="2970"/>
    <x v="866"/>
    <x v="76"/>
    <x v="4"/>
    <x v="12"/>
    <x v="1"/>
    <x v="62"/>
    <x v="0"/>
  </r>
  <r>
    <x v="1"/>
    <x v="1"/>
    <x v="1"/>
    <x v="24"/>
    <x v="18"/>
    <x v="1268"/>
    <x v="1202"/>
    <x v="1"/>
    <x v="5923"/>
    <x v="1"/>
    <x v="508"/>
    <x v="2098"/>
    <x v="28"/>
    <x v="5"/>
    <x v="8"/>
    <x v="1"/>
    <x v="52"/>
    <x v="0"/>
  </r>
  <r>
    <x v="1"/>
    <x v="1"/>
    <x v="1"/>
    <x v="25"/>
    <x v="19"/>
    <x v="5084"/>
    <x v="5064"/>
    <x v="1"/>
    <x v="5924"/>
    <x v="1"/>
    <x v="465"/>
    <x v="1830"/>
    <x v="76"/>
    <x v="4"/>
    <x v="12"/>
    <x v="1"/>
    <x v="59"/>
    <x v="0"/>
  </r>
  <r>
    <x v="1"/>
    <x v="1"/>
    <x v="1"/>
    <x v="24"/>
    <x v="13"/>
    <x v="1646"/>
    <x v="1675"/>
    <x v="1"/>
    <x v="5925"/>
    <x v="1"/>
    <x v="6415"/>
    <x v="1783"/>
    <x v="28"/>
    <x v="5"/>
    <x v="8"/>
    <x v="1"/>
    <x v="56"/>
    <x v="0"/>
  </r>
  <r>
    <x v="1"/>
    <x v="1"/>
    <x v="1"/>
    <x v="25"/>
    <x v="24"/>
    <x v="1646"/>
    <x v="1675"/>
    <x v="0"/>
    <x v="5925"/>
    <x v="0"/>
    <x v="6415"/>
    <x v="1783"/>
    <x v="28"/>
    <x v="5"/>
    <x v="8"/>
    <x v="1"/>
    <x v="51"/>
    <x v="0"/>
  </r>
  <r>
    <x v="1"/>
    <x v="1"/>
    <x v="1"/>
    <x v="25"/>
    <x v="18"/>
    <x v="8367"/>
    <x v="8389"/>
    <x v="1"/>
    <x v="5926"/>
    <x v="1"/>
    <x v="1609"/>
    <x v="2098"/>
    <x v="91"/>
    <x v="14"/>
    <x v="12"/>
    <x v="1"/>
    <x v="65"/>
    <x v="1"/>
  </r>
  <r>
    <x v="1"/>
    <x v="1"/>
    <x v="1"/>
    <x v="25"/>
    <x v="18"/>
    <x v="8367"/>
    <x v="8389"/>
    <x v="0"/>
    <x v="5926"/>
    <x v="0"/>
    <x v="1609"/>
    <x v="2098"/>
    <x v="91"/>
    <x v="14"/>
    <x v="12"/>
    <x v="1"/>
    <x v="65"/>
    <x v="1"/>
  </r>
  <r>
    <x v="1"/>
    <x v="1"/>
    <x v="1"/>
    <x v="25"/>
    <x v="18"/>
    <x v="8367"/>
    <x v="8389"/>
    <x v="0"/>
    <x v="5926"/>
    <x v="0"/>
    <x v="1609"/>
    <x v="2098"/>
    <x v="91"/>
    <x v="14"/>
    <x v="12"/>
    <x v="1"/>
    <x v="65"/>
    <x v="1"/>
  </r>
  <r>
    <x v="1"/>
    <x v="1"/>
    <x v="1"/>
    <x v="25"/>
    <x v="18"/>
    <x v="8367"/>
    <x v="8389"/>
    <x v="0"/>
    <x v="5926"/>
    <x v="0"/>
    <x v="1609"/>
    <x v="2098"/>
    <x v="91"/>
    <x v="14"/>
    <x v="12"/>
    <x v="1"/>
    <x v="65"/>
    <x v="1"/>
  </r>
  <r>
    <x v="1"/>
    <x v="1"/>
    <x v="1"/>
    <x v="25"/>
    <x v="18"/>
    <x v="8367"/>
    <x v="8389"/>
    <x v="0"/>
    <x v="5926"/>
    <x v="0"/>
    <x v="1609"/>
    <x v="2098"/>
    <x v="91"/>
    <x v="14"/>
    <x v="12"/>
    <x v="1"/>
    <x v="65"/>
    <x v="1"/>
  </r>
  <r>
    <x v="1"/>
    <x v="1"/>
    <x v="1"/>
    <x v="25"/>
    <x v="18"/>
    <x v="8367"/>
    <x v="8389"/>
    <x v="0"/>
    <x v="5926"/>
    <x v="0"/>
    <x v="1609"/>
    <x v="2098"/>
    <x v="91"/>
    <x v="14"/>
    <x v="12"/>
    <x v="1"/>
    <x v="65"/>
    <x v="1"/>
  </r>
  <r>
    <x v="1"/>
    <x v="1"/>
    <x v="1"/>
    <x v="25"/>
    <x v="18"/>
    <x v="7872"/>
    <x v="5660"/>
    <x v="1"/>
    <x v="5927"/>
    <x v="1"/>
    <x v="5090"/>
    <x v="1783"/>
    <x v="76"/>
    <x v="5"/>
    <x v="8"/>
    <x v="1"/>
    <x v="63"/>
    <x v="0"/>
  </r>
  <r>
    <x v="1"/>
    <x v="1"/>
    <x v="1"/>
    <x v="24"/>
    <x v="18"/>
    <x v="4989"/>
    <x v="5171"/>
    <x v="1"/>
    <x v="5928"/>
    <x v="1"/>
    <x v="3259"/>
    <x v="1310"/>
    <x v="28"/>
    <x v="5"/>
    <x v="8"/>
    <x v="1"/>
    <x v="58"/>
    <x v="0"/>
  </r>
  <r>
    <x v="1"/>
    <x v="1"/>
    <x v="1"/>
    <x v="24"/>
    <x v="7"/>
    <x v="3766"/>
    <x v="2782"/>
    <x v="1"/>
    <x v="5929"/>
    <x v="1"/>
    <x v="7031"/>
    <x v="3191"/>
    <x v="27"/>
    <x v="5"/>
    <x v="12"/>
    <x v="1"/>
    <x v="7"/>
    <x v="0"/>
  </r>
  <r>
    <x v="1"/>
    <x v="0"/>
    <x v="4"/>
    <x v="23"/>
    <x v="11"/>
    <x v="7356"/>
    <x v="7487"/>
    <x v="1"/>
    <x v="5930"/>
    <x v="1"/>
    <x v="6111"/>
    <x v="2724"/>
    <x v="69"/>
    <x v="5"/>
    <x v="8"/>
    <x v="1"/>
    <x v="61"/>
    <x v="0"/>
  </r>
  <r>
    <x v="4"/>
    <x v="0"/>
    <x v="5"/>
    <x v="0"/>
    <x v="11"/>
    <x v="7357"/>
    <x v="7487"/>
    <x v="0"/>
    <x v="5930"/>
    <x v="0"/>
    <x v="6111"/>
    <x v="2725"/>
    <x v="91"/>
    <x v="14"/>
    <x v="12"/>
    <x v="1"/>
    <x v="20"/>
    <x v="0"/>
  </r>
  <r>
    <x v="1"/>
    <x v="1"/>
    <x v="1"/>
    <x v="24"/>
    <x v="0"/>
    <x v="1183"/>
    <x v="1092"/>
    <x v="1"/>
    <x v="5931"/>
    <x v="1"/>
    <x v="5116"/>
    <x v="2490"/>
    <x v="30"/>
    <x v="5"/>
    <x v="8"/>
    <x v="1"/>
    <x v="56"/>
    <x v="0"/>
  </r>
  <r>
    <x v="1"/>
    <x v="1"/>
    <x v="1"/>
    <x v="25"/>
    <x v="19"/>
    <x v="7341"/>
    <x v="7476"/>
    <x v="1"/>
    <x v="5932"/>
    <x v="1"/>
    <x v="843"/>
    <x v="1783"/>
    <x v="28"/>
    <x v="5"/>
    <x v="8"/>
    <x v="1"/>
    <x v="58"/>
    <x v="0"/>
  </r>
  <r>
    <x v="1"/>
    <x v="1"/>
    <x v="1"/>
    <x v="25"/>
    <x v="19"/>
    <x v="1202"/>
    <x v="1080"/>
    <x v="1"/>
    <x v="5933"/>
    <x v="1"/>
    <x v="4804"/>
    <x v="2155"/>
    <x v="76"/>
    <x v="4"/>
    <x v="12"/>
    <x v="1"/>
    <x v="63"/>
    <x v="0"/>
  </r>
  <r>
    <x v="1"/>
    <x v="1"/>
    <x v="1"/>
    <x v="24"/>
    <x v="19"/>
    <x v="1202"/>
    <x v="1080"/>
    <x v="0"/>
    <x v="5933"/>
    <x v="0"/>
    <x v="4804"/>
    <x v="2155"/>
    <x v="28"/>
    <x v="5"/>
    <x v="8"/>
    <x v="1"/>
    <x v="63"/>
    <x v="0"/>
  </r>
  <r>
    <x v="1"/>
    <x v="0"/>
    <x v="4"/>
    <x v="23"/>
    <x v="15"/>
    <x v="1478"/>
    <x v="1429"/>
    <x v="1"/>
    <x v="5934"/>
    <x v="1"/>
    <x v="3029"/>
    <x v="1274"/>
    <x v="64"/>
    <x v="5"/>
    <x v="8"/>
    <x v="1"/>
    <x v="63"/>
    <x v="1"/>
  </r>
  <r>
    <x v="1"/>
    <x v="0"/>
    <x v="4"/>
    <x v="23"/>
    <x v="15"/>
    <x v="3583"/>
    <x v="3803"/>
    <x v="1"/>
    <x v="5935"/>
    <x v="1"/>
    <x v="3030"/>
    <x v="2852"/>
    <x v="64"/>
    <x v="5"/>
    <x v="8"/>
    <x v="1"/>
    <x v="59"/>
    <x v="1"/>
  </r>
  <r>
    <x v="1"/>
    <x v="0"/>
    <x v="4"/>
    <x v="23"/>
    <x v="18"/>
    <x v="3583"/>
    <x v="3803"/>
    <x v="0"/>
    <x v="5935"/>
    <x v="0"/>
    <x v="3029"/>
    <x v="2875"/>
    <x v="64"/>
    <x v="5"/>
    <x v="8"/>
    <x v="1"/>
    <x v="56"/>
    <x v="1"/>
  </r>
  <r>
    <x v="1"/>
    <x v="1"/>
    <x v="1"/>
    <x v="25"/>
    <x v="18"/>
    <x v="3462"/>
    <x v="3740"/>
    <x v="1"/>
    <x v="5936"/>
    <x v="1"/>
    <x v="3445"/>
    <x v="495"/>
    <x v="71"/>
    <x v="14"/>
    <x v="12"/>
    <x v="1"/>
    <x v="62"/>
    <x v="1"/>
  </r>
  <r>
    <x v="1"/>
    <x v="1"/>
    <x v="1"/>
    <x v="25"/>
    <x v="18"/>
    <x v="3462"/>
    <x v="3740"/>
    <x v="0"/>
    <x v="5936"/>
    <x v="0"/>
    <x v="3445"/>
    <x v="495"/>
    <x v="28"/>
    <x v="5"/>
    <x v="8"/>
    <x v="1"/>
    <x v="62"/>
    <x v="1"/>
  </r>
  <r>
    <x v="1"/>
    <x v="1"/>
    <x v="1"/>
    <x v="24"/>
    <x v="19"/>
    <x v="3463"/>
    <x v="3740"/>
    <x v="0"/>
    <x v="5936"/>
    <x v="0"/>
    <x v="3446"/>
    <x v="488"/>
    <x v="28"/>
    <x v="5"/>
    <x v="8"/>
    <x v="1"/>
    <x v="55"/>
    <x v="1"/>
  </r>
  <r>
    <x v="1"/>
    <x v="1"/>
    <x v="1"/>
    <x v="24"/>
    <x v="18"/>
    <x v="4455"/>
    <x v="4630"/>
    <x v="1"/>
    <x v="5937"/>
    <x v="1"/>
    <x v="1555"/>
    <x v="719"/>
    <x v="28"/>
    <x v="5"/>
    <x v="8"/>
    <x v="1"/>
    <x v="58"/>
    <x v="0"/>
  </r>
  <r>
    <x v="1"/>
    <x v="1"/>
    <x v="1"/>
    <x v="25"/>
    <x v="18"/>
    <x v="6128"/>
    <x v="6892"/>
    <x v="1"/>
    <x v="5938"/>
    <x v="1"/>
    <x v="2409"/>
    <x v="2326"/>
    <x v="76"/>
    <x v="4"/>
    <x v="12"/>
    <x v="1"/>
    <x v="62"/>
    <x v="1"/>
  </r>
  <r>
    <x v="1"/>
    <x v="1"/>
    <x v="1"/>
    <x v="25"/>
    <x v="19"/>
    <x v="7506"/>
    <x v="7637"/>
    <x v="1"/>
    <x v="5939"/>
    <x v="1"/>
    <x v="2744"/>
    <x v="866"/>
    <x v="76"/>
    <x v="5"/>
    <x v="8"/>
    <x v="1"/>
    <x v="63"/>
    <x v="0"/>
  </r>
  <r>
    <x v="1"/>
    <x v="1"/>
    <x v="1"/>
    <x v="24"/>
    <x v="19"/>
    <x v="3487"/>
    <x v="2745"/>
    <x v="1"/>
    <x v="5940"/>
    <x v="1"/>
    <x v="4193"/>
    <x v="623"/>
    <x v="28"/>
    <x v="5"/>
    <x v="8"/>
    <x v="1"/>
    <x v="59"/>
    <x v="0"/>
  </r>
  <r>
    <x v="1"/>
    <x v="0"/>
    <x v="4"/>
    <x v="23"/>
    <x v="13"/>
    <x v="7175"/>
    <x v="7297"/>
    <x v="1"/>
    <x v="5941"/>
    <x v="1"/>
    <x v="2403"/>
    <x v="722"/>
    <x v="64"/>
    <x v="5"/>
    <x v="8"/>
    <x v="1"/>
    <x v="62"/>
    <x v="1"/>
  </r>
  <r>
    <x v="1"/>
    <x v="1"/>
    <x v="1"/>
    <x v="25"/>
    <x v="18"/>
    <x v="2899"/>
    <x v="3872"/>
    <x v="1"/>
    <x v="5942"/>
    <x v="1"/>
    <x v="239"/>
    <x v="1967"/>
    <x v="76"/>
    <x v="5"/>
    <x v="8"/>
    <x v="1"/>
    <x v="63"/>
    <x v="0"/>
  </r>
  <r>
    <x v="1"/>
    <x v="1"/>
    <x v="1"/>
    <x v="25"/>
    <x v="13"/>
    <x v="4944"/>
    <x v="3527"/>
    <x v="1"/>
    <x v="5943"/>
    <x v="1"/>
    <x v="2127"/>
    <x v="771"/>
    <x v="76"/>
    <x v="5"/>
    <x v="8"/>
    <x v="1"/>
    <x v="63"/>
    <x v="1"/>
  </r>
  <r>
    <x v="1"/>
    <x v="1"/>
    <x v="1"/>
    <x v="25"/>
    <x v="2"/>
    <x v="5152"/>
    <x v="5314"/>
    <x v="1"/>
    <x v="5944"/>
    <x v="1"/>
    <x v="5301"/>
    <x v="1961"/>
    <x v="76"/>
    <x v="5"/>
    <x v="8"/>
    <x v="1"/>
    <x v="64"/>
    <x v="1"/>
  </r>
  <r>
    <x v="1"/>
    <x v="1"/>
    <x v="1"/>
    <x v="25"/>
    <x v="13"/>
    <x v="5152"/>
    <x v="5314"/>
    <x v="0"/>
    <x v="5944"/>
    <x v="0"/>
    <x v="5217"/>
    <x v="1959"/>
    <x v="76"/>
    <x v="5"/>
    <x v="8"/>
    <x v="1"/>
    <x v="58"/>
    <x v="1"/>
  </r>
  <r>
    <x v="1"/>
    <x v="0"/>
    <x v="4"/>
    <x v="23"/>
    <x v="19"/>
    <x v="729"/>
    <x v="724"/>
    <x v="1"/>
    <x v="5945"/>
    <x v="1"/>
    <x v="7021"/>
    <x v="2145"/>
    <x v="91"/>
    <x v="14"/>
    <x v="12"/>
    <x v="1"/>
    <x v="62"/>
    <x v="0"/>
  </r>
  <r>
    <x v="1"/>
    <x v="0"/>
    <x v="4"/>
    <x v="23"/>
    <x v="8"/>
    <x v="3374"/>
    <x v="7348"/>
    <x v="1"/>
    <x v="5946"/>
    <x v="1"/>
    <x v="6623"/>
    <x v="866"/>
    <x v="91"/>
    <x v="14"/>
    <x v="12"/>
    <x v="1"/>
    <x v="63"/>
    <x v="1"/>
  </r>
  <r>
    <x v="1"/>
    <x v="1"/>
    <x v="1"/>
    <x v="25"/>
    <x v="19"/>
    <x v="1723"/>
    <x v="1750"/>
    <x v="1"/>
    <x v="5947"/>
    <x v="1"/>
    <x v="7364"/>
    <x v="577"/>
    <x v="76"/>
    <x v="5"/>
    <x v="8"/>
    <x v="1"/>
    <x v="59"/>
    <x v="0"/>
  </r>
  <r>
    <x v="1"/>
    <x v="1"/>
    <x v="1"/>
    <x v="25"/>
    <x v="24"/>
    <x v="7818"/>
    <x v="7939"/>
    <x v="1"/>
    <x v="5948"/>
    <x v="1"/>
    <x v="1288"/>
    <x v="488"/>
    <x v="76"/>
    <x v="5"/>
    <x v="8"/>
    <x v="1"/>
    <x v="64"/>
    <x v="1"/>
  </r>
  <r>
    <x v="1"/>
    <x v="1"/>
    <x v="1"/>
    <x v="25"/>
    <x v="11"/>
    <x v="7818"/>
    <x v="7939"/>
    <x v="0"/>
    <x v="5948"/>
    <x v="0"/>
    <x v="1287"/>
    <x v="488"/>
    <x v="76"/>
    <x v="5"/>
    <x v="8"/>
    <x v="1"/>
    <x v="64"/>
    <x v="1"/>
  </r>
  <r>
    <x v="1"/>
    <x v="1"/>
    <x v="1"/>
    <x v="24"/>
    <x v="19"/>
    <x v="783"/>
    <x v="778"/>
    <x v="1"/>
    <x v="5949"/>
    <x v="1"/>
    <x v="7319"/>
    <x v="879"/>
    <x v="29"/>
    <x v="5"/>
    <x v="8"/>
    <x v="1"/>
    <x v="62"/>
    <x v="0"/>
  </r>
  <r>
    <x v="1"/>
    <x v="1"/>
    <x v="1"/>
    <x v="25"/>
    <x v="18"/>
    <x v="782"/>
    <x v="779"/>
    <x v="1"/>
    <x v="5949"/>
    <x v="0"/>
    <x v="2453"/>
    <x v="717"/>
    <x v="76"/>
    <x v="5"/>
    <x v="8"/>
    <x v="1"/>
    <x v="63"/>
    <x v="0"/>
  </r>
  <r>
    <x v="1"/>
    <x v="0"/>
    <x v="4"/>
    <x v="23"/>
    <x v="18"/>
    <x v="7627"/>
    <x v="7732"/>
    <x v="1"/>
    <x v="5950"/>
    <x v="1"/>
    <x v="7711"/>
    <x v="2126"/>
    <x v="70"/>
    <x v="5"/>
    <x v="8"/>
    <x v="1"/>
    <x v="58"/>
    <x v="0"/>
  </r>
  <r>
    <x v="7"/>
    <x v="1"/>
    <x v="1"/>
    <x v="15"/>
    <x v="11"/>
    <x v="4358"/>
    <x v="4528"/>
    <x v="1"/>
    <x v="5951"/>
    <x v="1"/>
    <x v="7375"/>
    <x v="2690"/>
    <x v="91"/>
    <x v="14"/>
    <x v="12"/>
    <x v="1"/>
    <x v="7"/>
    <x v="0"/>
  </r>
  <r>
    <x v="1"/>
    <x v="1"/>
    <x v="1"/>
    <x v="24"/>
    <x v="6"/>
    <x v="7043"/>
    <x v="2874"/>
    <x v="1"/>
    <x v="5952"/>
    <x v="1"/>
    <x v="6689"/>
    <x v="1886"/>
    <x v="28"/>
    <x v="5"/>
    <x v="8"/>
    <x v="1"/>
    <x v="55"/>
    <x v="0"/>
  </r>
  <r>
    <x v="1"/>
    <x v="1"/>
    <x v="1"/>
    <x v="24"/>
    <x v="0"/>
    <x v="6716"/>
    <x v="7136"/>
    <x v="1"/>
    <x v="5952"/>
    <x v="0"/>
    <x v="6689"/>
    <x v="1407"/>
    <x v="28"/>
    <x v="5"/>
    <x v="8"/>
    <x v="1"/>
    <x v="60"/>
    <x v="0"/>
  </r>
  <r>
    <x v="1"/>
    <x v="1"/>
    <x v="1"/>
    <x v="24"/>
    <x v="18"/>
    <x v="3548"/>
    <x v="3776"/>
    <x v="1"/>
    <x v="5953"/>
    <x v="1"/>
    <x v="7809"/>
    <x v="669"/>
    <x v="28"/>
    <x v="5"/>
    <x v="8"/>
    <x v="1"/>
    <x v="57"/>
    <x v="0"/>
  </r>
  <r>
    <x v="1"/>
    <x v="1"/>
    <x v="1"/>
    <x v="25"/>
    <x v="18"/>
    <x v="5347"/>
    <x v="5505"/>
    <x v="1"/>
    <x v="5954"/>
    <x v="1"/>
    <x v="1229"/>
    <x v="1931"/>
    <x v="28"/>
    <x v="5"/>
    <x v="8"/>
    <x v="1"/>
    <x v="57"/>
    <x v="1"/>
  </r>
  <r>
    <x v="1"/>
    <x v="1"/>
    <x v="1"/>
    <x v="24"/>
    <x v="18"/>
    <x v="4848"/>
    <x v="4993"/>
    <x v="1"/>
    <x v="5955"/>
    <x v="1"/>
    <x v="5629"/>
    <x v="2098"/>
    <x v="28"/>
    <x v="5"/>
    <x v="8"/>
    <x v="1"/>
    <x v="59"/>
    <x v="0"/>
  </r>
  <r>
    <x v="1"/>
    <x v="1"/>
    <x v="1"/>
    <x v="24"/>
    <x v="6"/>
    <x v="7802"/>
    <x v="7925"/>
    <x v="1"/>
    <x v="5956"/>
    <x v="1"/>
    <x v="4415"/>
    <x v="1783"/>
    <x v="91"/>
    <x v="14"/>
    <x v="12"/>
    <x v="1"/>
    <x v="64"/>
    <x v="1"/>
  </r>
  <r>
    <x v="8"/>
    <x v="1"/>
    <x v="0"/>
    <x v="4"/>
    <x v="0"/>
    <x v="7802"/>
    <x v="7925"/>
    <x v="0"/>
    <x v="5956"/>
    <x v="0"/>
    <x v="4415"/>
    <x v="2111"/>
    <x v="91"/>
    <x v="14"/>
    <x v="12"/>
    <x v="1"/>
    <x v="29"/>
    <x v="1"/>
  </r>
  <r>
    <x v="10"/>
    <x v="1"/>
    <x v="0"/>
    <x v="3"/>
    <x v="8"/>
    <x v="7802"/>
    <x v="7925"/>
    <x v="0"/>
    <x v="5956"/>
    <x v="0"/>
    <x v="4415"/>
    <x v="2111"/>
    <x v="91"/>
    <x v="14"/>
    <x v="12"/>
    <x v="1"/>
    <x v="27"/>
    <x v="1"/>
  </r>
  <r>
    <x v="11"/>
    <x v="1"/>
    <x v="1"/>
    <x v="10"/>
    <x v="18"/>
    <x v="8398"/>
    <x v="8410"/>
    <x v="1"/>
    <x v="5957"/>
    <x v="1"/>
    <x v="5581"/>
    <x v="1783"/>
    <x v="36"/>
    <x v="5"/>
    <x v="8"/>
    <x v="1"/>
    <x v="39"/>
    <x v="1"/>
  </r>
  <r>
    <x v="11"/>
    <x v="1"/>
    <x v="1"/>
    <x v="10"/>
    <x v="18"/>
    <x v="8399"/>
    <x v="8410"/>
    <x v="0"/>
    <x v="5957"/>
    <x v="0"/>
    <x v="5580"/>
    <x v="879"/>
    <x v="36"/>
    <x v="5"/>
    <x v="8"/>
    <x v="1"/>
    <x v="38"/>
    <x v="1"/>
  </r>
  <r>
    <x v="1"/>
    <x v="0"/>
    <x v="4"/>
    <x v="23"/>
    <x v="19"/>
    <x v="6583"/>
    <x v="6190"/>
    <x v="1"/>
    <x v="5958"/>
    <x v="1"/>
    <x v="6117"/>
    <x v="2950"/>
    <x v="70"/>
    <x v="5"/>
    <x v="8"/>
    <x v="1"/>
    <x v="34"/>
    <x v="0"/>
  </r>
  <r>
    <x v="1"/>
    <x v="1"/>
    <x v="1"/>
    <x v="25"/>
    <x v="3"/>
    <x v="2239"/>
    <x v="2275"/>
    <x v="1"/>
    <x v="5959"/>
    <x v="1"/>
    <x v="2815"/>
    <x v="224"/>
    <x v="76"/>
    <x v="4"/>
    <x v="12"/>
    <x v="1"/>
    <x v="57"/>
    <x v="0"/>
  </r>
  <r>
    <x v="1"/>
    <x v="1"/>
    <x v="1"/>
    <x v="25"/>
    <x v="18"/>
    <x v="2261"/>
    <x v="2236"/>
    <x v="1"/>
    <x v="5960"/>
    <x v="1"/>
    <x v="1723"/>
    <x v="1412"/>
    <x v="76"/>
    <x v="5"/>
    <x v="8"/>
    <x v="1"/>
    <x v="62"/>
    <x v="1"/>
  </r>
  <r>
    <x v="1"/>
    <x v="1"/>
    <x v="1"/>
    <x v="25"/>
    <x v="19"/>
    <x v="3047"/>
    <x v="3293"/>
    <x v="1"/>
    <x v="5961"/>
    <x v="1"/>
    <x v="2957"/>
    <x v="1783"/>
    <x v="76"/>
    <x v="4"/>
    <x v="12"/>
    <x v="1"/>
    <x v="62"/>
    <x v="0"/>
  </r>
  <r>
    <x v="1"/>
    <x v="1"/>
    <x v="1"/>
    <x v="25"/>
    <x v="19"/>
    <x v="5517"/>
    <x v="5633"/>
    <x v="1"/>
    <x v="5962"/>
    <x v="1"/>
    <x v="2178"/>
    <x v="565"/>
    <x v="76"/>
    <x v="5"/>
    <x v="8"/>
    <x v="1"/>
    <x v="62"/>
    <x v="0"/>
  </r>
  <r>
    <x v="1"/>
    <x v="1"/>
    <x v="1"/>
    <x v="25"/>
    <x v="0"/>
    <x v="5516"/>
    <x v="5673"/>
    <x v="1"/>
    <x v="5962"/>
    <x v="0"/>
    <x v="7731"/>
    <x v="1962"/>
    <x v="76"/>
    <x v="5"/>
    <x v="8"/>
    <x v="1"/>
    <x v="57"/>
    <x v="0"/>
  </r>
  <r>
    <x v="1"/>
    <x v="1"/>
    <x v="1"/>
    <x v="25"/>
    <x v="3"/>
    <x v="2788"/>
    <x v="3093"/>
    <x v="0"/>
    <x v="5963"/>
    <x v="1"/>
    <x v="1317"/>
    <x v="1873"/>
    <x v="76"/>
    <x v="5"/>
    <x v="8"/>
    <x v="1"/>
    <x v="63"/>
    <x v="0"/>
  </r>
  <r>
    <x v="1"/>
    <x v="1"/>
    <x v="1"/>
    <x v="25"/>
    <x v="3"/>
    <x v="7048"/>
    <x v="7183"/>
    <x v="1"/>
    <x v="5963"/>
    <x v="0"/>
    <x v="1317"/>
    <x v="1875"/>
    <x v="76"/>
    <x v="5"/>
    <x v="8"/>
    <x v="1"/>
    <x v="63"/>
    <x v="0"/>
  </r>
  <r>
    <x v="1"/>
    <x v="1"/>
    <x v="1"/>
    <x v="25"/>
    <x v="3"/>
    <x v="7065"/>
    <x v="7887"/>
    <x v="1"/>
    <x v="5963"/>
    <x v="0"/>
    <x v="1317"/>
    <x v="1876"/>
    <x v="76"/>
    <x v="5"/>
    <x v="8"/>
    <x v="1"/>
    <x v="64"/>
    <x v="0"/>
  </r>
  <r>
    <x v="1"/>
    <x v="1"/>
    <x v="1"/>
    <x v="25"/>
    <x v="19"/>
    <x v="1516"/>
    <x v="1452"/>
    <x v="1"/>
    <x v="5964"/>
    <x v="1"/>
    <x v="2250"/>
    <x v="488"/>
    <x v="76"/>
    <x v="4"/>
    <x v="12"/>
    <x v="1"/>
    <x v="58"/>
    <x v="0"/>
  </r>
  <r>
    <x v="1"/>
    <x v="1"/>
    <x v="1"/>
    <x v="25"/>
    <x v="11"/>
    <x v="2506"/>
    <x v="2519"/>
    <x v="1"/>
    <x v="5965"/>
    <x v="1"/>
    <x v="7546"/>
    <x v="488"/>
    <x v="76"/>
    <x v="5"/>
    <x v="8"/>
    <x v="1"/>
    <x v="62"/>
    <x v="1"/>
  </r>
  <r>
    <x v="1"/>
    <x v="1"/>
    <x v="1"/>
    <x v="25"/>
    <x v="13"/>
    <x v="8010"/>
    <x v="8096"/>
    <x v="1"/>
    <x v="5966"/>
    <x v="1"/>
    <x v="5570"/>
    <x v="488"/>
    <x v="76"/>
    <x v="4"/>
    <x v="12"/>
    <x v="1"/>
    <x v="62"/>
    <x v="1"/>
  </r>
  <r>
    <x v="1"/>
    <x v="1"/>
    <x v="1"/>
    <x v="25"/>
    <x v="5"/>
    <x v="8014"/>
    <x v="8096"/>
    <x v="0"/>
    <x v="5966"/>
    <x v="0"/>
    <x v="5568"/>
    <x v="3177"/>
    <x v="28"/>
    <x v="5"/>
    <x v="8"/>
    <x v="1"/>
    <x v="62"/>
    <x v="1"/>
  </r>
  <r>
    <x v="1"/>
    <x v="1"/>
    <x v="1"/>
    <x v="24"/>
    <x v="5"/>
    <x v="8015"/>
    <x v="8096"/>
    <x v="0"/>
    <x v="5966"/>
    <x v="0"/>
    <x v="5568"/>
    <x v="3178"/>
    <x v="28"/>
    <x v="5"/>
    <x v="8"/>
    <x v="1"/>
    <x v="62"/>
    <x v="1"/>
  </r>
  <r>
    <x v="1"/>
    <x v="1"/>
    <x v="1"/>
    <x v="25"/>
    <x v="15"/>
    <x v="7961"/>
    <x v="8049"/>
    <x v="0"/>
    <x v="5967"/>
    <x v="1"/>
    <x v="4535"/>
    <x v="1260"/>
    <x v="76"/>
    <x v="5"/>
    <x v="8"/>
    <x v="1"/>
    <x v="63"/>
    <x v="0"/>
  </r>
  <r>
    <x v="1"/>
    <x v="1"/>
    <x v="1"/>
    <x v="25"/>
    <x v="18"/>
    <x v="7961"/>
    <x v="8049"/>
    <x v="1"/>
    <x v="5968"/>
    <x v="1"/>
    <x v="4535"/>
    <x v="1260"/>
    <x v="76"/>
    <x v="5"/>
    <x v="8"/>
    <x v="1"/>
    <x v="64"/>
    <x v="0"/>
  </r>
  <r>
    <x v="1"/>
    <x v="1"/>
    <x v="1"/>
    <x v="25"/>
    <x v="15"/>
    <x v="3378"/>
    <x v="3649"/>
    <x v="1"/>
    <x v="5969"/>
    <x v="1"/>
    <x v="3002"/>
    <x v="3141"/>
    <x v="76"/>
    <x v="4"/>
    <x v="12"/>
    <x v="1"/>
    <x v="62"/>
    <x v="0"/>
  </r>
  <r>
    <x v="1"/>
    <x v="1"/>
    <x v="1"/>
    <x v="25"/>
    <x v="18"/>
    <x v="407"/>
    <x v="430"/>
    <x v="1"/>
    <x v="5970"/>
    <x v="1"/>
    <x v="6945"/>
    <x v="866"/>
    <x v="76"/>
    <x v="5"/>
    <x v="8"/>
    <x v="1"/>
    <x v="59"/>
    <x v="0"/>
  </r>
  <r>
    <x v="1"/>
    <x v="0"/>
    <x v="4"/>
    <x v="23"/>
    <x v="13"/>
    <x v="5445"/>
    <x v="4814"/>
    <x v="1"/>
    <x v="5971"/>
    <x v="1"/>
    <x v="4323"/>
    <x v="1959"/>
    <x v="64"/>
    <x v="5"/>
    <x v="8"/>
    <x v="1"/>
    <x v="63"/>
    <x v="0"/>
  </r>
  <r>
    <x v="1"/>
    <x v="1"/>
    <x v="1"/>
    <x v="25"/>
    <x v="18"/>
    <x v="4966"/>
    <x v="5151"/>
    <x v="1"/>
    <x v="5972"/>
    <x v="1"/>
    <x v="1318"/>
    <x v="1783"/>
    <x v="76"/>
    <x v="5"/>
    <x v="8"/>
    <x v="1"/>
    <x v="64"/>
    <x v="1"/>
  </r>
  <r>
    <x v="1"/>
    <x v="1"/>
    <x v="1"/>
    <x v="25"/>
    <x v="18"/>
    <x v="4966"/>
    <x v="5151"/>
    <x v="0"/>
    <x v="5972"/>
    <x v="0"/>
    <x v="1318"/>
    <x v="1783"/>
    <x v="76"/>
    <x v="5"/>
    <x v="8"/>
    <x v="1"/>
    <x v="64"/>
    <x v="1"/>
  </r>
  <r>
    <x v="1"/>
    <x v="1"/>
    <x v="1"/>
    <x v="24"/>
    <x v="19"/>
    <x v="7615"/>
    <x v="6316"/>
    <x v="1"/>
    <x v="5973"/>
    <x v="1"/>
    <x v="2490"/>
    <x v="3141"/>
    <x v="28"/>
    <x v="5"/>
    <x v="8"/>
    <x v="1"/>
    <x v="51"/>
    <x v="1"/>
  </r>
  <r>
    <x v="1"/>
    <x v="1"/>
    <x v="1"/>
    <x v="24"/>
    <x v="18"/>
    <x v="6250"/>
    <x v="6316"/>
    <x v="0"/>
    <x v="5973"/>
    <x v="0"/>
    <x v="2493"/>
    <x v="3098"/>
    <x v="28"/>
    <x v="5"/>
    <x v="8"/>
    <x v="1"/>
    <x v="51"/>
    <x v="1"/>
  </r>
  <r>
    <x v="1"/>
    <x v="1"/>
    <x v="1"/>
    <x v="24"/>
    <x v="19"/>
    <x v="6568"/>
    <x v="479"/>
    <x v="1"/>
    <x v="5974"/>
    <x v="1"/>
    <x v="442"/>
    <x v="2128"/>
    <x v="28"/>
    <x v="5"/>
    <x v="8"/>
    <x v="1"/>
    <x v="56"/>
    <x v="1"/>
  </r>
  <r>
    <x v="1"/>
    <x v="1"/>
    <x v="1"/>
    <x v="25"/>
    <x v="18"/>
    <x v="1973"/>
    <x v="1765"/>
    <x v="1"/>
    <x v="5975"/>
    <x v="1"/>
    <x v="1031"/>
    <x v="1407"/>
    <x v="76"/>
    <x v="5"/>
    <x v="8"/>
    <x v="1"/>
    <x v="64"/>
    <x v="1"/>
  </r>
  <r>
    <x v="1"/>
    <x v="1"/>
    <x v="1"/>
    <x v="24"/>
    <x v="19"/>
    <x v="1973"/>
    <x v="3987"/>
    <x v="1"/>
    <x v="5975"/>
    <x v="0"/>
    <x v="1032"/>
    <x v="755"/>
    <x v="76"/>
    <x v="5"/>
    <x v="8"/>
    <x v="1"/>
    <x v="63"/>
    <x v="1"/>
  </r>
  <r>
    <x v="1"/>
    <x v="1"/>
    <x v="1"/>
    <x v="25"/>
    <x v="18"/>
    <x v="3595"/>
    <x v="3820"/>
    <x v="1"/>
    <x v="5976"/>
    <x v="1"/>
    <x v="5675"/>
    <x v="2638"/>
    <x v="91"/>
    <x v="14"/>
    <x v="12"/>
    <x v="1"/>
    <x v="65"/>
    <x v="1"/>
  </r>
  <r>
    <x v="1"/>
    <x v="1"/>
    <x v="1"/>
    <x v="25"/>
    <x v="5"/>
    <x v="4072"/>
    <x v="1557"/>
    <x v="0"/>
    <x v="5977"/>
    <x v="1"/>
    <x v="1990"/>
    <x v="866"/>
    <x v="76"/>
    <x v="5"/>
    <x v="8"/>
    <x v="1"/>
    <x v="64"/>
    <x v="1"/>
  </r>
  <r>
    <x v="1"/>
    <x v="1"/>
    <x v="1"/>
    <x v="25"/>
    <x v="5"/>
    <x v="2257"/>
    <x v="2288"/>
    <x v="1"/>
    <x v="5977"/>
    <x v="0"/>
    <x v="1982"/>
    <x v="866"/>
    <x v="76"/>
    <x v="5"/>
    <x v="8"/>
    <x v="1"/>
    <x v="64"/>
    <x v="1"/>
  </r>
  <r>
    <x v="1"/>
    <x v="1"/>
    <x v="1"/>
    <x v="25"/>
    <x v="19"/>
    <x v="3086"/>
    <x v="3347"/>
    <x v="1"/>
    <x v="5978"/>
    <x v="1"/>
    <x v="2446"/>
    <x v="3099"/>
    <x v="76"/>
    <x v="5"/>
    <x v="8"/>
    <x v="1"/>
    <x v="65"/>
    <x v="0"/>
  </r>
  <r>
    <x v="1"/>
    <x v="1"/>
    <x v="1"/>
    <x v="25"/>
    <x v="18"/>
    <x v="49"/>
    <x v="4011"/>
    <x v="1"/>
    <x v="5979"/>
    <x v="1"/>
    <x v="2973"/>
    <x v="866"/>
    <x v="76"/>
    <x v="5"/>
    <x v="8"/>
    <x v="1"/>
    <x v="65"/>
    <x v="0"/>
  </r>
  <r>
    <x v="1"/>
    <x v="1"/>
    <x v="1"/>
    <x v="25"/>
    <x v="3"/>
    <x v="6876"/>
    <x v="3513"/>
    <x v="1"/>
    <x v="5980"/>
    <x v="1"/>
    <x v="3916"/>
    <x v="582"/>
    <x v="91"/>
    <x v="14"/>
    <x v="12"/>
    <x v="1"/>
    <x v="61"/>
    <x v="1"/>
  </r>
  <r>
    <x v="1"/>
    <x v="1"/>
    <x v="1"/>
    <x v="24"/>
    <x v="3"/>
    <x v="6876"/>
    <x v="3513"/>
    <x v="0"/>
    <x v="5980"/>
    <x v="0"/>
    <x v="3916"/>
    <x v="582"/>
    <x v="91"/>
    <x v="14"/>
    <x v="12"/>
    <x v="1"/>
    <x v="61"/>
    <x v="1"/>
  </r>
  <r>
    <x v="1"/>
    <x v="1"/>
    <x v="1"/>
    <x v="25"/>
    <x v="19"/>
    <x v="6875"/>
    <x v="3513"/>
    <x v="0"/>
    <x v="5980"/>
    <x v="0"/>
    <x v="3916"/>
    <x v="583"/>
    <x v="76"/>
    <x v="5"/>
    <x v="8"/>
    <x v="1"/>
    <x v="55"/>
    <x v="1"/>
  </r>
  <r>
    <x v="1"/>
    <x v="1"/>
    <x v="1"/>
    <x v="24"/>
    <x v="19"/>
    <x v="6875"/>
    <x v="3513"/>
    <x v="0"/>
    <x v="5980"/>
    <x v="0"/>
    <x v="3917"/>
    <x v="583"/>
    <x v="28"/>
    <x v="5"/>
    <x v="8"/>
    <x v="1"/>
    <x v="55"/>
    <x v="1"/>
  </r>
  <r>
    <x v="1"/>
    <x v="1"/>
    <x v="1"/>
    <x v="25"/>
    <x v="13"/>
    <x v="8444"/>
    <x v="8525"/>
    <x v="1"/>
    <x v="5981"/>
    <x v="1"/>
    <x v="5569"/>
    <x v="1025"/>
    <x v="76"/>
    <x v="5"/>
    <x v="8"/>
    <x v="1"/>
    <x v="65"/>
    <x v="1"/>
  </r>
  <r>
    <x v="1"/>
    <x v="1"/>
    <x v="1"/>
    <x v="24"/>
    <x v="18"/>
    <x v="3209"/>
    <x v="3457"/>
    <x v="1"/>
    <x v="5982"/>
    <x v="1"/>
    <x v="2492"/>
    <x v="628"/>
    <x v="28"/>
    <x v="5"/>
    <x v="8"/>
    <x v="1"/>
    <x v="59"/>
    <x v="1"/>
  </r>
  <r>
    <x v="1"/>
    <x v="1"/>
    <x v="1"/>
    <x v="24"/>
    <x v="13"/>
    <x v="5935"/>
    <x v="5979"/>
    <x v="1"/>
    <x v="5983"/>
    <x v="1"/>
    <x v="3114"/>
    <x v="1783"/>
    <x v="28"/>
    <x v="5"/>
    <x v="8"/>
    <x v="1"/>
    <x v="58"/>
    <x v="0"/>
  </r>
  <r>
    <x v="1"/>
    <x v="1"/>
    <x v="1"/>
    <x v="24"/>
    <x v="5"/>
    <x v="7913"/>
    <x v="2677"/>
    <x v="1"/>
    <x v="5984"/>
    <x v="1"/>
    <x v="877"/>
    <x v="488"/>
    <x v="28"/>
    <x v="5"/>
    <x v="8"/>
    <x v="1"/>
    <x v="62"/>
    <x v="1"/>
  </r>
  <r>
    <x v="1"/>
    <x v="1"/>
    <x v="1"/>
    <x v="25"/>
    <x v="6"/>
    <x v="1105"/>
    <x v="3682"/>
    <x v="1"/>
    <x v="5985"/>
    <x v="1"/>
    <x v="6326"/>
    <x v="772"/>
    <x v="77"/>
    <x v="5"/>
    <x v="8"/>
    <x v="1"/>
    <x v="62"/>
    <x v="1"/>
  </r>
  <r>
    <x v="1"/>
    <x v="1"/>
    <x v="1"/>
    <x v="25"/>
    <x v="6"/>
    <x v="8350"/>
    <x v="8385"/>
    <x v="1"/>
    <x v="5986"/>
    <x v="1"/>
    <x v="1973"/>
    <x v="2184"/>
    <x v="91"/>
    <x v="14"/>
    <x v="12"/>
    <x v="1"/>
    <x v="65"/>
    <x v="1"/>
  </r>
  <r>
    <x v="1"/>
    <x v="1"/>
    <x v="1"/>
    <x v="24"/>
    <x v="3"/>
    <x v="2934"/>
    <x v="4381"/>
    <x v="1"/>
    <x v="5987"/>
    <x v="1"/>
    <x v="3363"/>
    <x v="2568"/>
    <x v="28"/>
    <x v="5"/>
    <x v="8"/>
    <x v="1"/>
    <x v="59"/>
    <x v="1"/>
  </r>
  <r>
    <x v="1"/>
    <x v="0"/>
    <x v="4"/>
    <x v="23"/>
    <x v="3"/>
    <x v="4167"/>
    <x v="4382"/>
    <x v="1"/>
    <x v="5987"/>
    <x v="0"/>
    <x v="1847"/>
    <x v="1407"/>
    <x v="64"/>
    <x v="5"/>
    <x v="8"/>
    <x v="1"/>
    <x v="51"/>
    <x v="1"/>
  </r>
  <r>
    <x v="1"/>
    <x v="1"/>
    <x v="1"/>
    <x v="25"/>
    <x v="3"/>
    <x v="5301"/>
    <x v="6547"/>
    <x v="1"/>
    <x v="5988"/>
    <x v="1"/>
    <x v="2685"/>
    <x v="1328"/>
    <x v="76"/>
    <x v="5"/>
    <x v="8"/>
    <x v="1"/>
    <x v="59"/>
    <x v="0"/>
  </r>
  <r>
    <x v="1"/>
    <x v="1"/>
    <x v="1"/>
    <x v="25"/>
    <x v="18"/>
    <x v="6496"/>
    <x v="6547"/>
    <x v="0"/>
    <x v="5988"/>
    <x v="0"/>
    <x v="3170"/>
    <x v="2989"/>
    <x v="76"/>
    <x v="4"/>
    <x v="12"/>
    <x v="1"/>
    <x v="59"/>
    <x v="0"/>
  </r>
  <r>
    <x v="1"/>
    <x v="1"/>
    <x v="1"/>
    <x v="25"/>
    <x v="8"/>
    <x v="6956"/>
    <x v="7153"/>
    <x v="1"/>
    <x v="5989"/>
    <x v="1"/>
    <x v="2467"/>
    <x v="1115"/>
    <x v="76"/>
    <x v="5"/>
    <x v="8"/>
    <x v="1"/>
    <x v="64"/>
    <x v="0"/>
  </r>
  <r>
    <x v="1"/>
    <x v="1"/>
    <x v="1"/>
    <x v="24"/>
    <x v="18"/>
    <x v="4244"/>
    <x v="4986"/>
    <x v="1"/>
    <x v="5990"/>
    <x v="1"/>
    <x v="5292"/>
    <x v="1784"/>
    <x v="28"/>
    <x v="5"/>
    <x v="8"/>
    <x v="1"/>
    <x v="62"/>
    <x v="0"/>
  </r>
  <r>
    <x v="1"/>
    <x v="1"/>
    <x v="1"/>
    <x v="25"/>
    <x v="18"/>
    <x v="3865"/>
    <x v="4077"/>
    <x v="1"/>
    <x v="5991"/>
    <x v="1"/>
    <x v="1416"/>
    <x v="2363"/>
    <x v="91"/>
    <x v="14"/>
    <x v="12"/>
    <x v="1"/>
    <x v="63"/>
    <x v="0"/>
  </r>
  <r>
    <x v="1"/>
    <x v="1"/>
    <x v="1"/>
    <x v="24"/>
    <x v="13"/>
    <x v="7747"/>
    <x v="7862"/>
    <x v="1"/>
    <x v="5992"/>
    <x v="1"/>
    <x v="3638"/>
    <x v="488"/>
    <x v="28"/>
    <x v="5"/>
    <x v="8"/>
    <x v="1"/>
    <x v="59"/>
    <x v="0"/>
  </r>
  <r>
    <x v="1"/>
    <x v="1"/>
    <x v="1"/>
    <x v="25"/>
    <x v="18"/>
    <x v="2667"/>
    <x v="3000"/>
    <x v="1"/>
    <x v="5993"/>
    <x v="1"/>
    <x v="7563"/>
    <x v="866"/>
    <x v="76"/>
    <x v="5"/>
    <x v="8"/>
    <x v="1"/>
    <x v="62"/>
    <x v="0"/>
  </r>
  <r>
    <x v="1"/>
    <x v="1"/>
    <x v="1"/>
    <x v="25"/>
    <x v="18"/>
    <x v="7790"/>
    <x v="7914"/>
    <x v="1"/>
    <x v="5994"/>
    <x v="1"/>
    <x v="1370"/>
    <x v="1783"/>
    <x v="77"/>
    <x v="5"/>
    <x v="8"/>
    <x v="1"/>
    <x v="63"/>
    <x v="1"/>
  </r>
  <r>
    <x v="9"/>
    <x v="1"/>
    <x v="1"/>
    <x v="21"/>
    <x v="13"/>
    <x v="1371"/>
    <x v="2617"/>
    <x v="1"/>
    <x v="5995"/>
    <x v="1"/>
    <x v="3390"/>
    <x v="3191"/>
    <x v="46"/>
    <x v="5"/>
    <x v="8"/>
    <x v="1"/>
    <x v="55"/>
    <x v="1"/>
  </r>
  <r>
    <x v="9"/>
    <x v="1"/>
    <x v="1"/>
    <x v="21"/>
    <x v="13"/>
    <x v="1369"/>
    <x v="2617"/>
    <x v="0"/>
    <x v="5995"/>
    <x v="0"/>
    <x v="3390"/>
    <x v="488"/>
    <x v="46"/>
    <x v="5"/>
    <x v="8"/>
    <x v="1"/>
    <x v="49"/>
    <x v="1"/>
  </r>
  <r>
    <x v="9"/>
    <x v="1"/>
    <x v="1"/>
    <x v="21"/>
    <x v="18"/>
    <x v="2360"/>
    <x v="1163"/>
    <x v="1"/>
    <x v="5996"/>
    <x v="1"/>
    <x v="1182"/>
    <x v="1407"/>
    <x v="46"/>
    <x v="5"/>
    <x v="8"/>
    <x v="1"/>
    <x v="57"/>
    <x v="0"/>
  </r>
  <r>
    <x v="9"/>
    <x v="1"/>
    <x v="1"/>
    <x v="21"/>
    <x v="19"/>
    <x v="3507"/>
    <x v="7275"/>
    <x v="1"/>
    <x v="5997"/>
    <x v="1"/>
    <x v="924"/>
    <x v="2143"/>
    <x v="46"/>
    <x v="5"/>
    <x v="8"/>
    <x v="1"/>
    <x v="44"/>
    <x v="0"/>
  </r>
  <r>
    <x v="9"/>
    <x v="1"/>
    <x v="1"/>
    <x v="21"/>
    <x v="19"/>
    <x v="1085"/>
    <x v="1045"/>
    <x v="1"/>
    <x v="5998"/>
    <x v="1"/>
    <x v="5517"/>
    <x v="1999"/>
    <x v="46"/>
    <x v="5"/>
    <x v="8"/>
    <x v="1"/>
    <x v="52"/>
    <x v="0"/>
  </r>
  <r>
    <x v="9"/>
    <x v="1"/>
    <x v="1"/>
    <x v="21"/>
    <x v="18"/>
    <x v="1374"/>
    <x v="1269"/>
    <x v="1"/>
    <x v="5999"/>
    <x v="1"/>
    <x v="1986"/>
    <x v="1967"/>
    <x v="46"/>
    <x v="5"/>
    <x v="8"/>
    <x v="1"/>
    <x v="56"/>
    <x v="0"/>
  </r>
  <r>
    <x v="9"/>
    <x v="1"/>
    <x v="1"/>
    <x v="21"/>
    <x v="13"/>
    <x v="2054"/>
    <x v="2138"/>
    <x v="1"/>
    <x v="6000"/>
    <x v="1"/>
    <x v="436"/>
    <x v="1959"/>
    <x v="46"/>
    <x v="5"/>
    <x v="8"/>
    <x v="1"/>
    <x v="43"/>
    <x v="0"/>
  </r>
  <r>
    <x v="9"/>
    <x v="1"/>
    <x v="1"/>
    <x v="21"/>
    <x v="6"/>
    <x v="8017"/>
    <x v="8095"/>
    <x v="1"/>
    <x v="6001"/>
    <x v="1"/>
    <x v="2819"/>
    <x v="1959"/>
    <x v="46"/>
    <x v="5"/>
    <x v="8"/>
    <x v="1"/>
    <x v="48"/>
    <x v="0"/>
  </r>
  <r>
    <x v="9"/>
    <x v="1"/>
    <x v="1"/>
    <x v="21"/>
    <x v="18"/>
    <x v="6931"/>
    <x v="1167"/>
    <x v="1"/>
    <x v="6002"/>
    <x v="1"/>
    <x v="1063"/>
    <x v="1616"/>
    <x v="46"/>
    <x v="5"/>
    <x v="8"/>
    <x v="1"/>
    <x v="55"/>
    <x v="0"/>
  </r>
  <r>
    <x v="9"/>
    <x v="1"/>
    <x v="1"/>
    <x v="21"/>
    <x v="13"/>
    <x v="2871"/>
    <x v="3170"/>
    <x v="1"/>
    <x v="6003"/>
    <x v="1"/>
    <x v="1920"/>
    <x v="1783"/>
    <x v="46"/>
    <x v="5"/>
    <x v="8"/>
    <x v="1"/>
    <x v="57"/>
    <x v="0"/>
  </r>
  <r>
    <x v="9"/>
    <x v="1"/>
    <x v="1"/>
    <x v="21"/>
    <x v="20"/>
    <x v="8407"/>
    <x v="3493"/>
    <x v="1"/>
    <x v="6004"/>
    <x v="1"/>
    <x v="1614"/>
    <x v="866"/>
    <x v="2"/>
    <x v="5"/>
    <x v="8"/>
    <x v="1"/>
    <x v="50"/>
    <x v="0"/>
  </r>
  <r>
    <x v="9"/>
    <x v="1"/>
    <x v="1"/>
    <x v="21"/>
    <x v="19"/>
    <x v="5294"/>
    <x v="6139"/>
    <x v="1"/>
    <x v="6005"/>
    <x v="1"/>
    <x v="107"/>
    <x v="2087"/>
    <x v="46"/>
    <x v="5"/>
    <x v="8"/>
    <x v="1"/>
    <x v="50"/>
    <x v="0"/>
  </r>
  <r>
    <x v="9"/>
    <x v="1"/>
    <x v="1"/>
    <x v="21"/>
    <x v="19"/>
    <x v="2087"/>
    <x v="8497"/>
    <x v="1"/>
    <x v="6006"/>
    <x v="1"/>
    <x v="3877"/>
    <x v="3191"/>
    <x v="46"/>
    <x v="5"/>
    <x v="8"/>
    <x v="1"/>
    <x v="51"/>
    <x v="0"/>
  </r>
  <r>
    <x v="9"/>
    <x v="1"/>
    <x v="1"/>
    <x v="21"/>
    <x v="20"/>
    <x v="7849"/>
    <x v="3633"/>
    <x v="1"/>
    <x v="6007"/>
    <x v="1"/>
    <x v="3924"/>
    <x v="488"/>
    <x v="46"/>
    <x v="5"/>
    <x v="8"/>
    <x v="1"/>
    <x v="45"/>
    <x v="0"/>
  </r>
  <r>
    <x v="9"/>
    <x v="1"/>
    <x v="1"/>
    <x v="21"/>
    <x v="0"/>
    <x v="4198"/>
    <x v="1006"/>
    <x v="1"/>
    <x v="6008"/>
    <x v="1"/>
    <x v="493"/>
    <x v="1783"/>
    <x v="46"/>
    <x v="5"/>
    <x v="8"/>
    <x v="1"/>
    <x v="50"/>
    <x v="0"/>
  </r>
  <r>
    <x v="0"/>
    <x v="1"/>
    <x v="1"/>
    <x v="5"/>
    <x v="25"/>
    <x v="4917"/>
    <x v="5103"/>
    <x v="1"/>
    <x v="6009"/>
    <x v="1"/>
    <x v="6937"/>
    <x v="1530"/>
    <x v="91"/>
    <x v="14"/>
    <x v="12"/>
    <x v="1"/>
    <x v="12"/>
    <x v="0"/>
  </r>
  <r>
    <x v="9"/>
    <x v="1"/>
    <x v="1"/>
    <x v="21"/>
    <x v="18"/>
    <x v="1146"/>
    <x v="1313"/>
    <x v="1"/>
    <x v="6010"/>
    <x v="1"/>
    <x v="7387"/>
    <x v="1783"/>
    <x v="46"/>
    <x v="5"/>
    <x v="8"/>
    <x v="1"/>
    <x v="53"/>
    <x v="0"/>
  </r>
  <r>
    <x v="9"/>
    <x v="1"/>
    <x v="1"/>
    <x v="21"/>
    <x v="18"/>
    <x v="4458"/>
    <x v="4633"/>
    <x v="1"/>
    <x v="6011"/>
    <x v="1"/>
    <x v="6575"/>
    <x v="1959"/>
    <x v="46"/>
    <x v="5"/>
    <x v="8"/>
    <x v="1"/>
    <x v="56"/>
    <x v="0"/>
  </r>
  <r>
    <x v="9"/>
    <x v="1"/>
    <x v="1"/>
    <x v="21"/>
    <x v="13"/>
    <x v="5700"/>
    <x v="8483"/>
    <x v="1"/>
    <x v="6012"/>
    <x v="1"/>
    <x v="7856"/>
    <x v="2087"/>
    <x v="46"/>
    <x v="5"/>
    <x v="8"/>
    <x v="1"/>
    <x v="55"/>
    <x v="0"/>
  </r>
  <r>
    <x v="9"/>
    <x v="1"/>
    <x v="1"/>
    <x v="21"/>
    <x v="18"/>
    <x v="7726"/>
    <x v="7834"/>
    <x v="1"/>
    <x v="6013"/>
    <x v="1"/>
    <x v="3944"/>
    <x v="1999"/>
    <x v="46"/>
    <x v="5"/>
    <x v="8"/>
    <x v="1"/>
    <x v="53"/>
    <x v="1"/>
  </r>
  <r>
    <x v="9"/>
    <x v="1"/>
    <x v="1"/>
    <x v="21"/>
    <x v="19"/>
    <x v="4827"/>
    <x v="7890"/>
    <x v="1"/>
    <x v="6014"/>
    <x v="1"/>
    <x v="7156"/>
    <x v="866"/>
    <x v="46"/>
    <x v="5"/>
    <x v="8"/>
    <x v="1"/>
    <x v="51"/>
    <x v="0"/>
  </r>
  <r>
    <x v="9"/>
    <x v="1"/>
    <x v="1"/>
    <x v="21"/>
    <x v="18"/>
    <x v="2810"/>
    <x v="3114"/>
    <x v="1"/>
    <x v="6015"/>
    <x v="1"/>
    <x v="766"/>
    <x v="2173"/>
    <x v="46"/>
    <x v="5"/>
    <x v="8"/>
    <x v="1"/>
    <x v="57"/>
    <x v="0"/>
  </r>
  <r>
    <x v="9"/>
    <x v="1"/>
    <x v="1"/>
    <x v="21"/>
    <x v="19"/>
    <x v="1370"/>
    <x v="975"/>
    <x v="1"/>
    <x v="6016"/>
    <x v="1"/>
    <x v="746"/>
    <x v="2760"/>
    <x v="46"/>
    <x v="5"/>
    <x v="8"/>
    <x v="1"/>
    <x v="49"/>
    <x v="1"/>
  </r>
  <r>
    <x v="9"/>
    <x v="1"/>
    <x v="1"/>
    <x v="21"/>
    <x v="8"/>
    <x v="1362"/>
    <x v="1273"/>
    <x v="1"/>
    <x v="6016"/>
    <x v="0"/>
    <x v="745"/>
    <x v="483"/>
    <x v="46"/>
    <x v="5"/>
    <x v="8"/>
    <x v="1"/>
    <x v="49"/>
    <x v="1"/>
  </r>
  <r>
    <x v="9"/>
    <x v="1"/>
    <x v="1"/>
    <x v="21"/>
    <x v="19"/>
    <x v="2823"/>
    <x v="3123"/>
    <x v="1"/>
    <x v="6017"/>
    <x v="1"/>
    <x v="3285"/>
    <x v="866"/>
    <x v="91"/>
    <x v="14"/>
    <x v="12"/>
    <x v="1"/>
    <x v="59"/>
    <x v="1"/>
  </r>
  <r>
    <x v="9"/>
    <x v="1"/>
    <x v="1"/>
    <x v="21"/>
    <x v="18"/>
    <x v="2879"/>
    <x v="3176"/>
    <x v="1"/>
    <x v="6018"/>
    <x v="1"/>
    <x v="7403"/>
    <x v="1901"/>
    <x v="46"/>
    <x v="5"/>
    <x v="8"/>
    <x v="1"/>
    <x v="51"/>
    <x v="1"/>
  </r>
  <r>
    <x v="9"/>
    <x v="1"/>
    <x v="1"/>
    <x v="21"/>
    <x v="18"/>
    <x v="2879"/>
    <x v="3176"/>
    <x v="0"/>
    <x v="6018"/>
    <x v="0"/>
    <x v="7404"/>
    <x v="1901"/>
    <x v="46"/>
    <x v="5"/>
    <x v="8"/>
    <x v="1"/>
    <x v="46"/>
    <x v="1"/>
  </r>
  <r>
    <x v="3"/>
    <x v="1"/>
    <x v="1"/>
    <x v="20"/>
    <x v="3"/>
    <x v="1679"/>
    <x v="1688"/>
    <x v="1"/>
    <x v="6019"/>
    <x v="1"/>
    <x v="7635"/>
    <x v="340"/>
    <x v="91"/>
    <x v="14"/>
    <x v="12"/>
    <x v="1"/>
    <x v="58"/>
    <x v="1"/>
  </r>
  <r>
    <x v="9"/>
    <x v="1"/>
    <x v="1"/>
    <x v="21"/>
    <x v="18"/>
    <x v="6102"/>
    <x v="1584"/>
    <x v="1"/>
    <x v="6020"/>
    <x v="1"/>
    <x v="1768"/>
    <x v="866"/>
    <x v="46"/>
    <x v="5"/>
    <x v="8"/>
    <x v="1"/>
    <x v="53"/>
    <x v="0"/>
  </r>
  <r>
    <x v="9"/>
    <x v="1"/>
    <x v="1"/>
    <x v="21"/>
    <x v="3"/>
    <x v="4121"/>
    <x v="7069"/>
    <x v="1"/>
    <x v="6021"/>
    <x v="1"/>
    <x v="4748"/>
    <x v="2239"/>
    <x v="46"/>
    <x v="5"/>
    <x v="8"/>
    <x v="1"/>
    <x v="56"/>
    <x v="0"/>
  </r>
  <r>
    <x v="9"/>
    <x v="1"/>
    <x v="1"/>
    <x v="21"/>
    <x v="13"/>
    <x v="3498"/>
    <x v="7743"/>
    <x v="1"/>
    <x v="6022"/>
    <x v="1"/>
    <x v="1948"/>
    <x v="1805"/>
    <x v="46"/>
    <x v="5"/>
    <x v="8"/>
    <x v="1"/>
    <x v="48"/>
    <x v="0"/>
  </r>
  <r>
    <x v="9"/>
    <x v="1"/>
    <x v="1"/>
    <x v="21"/>
    <x v="3"/>
    <x v="8228"/>
    <x v="7744"/>
    <x v="0"/>
    <x v="6022"/>
    <x v="0"/>
    <x v="7113"/>
    <x v="1496"/>
    <x v="2"/>
    <x v="5"/>
    <x v="8"/>
    <x v="1"/>
    <x v="48"/>
    <x v="0"/>
  </r>
  <r>
    <x v="9"/>
    <x v="1"/>
    <x v="1"/>
    <x v="21"/>
    <x v="8"/>
    <x v="4651"/>
    <x v="7739"/>
    <x v="1"/>
    <x v="6023"/>
    <x v="1"/>
    <x v="6908"/>
    <x v="1784"/>
    <x v="46"/>
    <x v="5"/>
    <x v="8"/>
    <x v="1"/>
    <x v="57"/>
    <x v="0"/>
  </r>
  <r>
    <x v="9"/>
    <x v="1"/>
    <x v="1"/>
    <x v="21"/>
    <x v="3"/>
    <x v="2664"/>
    <x v="2997"/>
    <x v="1"/>
    <x v="6024"/>
    <x v="1"/>
    <x v="420"/>
    <x v="2534"/>
    <x v="47"/>
    <x v="5"/>
    <x v="8"/>
    <x v="1"/>
    <x v="58"/>
    <x v="1"/>
  </r>
  <r>
    <x v="9"/>
    <x v="1"/>
    <x v="1"/>
    <x v="21"/>
    <x v="3"/>
    <x v="2664"/>
    <x v="2997"/>
    <x v="0"/>
    <x v="6024"/>
    <x v="0"/>
    <x v="421"/>
    <x v="2563"/>
    <x v="47"/>
    <x v="5"/>
    <x v="8"/>
    <x v="1"/>
    <x v="51"/>
    <x v="1"/>
  </r>
  <r>
    <x v="9"/>
    <x v="1"/>
    <x v="1"/>
    <x v="21"/>
    <x v="13"/>
    <x v="1617"/>
    <x v="2772"/>
    <x v="1"/>
    <x v="6025"/>
    <x v="1"/>
    <x v="6138"/>
    <x v="2239"/>
    <x v="46"/>
    <x v="5"/>
    <x v="8"/>
    <x v="1"/>
    <x v="53"/>
    <x v="0"/>
  </r>
  <r>
    <x v="9"/>
    <x v="1"/>
    <x v="1"/>
    <x v="21"/>
    <x v="3"/>
    <x v="4066"/>
    <x v="718"/>
    <x v="1"/>
    <x v="6026"/>
    <x v="1"/>
    <x v="3943"/>
    <x v="1784"/>
    <x v="46"/>
    <x v="5"/>
    <x v="8"/>
    <x v="1"/>
    <x v="57"/>
    <x v="0"/>
  </r>
  <r>
    <x v="9"/>
    <x v="1"/>
    <x v="1"/>
    <x v="21"/>
    <x v="19"/>
    <x v="1746"/>
    <x v="1762"/>
    <x v="1"/>
    <x v="6027"/>
    <x v="1"/>
    <x v="5529"/>
    <x v="2098"/>
    <x v="46"/>
    <x v="5"/>
    <x v="8"/>
    <x v="1"/>
    <x v="52"/>
    <x v="1"/>
  </r>
  <r>
    <x v="9"/>
    <x v="1"/>
    <x v="1"/>
    <x v="21"/>
    <x v="18"/>
    <x v="1746"/>
    <x v="1762"/>
    <x v="0"/>
    <x v="6027"/>
    <x v="0"/>
    <x v="5529"/>
    <x v="866"/>
    <x v="46"/>
    <x v="5"/>
    <x v="8"/>
    <x v="1"/>
    <x v="51"/>
    <x v="1"/>
  </r>
  <r>
    <x v="9"/>
    <x v="1"/>
    <x v="1"/>
    <x v="21"/>
    <x v="18"/>
    <x v="2860"/>
    <x v="3874"/>
    <x v="1"/>
    <x v="6028"/>
    <x v="1"/>
    <x v="1365"/>
    <x v="866"/>
    <x v="46"/>
    <x v="5"/>
    <x v="8"/>
    <x v="1"/>
    <x v="53"/>
    <x v="0"/>
  </r>
  <r>
    <x v="9"/>
    <x v="1"/>
    <x v="1"/>
    <x v="21"/>
    <x v="20"/>
    <x v="5925"/>
    <x v="418"/>
    <x v="1"/>
    <x v="6029"/>
    <x v="1"/>
    <x v="7839"/>
    <x v="2087"/>
    <x v="46"/>
    <x v="5"/>
    <x v="8"/>
    <x v="1"/>
    <x v="55"/>
    <x v="0"/>
  </r>
  <r>
    <x v="9"/>
    <x v="1"/>
    <x v="1"/>
    <x v="21"/>
    <x v="18"/>
    <x v="2264"/>
    <x v="2313"/>
    <x v="1"/>
    <x v="6030"/>
    <x v="1"/>
    <x v="6404"/>
    <x v="1991"/>
    <x v="46"/>
    <x v="5"/>
    <x v="8"/>
    <x v="1"/>
    <x v="56"/>
    <x v="0"/>
  </r>
  <r>
    <x v="9"/>
    <x v="1"/>
    <x v="1"/>
    <x v="21"/>
    <x v="19"/>
    <x v="7637"/>
    <x v="3435"/>
    <x v="1"/>
    <x v="6031"/>
    <x v="1"/>
    <x v="3878"/>
    <x v="717"/>
    <x v="46"/>
    <x v="5"/>
    <x v="8"/>
    <x v="1"/>
    <x v="51"/>
    <x v="0"/>
  </r>
  <r>
    <x v="9"/>
    <x v="1"/>
    <x v="1"/>
    <x v="21"/>
    <x v="18"/>
    <x v="6998"/>
    <x v="5369"/>
    <x v="1"/>
    <x v="6032"/>
    <x v="1"/>
    <x v="5504"/>
    <x v="1999"/>
    <x v="46"/>
    <x v="5"/>
    <x v="8"/>
    <x v="1"/>
    <x v="53"/>
    <x v="0"/>
  </r>
  <r>
    <x v="9"/>
    <x v="1"/>
    <x v="1"/>
    <x v="21"/>
    <x v="13"/>
    <x v="1631"/>
    <x v="4280"/>
    <x v="1"/>
    <x v="6033"/>
    <x v="1"/>
    <x v="4669"/>
    <x v="3191"/>
    <x v="46"/>
    <x v="5"/>
    <x v="8"/>
    <x v="1"/>
    <x v="55"/>
    <x v="0"/>
  </r>
  <r>
    <x v="9"/>
    <x v="1"/>
    <x v="1"/>
    <x v="21"/>
    <x v="18"/>
    <x v="2417"/>
    <x v="2447"/>
    <x v="1"/>
    <x v="6034"/>
    <x v="1"/>
    <x v="3295"/>
    <x v="3191"/>
    <x v="46"/>
    <x v="5"/>
    <x v="8"/>
    <x v="1"/>
    <x v="55"/>
    <x v="0"/>
  </r>
  <r>
    <x v="9"/>
    <x v="1"/>
    <x v="1"/>
    <x v="21"/>
    <x v="13"/>
    <x v="4669"/>
    <x v="1710"/>
    <x v="1"/>
    <x v="6035"/>
    <x v="1"/>
    <x v="5043"/>
    <x v="3191"/>
    <x v="46"/>
    <x v="5"/>
    <x v="8"/>
    <x v="1"/>
    <x v="55"/>
    <x v="0"/>
  </r>
  <r>
    <x v="9"/>
    <x v="1"/>
    <x v="1"/>
    <x v="21"/>
    <x v="19"/>
    <x v="7692"/>
    <x v="4622"/>
    <x v="1"/>
    <x v="6036"/>
    <x v="1"/>
    <x v="4951"/>
    <x v="2239"/>
    <x v="46"/>
    <x v="5"/>
    <x v="8"/>
    <x v="1"/>
    <x v="56"/>
    <x v="1"/>
  </r>
  <r>
    <x v="9"/>
    <x v="1"/>
    <x v="1"/>
    <x v="21"/>
    <x v="3"/>
    <x v="5462"/>
    <x v="1514"/>
    <x v="1"/>
    <x v="6037"/>
    <x v="1"/>
    <x v="1554"/>
    <x v="1959"/>
    <x v="46"/>
    <x v="5"/>
    <x v="8"/>
    <x v="1"/>
    <x v="46"/>
    <x v="0"/>
  </r>
  <r>
    <x v="9"/>
    <x v="1"/>
    <x v="1"/>
    <x v="21"/>
    <x v="13"/>
    <x v="4627"/>
    <x v="4788"/>
    <x v="1"/>
    <x v="6038"/>
    <x v="1"/>
    <x v="6960"/>
    <x v="2089"/>
    <x v="46"/>
    <x v="5"/>
    <x v="8"/>
    <x v="1"/>
    <x v="53"/>
    <x v="0"/>
  </r>
  <r>
    <x v="9"/>
    <x v="1"/>
    <x v="1"/>
    <x v="21"/>
    <x v="13"/>
    <x v="7117"/>
    <x v="7155"/>
    <x v="1"/>
    <x v="6039"/>
    <x v="1"/>
    <x v="2810"/>
    <x v="271"/>
    <x v="46"/>
    <x v="5"/>
    <x v="8"/>
    <x v="1"/>
    <x v="55"/>
    <x v="0"/>
  </r>
  <r>
    <x v="9"/>
    <x v="1"/>
    <x v="1"/>
    <x v="21"/>
    <x v="18"/>
    <x v="2891"/>
    <x v="3191"/>
    <x v="1"/>
    <x v="6040"/>
    <x v="1"/>
    <x v="5326"/>
    <x v="1959"/>
    <x v="46"/>
    <x v="5"/>
    <x v="8"/>
    <x v="1"/>
    <x v="50"/>
    <x v="0"/>
  </r>
  <r>
    <x v="9"/>
    <x v="1"/>
    <x v="1"/>
    <x v="21"/>
    <x v="0"/>
    <x v="5931"/>
    <x v="5973"/>
    <x v="1"/>
    <x v="6041"/>
    <x v="1"/>
    <x v="6515"/>
    <x v="1886"/>
    <x v="46"/>
    <x v="5"/>
    <x v="8"/>
    <x v="1"/>
    <x v="52"/>
    <x v="0"/>
  </r>
  <r>
    <x v="9"/>
    <x v="1"/>
    <x v="1"/>
    <x v="21"/>
    <x v="6"/>
    <x v="5931"/>
    <x v="5974"/>
    <x v="1"/>
    <x v="6041"/>
    <x v="0"/>
    <x v="6514"/>
    <x v="1407"/>
    <x v="46"/>
    <x v="5"/>
    <x v="8"/>
    <x v="1"/>
    <x v="43"/>
    <x v="0"/>
  </r>
  <r>
    <x v="9"/>
    <x v="1"/>
    <x v="1"/>
    <x v="21"/>
    <x v="6"/>
    <x v="5931"/>
    <x v="5974"/>
    <x v="0"/>
    <x v="6041"/>
    <x v="0"/>
    <x v="6516"/>
    <x v="1407"/>
    <x v="46"/>
    <x v="5"/>
    <x v="8"/>
    <x v="1"/>
    <x v="43"/>
    <x v="0"/>
  </r>
  <r>
    <x v="9"/>
    <x v="1"/>
    <x v="1"/>
    <x v="21"/>
    <x v="3"/>
    <x v="47"/>
    <x v="1149"/>
    <x v="1"/>
    <x v="6042"/>
    <x v="1"/>
    <x v="5955"/>
    <x v="2239"/>
    <x v="46"/>
    <x v="5"/>
    <x v="8"/>
    <x v="1"/>
    <x v="55"/>
    <x v="0"/>
  </r>
  <r>
    <x v="9"/>
    <x v="1"/>
    <x v="1"/>
    <x v="21"/>
    <x v="18"/>
    <x v="6059"/>
    <x v="6116"/>
    <x v="1"/>
    <x v="6043"/>
    <x v="1"/>
    <x v="3796"/>
    <x v="1783"/>
    <x v="46"/>
    <x v="5"/>
    <x v="8"/>
    <x v="1"/>
    <x v="56"/>
    <x v="0"/>
  </r>
  <r>
    <x v="9"/>
    <x v="1"/>
    <x v="1"/>
    <x v="21"/>
    <x v="19"/>
    <x v="2712"/>
    <x v="1540"/>
    <x v="1"/>
    <x v="6044"/>
    <x v="1"/>
    <x v="2619"/>
    <x v="1886"/>
    <x v="46"/>
    <x v="5"/>
    <x v="8"/>
    <x v="1"/>
    <x v="50"/>
    <x v="1"/>
  </r>
  <r>
    <x v="9"/>
    <x v="1"/>
    <x v="1"/>
    <x v="21"/>
    <x v="18"/>
    <x v="2712"/>
    <x v="3039"/>
    <x v="1"/>
    <x v="6044"/>
    <x v="0"/>
    <x v="2618"/>
    <x v="1886"/>
    <x v="46"/>
    <x v="5"/>
    <x v="8"/>
    <x v="1"/>
    <x v="50"/>
    <x v="1"/>
  </r>
  <r>
    <x v="9"/>
    <x v="1"/>
    <x v="1"/>
    <x v="21"/>
    <x v="8"/>
    <x v="2870"/>
    <x v="3167"/>
    <x v="1"/>
    <x v="6045"/>
    <x v="1"/>
    <x v="7339"/>
    <x v="582"/>
    <x v="46"/>
    <x v="5"/>
    <x v="8"/>
    <x v="1"/>
    <x v="53"/>
    <x v="0"/>
  </r>
  <r>
    <x v="9"/>
    <x v="1"/>
    <x v="1"/>
    <x v="21"/>
    <x v="18"/>
    <x v="3849"/>
    <x v="4063"/>
    <x v="1"/>
    <x v="6046"/>
    <x v="1"/>
    <x v="752"/>
    <x v="2401"/>
    <x v="47"/>
    <x v="5"/>
    <x v="8"/>
    <x v="1"/>
    <x v="46"/>
    <x v="0"/>
  </r>
  <r>
    <x v="9"/>
    <x v="1"/>
    <x v="1"/>
    <x v="21"/>
    <x v="18"/>
    <x v="2839"/>
    <x v="3137"/>
    <x v="1"/>
    <x v="6047"/>
    <x v="1"/>
    <x v="3548"/>
    <x v="1886"/>
    <x v="46"/>
    <x v="5"/>
    <x v="8"/>
    <x v="1"/>
    <x v="57"/>
    <x v="0"/>
  </r>
  <r>
    <x v="9"/>
    <x v="1"/>
    <x v="1"/>
    <x v="21"/>
    <x v="13"/>
    <x v="7703"/>
    <x v="7819"/>
    <x v="0"/>
    <x v="6048"/>
    <x v="1"/>
    <x v="4477"/>
    <x v="2239"/>
    <x v="46"/>
    <x v="5"/>
    <x v="8"/>
    <x v="1"/>
    <x v="53"/>
    <x v="1"/>
  </r>
  <r>
    <x v="9"/>
    <x v="1"/>
    <x v="1"/>
    <x v="21"/>
    <x v="13"/>
    <x v="8225"/>
    <x v="7744"/>
    <x v="1"/>
    <x v="6049"/>
    <x v="1"/>
    <x v="7114"/>
    <x v="1642"/>
    <x v="46"/>
    <x v="5"/>
    <x v="8"/>
    <x v="1"/>
    <x v="51"/>
    <x v="0"/>
  </r>
  <r>
    <x v="9"/>
    <x v="1"/>
    <x v="1"/>
    <x v="21"/>
    <x v="13"/>
    <x v="5453"/>
    <x v="5600"/>
    <x v="1"/>
    <x v="6050"/>
    <x v="1"/>
    <x v="523"/>
    <x v="1310"/>
    <x v="46"/>
    <x v="5"/>
    <x v="8"/>
    <x v="1"/>
    <x v="53"/>
    <x v="0"/>
  </r>
  <r>
    <x v="9"/>
    <x v="1"/>
    <x v="1"/>
    <x v="21"/>
    <x v="3"/>
    <x v="831"/>
    <x v="824"/>
    <x v="1"/>
    <x v="6051"/>
    <x v="1"/>
    <x v="2540"/>
    <x v="717"/>
    <x v="46"/>
    <x v="5"/>
    <x v="8"/>
    <x v="1"/>
    <x v="51"/>
    <x v="1"/>
  </r>
  <r>
    <x v="9"/>
    <x v="1"/>
    <x v="1"/>
    <x v="21"/>
    <x v="3"/>
    <x v="831"/>
    <x v="837"/>
    <x v="1"/>
    <x v="6051"/>
    <x v="0"/>
    <x v="3850"/>
    <x v="1884"/>
    <x v="46"/>
    <x v="5"/>
    <x v="8"/>
    <x v="1"/>
    <x v="48"/>
    <x v="1"/>
  </r>
  <r>
    <x v="9"/>
    <x v="1"/>
    <x v="1"/>
    <x v="21"/>
    <x v="18"/>
    <x v="7727"/>
    <x v="7835"/>
    <x v="1"/>
    <x v="6052"/>
    <x v="1"/>
    <x v="5891"/>
    <x v="866"/>
    <x v="46"/>
    <x v="5"/>
    <x v="8"/>
    <x v="1"/>
    <x v="51"/>
    <x v="0"/>
  </r>
  <r>
    <x v="9"/>
    <x v="1"/>
    <x v="1"/>
    <x v="21"/>
    <x v="3"/>
    <x v="4626"/>
    <x v="4462"/>
    <x v="1"/>
    <x v="6053"/>
    <x v="1"/>
    <x v="1771"/>
    <x v="866"/>
    <x v="46"/>
    <x v="5"/>
    <x v="8"/>
    <x v="1"/>
    <x v="51"/>
    <x v="0"/>
  </r>
  <r>
    <x v="7"/>
    <x v="1"/>
    <x v="1"/>
    <x v="15"/>
    <x v="18"/>
    <x v="6606"/>
    <x v="1552"/>
    <x v="1"/>
    <x v="6054"/>
    <x v="1"/>
    <x v="1674"/>
    <x v="1805"/>
    <x v="48"/>
    <x v="5"/>
    <x v="8"/>
    <x v="1"/>
    <x v="39"/>
    <x v="0"/>
  </r>
  <r>
    <x v="7"/>
    <x v="1"/>
    <x v="1"/>
    <x v="15"/>
    <x v="5"/>
    <x v="4719"/>
    <x v="4896"/>
    <x v="1"/>
    <x v="6055"/>
    <x v="1"/>
    <x v="3244"/>
    <x v="488"/>
    <x v="50"/>
    <x v="5"/>
    <x v="8"/>
    <x v="1"/>
    <x v="50"/>
    <x v="0"/>
  </r>
  <r>
    <x v="7"/>
    <x v="1"/>
    <x v="1"/>
    <x v="16"/>
    <x v="19"/>
    <x v="2011"/>
    <x v="1945"/>
    <x v="1"/>
    <x v="6056"/>
    <x v="1"/>
    <x v="5143"/>
    <x v="866"/>
    <x v="91"/>
    <x v="14"/>
    <x v="12"/>
    <x v="1"/>
    <x v="40"/>
    <x v="0"/>
  </r>
  <r>
    <x v="7"/>
    <x v="1"/>
    <x v="1"/>
    <x v="15"/>
    <x v="18"/>
    <x v="8000"/>
    <x v="4413"/>
    <x v="1"/>
    <x v="6057"/>
    <x v="1"/>
    <x v="6883"/>
    <x v="1959"/>
    <x v="48"/>
    <x v="5"/>
    <x v="8"/>
    <x v="1"/>
    <x v="39"/>
    <x v="0"/>
  </r>
  <r>
    <x v="7"/>
    <x v="1"/>
    <x v="1"/>
    <x v="15"/>
    <x v="5"/>
    <x v="7999"/>
    <x v="4413"/>
    <x v="0"/>
    <x v="6057"/>
    <x v="0"/>
    <x v="6884"/>
    <x v="3191"/>
    <x v="48"/>
    <x v="5"/>
    <x v="8"/>
    <x v="1"/>
    <x v="39"/>
    <x v="0"/>
  </r>
  <r>
    <x v="7"/>
    <x v="1"/>
    <x v="1"/>
    <x v="16"/>
    <x v="2"/>
    <x v="4928"/>
    <x v="3758"/>
    <x v="1"/>
    <x v="6058"/>
    <x v="1"/>
    <x v="4825"/>
    <x v="2842"/>
    <x v="56"/>
    <x v="5"/>
    <x v="8"/>
    <x v="1"/>
    <x v="51"/>
    <x v="1"/>
  </r>
  <r>
    <x v="7"/>
    <x v="1"/>
    <x v="1"/>
    <x v="15"/>
    <x v="18"/>
    <x v="5832"/>
    <x v="2624"/>
    <x v="1"/>
    <x v="6059"/>
    <x v="1"/>
    <x v="1490"/>
    <x v="2213"/>
    <x v="48"/>
    <x v="5"/>
    <x v="8"/>
    <x v="1"/>
    <x v="47"/>
    <x v="1"/>
  </r>
  <r>
    <x v="7"/>
    <x v="1"/>
    <x v="1"/>
    <x v="15"/>
    <x v="18"/>
    <x v="4229"/>
    <x v="1522"/>
    <x v="0"/>
    <x v="6060"/>
    <x v="1"/>
    <x v="7442"/>
    <x v="685"/>
    <x v="48"/>
    <x v="5"/>
    <x v="8"/>
    <x v="1"/>
    <x v="36"/>
    <x v="0"/>
  </r>
  <r>
    <x v="7"/>
    <x v="1"/>
    <x v="1"/>
    <x v="15"/>
    <x v="18"/>
    <x v="6751"/>
    <x v="7149"/>
    <x v="1"/>
    <x v="6061"/>
    <x v="1"/>
    <x v="1831"/>
    <x v="2000"/>
    <x v="48"/>
    <x v="5"/>
    <x v="8"/>
    <x v="1"/>
    <x v="50"/>
    <x v="0"/>
  </r>
  <r>
    <x v="7"/>
    <x v="1"/>
    <x v="1"/>
    <x v="15"/>
    <x v="18"/>
    <x v="6752"/>
    <x v="7150"/>
    <x v="1"/>
    <x v="6061"/>
    <x v="0"/>
    <x v="1756"/>
    <x v="1959"/>
    <x v="48"/>
    <x v="5"/>
    <x v="8"/>
    <x v="1"/>
    <x v="43"/>
    <x v="0"/>
  </r>
  <r>
    <x v="7"/>
    <x v="1"/>
    <x v="1"/>
    <x v="16"/>
    <x v="13"/>
    <x v="7321"/>
    <x v="7461"/>
    <x v="1"/>
    <x v="6062"/>
    <x v="1"/>
    <x v="2069"/>
    <x v="866"/>
    <x v="56"/>
    <x v="5"/>
    <x v="8"/>
    <x v="1"/>
    <x v="50"/>
    <x v="0"/>
  </r>
  <r>
    <x v="7"/>
    <x v="1"/>
    <x v="1"/>
    <x v="15"/>
    <x v="18"/>
    <x v="5770"/>
    <x v="1329"/>
    <x v="1"/>
    <x v="6063"/>
    <x v="1"/>
    <x v="1254"/>
    <x v="2088"/>
    <x v="48"/>
    <x v="5"/>
    <x v="8"/>
    <x v="1"/>
    <x v="48"/>
    <x v="0"/>
  </r>
  <r>
    <x v="7"/>
    <x v="1"/>
    <x v="1"/>
    <x v="16"/>
    <x v="13"/>
    <x v="3508"/>
    <x v="4327"/>
    <x v="1"/>
    <x v="6064"/>
    <x v="1"/>
    <x v="5749"/>
    <x v="1058"/>
    <x v="56"/>
    <x v="5"/>
    <x v="8"/>
    <x v="1"/>
    <x v="50"/>
    <x v="0"/>
  </r>
  <r>
    <x v="7"/>
    <x v="1"/>
    <x v="1"/>
    <x v="16"/>
    <x v="18"/>
    <x v="3518"/>
    <x v="4328"/>
    <x v="1"/>
    <x v="6065"/>
    <x v="1"/>
    <x v="4081"/>
    <x v="770"/>
    <x v="56"/>
    <x v="5"/>
    <x v="8"/>
    <x v="1"/>
    <x v="47"/>
    <x v="0"/>
  </r>
  <r>
    <x v="7"/>
    <x v="1"/>
    <x v="1"/>
    <x v="16"/>
    <x v="18"/>
    <x v="7201"/>
    <x v="5018"/>
    <x v="1"/>
    <x v="6066"/>
    <x v="1"/>
    <x v="4081"/>
    <x v="2855"/>
    <x v="56"/>
    <x v="5"/>
    <x v="8"/>
    <x v="1"/>
    <x v="46"/>
    <x v="0"/>
  </r>
  <r>
    <x v="7"/>
    <x v="1"/>
    <x v="1"/>
    <x v="15"/>
    <x v="5"/>
    <x v="1978"/>
    <x v="7873"/>
    <x v="1"/>
    <x v="6067"/>
    <x v="1"/>
    <x v="2751"/>
    <x v="2189"/>
    <x v="48"/>
    <x v="5"/>
    <x v="8"/>
    <x v="1"/>
    <x v="46"/>
    <x v="0"/>
  </r>
  <r>
    <x v="7"/>
    <x v="1"/>
    <x v="1"/>
    <x v="16"/>
    <x v="13"/>
    <x v="3501"/>
    <x v="3759"/>
    <x v="1"/>
    <x v="6068"/>
    <x v="1"/>
    <x v="7783"/>
    <x v="1407"/>
    <x v="56"/>
    <x v="5"/>
    <x v="8"/>
    <x v="1"/>
    <x v="43"/>
    <x v="1"/>
  </r>
  <r>
    <x v="7"/>
    <x v="1"/>
    <x v="1"/>
    <x v="15"/>
    <x v="18"/>
    <x v="4925"/>
    <x v="1327"/>
    <x v="1"/>
    <x v="6069"/>
    <x v="1"/>
    <x v="3832"/>
    <x v="1145"/>
    <x v="48"/>
    <x v="5"/>
    <x v="8"/>
    <x v="1"/>
    <x v="39"/>
    <x v="1"/>
  </r>
  <r>
    <x v="7"/>
    <x v="1"/>
    <x v="1"/>
    <x v="15"/>
    <x v="13"/>
    <x v="1593"/>
    <x v="6795"/>
    <x v="1"/>
    <x v="6070"/>
    <x v="1"/>
    <x v="5189"/>
    <x v="389"/>
    <x v="48"/>
    <x v="5"/>
    <x v="8"/>
    <x v="1"/>
    <x v="49"/>
    <x v="0"/>
  </r>
  <r>
    <x v="7"/>
    <x v="1"/>
    <x v="1"/>
    <x v="15"/>
    <x v="19"/>
    <x v="4387"/>
    <x v="4431"/>
    <x v="1"/>
    <x v="6071"/>
    <x v="1"/>
    <x v="7070"/>
    <x v="1900"/>
    <x v="48"/>
    <x v="5"/>
    <x v="8"/>
    <x v="1"/>
    <x v="34"/>
    <x v="1"/>
  </r>
  <r>
    <x v="7"/>
    <x v="1"/>
    <x v="1"/>
    <x v="16"/>
    <x v="18"/>
    <x v="7968"/>
    <x v="8057"/>
    <x v="1"/>
    <x v="6072"/>
    <x v="1"/>
    <x v="7789"/>
    <x v="1783"/>
    <x v="57"/>
    <x v="5"/>
    <x v="8"/>
    <x v="1"/>
    <x v="45"/>
    <x v="1"/>
  </r>
  <r>
    <x v="7"/>
    <x v="1"/>
    <x v="1"/>
    <x v="16"/>
    <x v="15"/>
    <x v="7968"/>
    <x v="8088"/>
    <x v="1"/>
    <x v="6072"/>
    <x v="0"/>
    <x v="7788"/>
    <x v="1805"/>
    <x v="57"/>
    <x v="5"/>
    <x v="8"/>
    <x v="1"/>
    <x v="51"/>
    <x v="1"/>
  </r>
  <r>
    <x v="7"/>
    <x v="1"/>
    <x v="1"/>
    <x v="16"/>
    <x v="15"/>
    <x v="7976"/>
    <x v="8088"/>
    <x v="0"/>
    <x v="6072"/>
    <x v="0"/>
    <x v="7788"/>
    <x v="1934"/>
    <x v="57"/>
    <x v="5"/>
    <x v="8"/>
    <x v="1"/>
    <x v="45"/>
    <x v="1"/>
  </r>
  <r>
    <x v="7"/>
    <x v="1"/>
    <x v="1"/>
    <x v="16"/>
    <x v="18"/>
    <x v="4608"/>
    <x v="2357"/>
    <x v="1"/>
    <x v="6073"/>
    <x v="1"/>
    <x v="4794"/>
    <x v="507"/>
    <x v="56"/>
    <x v="5"/>
    <x v="8"/>
    <x v="1"/>
    <x v="50"/>
    <x v="0"/>
  </r>
  <r>
    <x v="7"/>
    <x v="1"/>
    <x v="1"/>
    <x v="15"/>
    <x v="19"/>
    <x v="7052"/>
    <x v="7715"/>
    <x v="1"/>
    <x v="6074"/>
    <x v="1"/>
    <x v="1590"/>
    <x v="3191"/>
    <x v="48"/>
    <x v="5"/>
    <x v="8"/>
    <x v="1"/>
    <x v="37"/>
    <x v="0"/>
  </r>
  <r>
    <x v="7"/>
    <x v="1"/>
    <x v="1"/>
    <x v="15"/>
    <x v="19"/>
    <x v="7053"/>
    <x v="7715"/>
    <x v="0"/>
    <x v="6074"/>
    <x v="0"/>
    <x v="1589"/>
    <x v="488"/>
    <x v="48"/>
    <x v="5"/>
    <x v="8"/>
    <x v="1"/>
    <x v="36"/>
    <x v="0"/>
  </r>
  <r>
    <x v="7"/>
    <x v="1"/>
    <x v="1"/>
    <x v="16"/>
    <x v="2"/>
    <x v="2389"/>
    <x v="2424"/>
    <x v="1"/>
    <x v="6075"/>
    <x v="1"/>
    <x v="4654"/>
    <x v="210"/>
    <x v="56"/>
    <x v="5"/>
    <x v="8"/>
    <x v="1"/>
    <x v="50"/>
    <x v="1"/>
  </r>
  <r>
    <x v="7"/>
    <x v="1"/>
    <x v="1"/>
    <x v="16"/>
    <x v="18"/>
    <x v="4662"/>
    <x v="3447"/>
    <x v="1"/>
    <x v="6075"/>
    <x v="0"/>
    <x v="4652"/>
    <x v="2544"/>
    <x v="56"/>
    <x v="5"/>
    <x v="8"/>
    <x v="1"/>
    <x v="47"/>
    <x v="1"/>
  </r>
  <r>
    <x v="7"/>
    <x v="1"/>
    <x v="1"/>
    <x v="16"/>
    <x v="18"/>
    <x v="4662"/>
    <x v="3447"/>
    <x v="0"/>
    <x v="6075"/>
    <x v="0"/>
    <x v="4652"/>
    <x v="2544"/>
    <x v="56"/>
    <x v="5"/>
    <x v="8"/>
    <x v="1"/>
    <x v="44"/>
    <x v="1"/>
  </r>
  <r>
    <x v="7"/>
    <x v="1"/>
    <x v="1"/>
    <x v="16"/>
    <x v="18"/>
    <x v="4662"/>
    <x v="3447"/>
    <x v="0"/>
    <x v="6075"/>
    <x v="0"/>
    <x v="4652"/>
    <x v="2544"/>
    <x v="91"/>
    <x v="14"/>
    <x v="12"/>
    <x v="1"/>
    <x v="43"/>
    <x v="1"/>
  </r>
  <r>
    <x v="7"/>
    <x v="1"/>
    <x v="1"/>
    <x v="15"/>
    <x v="13"/>
    <x v="4686"/>
    <x v="3447"/>
    <x v="0"/>
    <x v="6075"/>
    <x v="0"/>
    <x v="4653"/>
    <x v="2569"/>
    <x v="48"/>
    <x v="5"/>
    <x v="8"/>
    <x v="1"/>
    <x v="36"/>
    <x v="1"/>
  </r>
  <r>
    <x v="7"/>
    <x v="1"/>
    <x v="1"/>
    <x v="16"/>
    <x v="18"/>
    <x v="3193"/>
    <x v="3458"/>
    <x v="1"/>
    <x v="6075"/>
    <x v="0"/>
    <x v="58"/>
    <x v="1310"/>
    <x v="56"/>
    <x v="5"/>
    <x v="8"/>
    <x v="1"/>
    <x v="50"/>
    <x v="1"/>
  </r>
  <r>
    <x v="7"/>
    <x v="1"/>
    <x v="1"/>
    <x v="15"/>
    <x v="25"/>
    <x v="8503"/>
    <x v="8579"/>
    <x v="2"/>
    <x v="6076"/>
    <x v="1"/>
    <x v="7856"/>
    <x v="3191"/>
    <x v="91"/>
    <x v="14"/>
    <x v="12"/>
    <x v="1"/>
    <x v="50"/>
    <x v="1"/>
  </r>
  <r>
    <x v="7"/>
    <x v="1"/>
    <x v="1"/>
    <x v="15"/>
    <x v="6"/>
    <x v="5331"/>
    <x v="5496"/>
    <x v="1"/>
    <x v="6077"/>
    <x v="1"/>
    <x v="6781"/>
    <x v="1642"/>
    <x v="50"/>
    <x v="5"/>
    <x v="8"/>
    <x v="1"/>
    <x v="49"/>
    <x v="0"/>
  </r>
  <r>
    <x v="7"/>
    <x v="1"/>
    <x v="1"/>
    <x v="16"/>
    <x v="13"/>
    <x v="1479"/>
    <x v="437"/>
    <x v="1"/>
    <x v="6078"/>
    <x v="1"/>
    <x v="509"/>
    <x v="866"/>
    <x v="56"/>
    <x v="5"/>
    <x v="8"/>
    <x v="1"/>
    <x v="50"/>
    <x v="0"/>
  </r>
  <r>
    <x v="7"/>
    <x v="1"/>
    <x v="1"/>
    <x v="16"/>
    <x v="18"/>
    <x v="1119"/>
    <x v="1745"/>
    <x v="1"/>
    <x v="6079"/>
    <x v="1"/>
    <x v="5898"/>
    <x v="799"/>
    <x v="56"/>
    <x v="5"/>
    <x v="8"/>
    <x v="1"/>
    <x v="46"/>
    <x v="0"/>
  </r>
  <r>
    <x v="7"/>
    <x v="1"/>
    <x v="1"/>
    <x v="16"/>
    <x v="18"/>
    <x v="7375"/>
    <x v="7513"/>
    <x v="1"/>
    <x v="6080"/>
    <x v="1"/>
    <x v="6029"/>
    <x v="866"/>
    <x v="56"/>
    <x v="5"/>
    <x v="8"/>
    <x v="1"/>
    <x v="49"/>
    <x v="0"/>
  </r>
  <r>
    <x v="7"/>
    <x v="1"/>
    <x v="1"/>
    <x v="15"/>
    <x v="18"/>
    <x v="6747"/>
    <x v="7147"/>
    <x v="1"/>
    <x v="6081"/>
    <x v="1"/>
    <x v="3909"/>
    <x v="694"/>
    <x v="48"/>
    <x v="5"/>
    <x v="8"/>
    <x v="1"/>
    <x v="44"/>
    <x v="0"/>
  </r>
  <r>
    <x v="7"/>
    <x v="1"/>
    <x v="1"/>
    <x v="16"/>
    <x v="18"/>
    <x v="3924"/>
    <x v="7866"/>
    <x v="1"/>
    <x v="6082"/>
    <x v="1"/>
    <x v="7195"/>
    <x v="488"/>
    <x v="56"/>
    <x v="5"/>
    <x v="8"/>
    <x v="1"/>
    <x v="49"/>
    <x v="0"/>
  </r>
  <r>
    <x v="7"/>
    <x v="1"/>
    <x v="1"/>
    <x v="15"/>
    <x v="11"/>
    <x v="2578"/>
    <x v="2809"/>
    <x v="1"/>
    <x v="6083"/>
    <x v="1"/>
    <x v="2843"/>
    <x v="3191"/>
    <x v="48"/>
    <x v="5"/>
    <x v="8"/>
    <x v="1"/>
    <x v="39"/>
    <x v="0"/>
  </r>
  <r>
    <x v="7"/>
    <x v="1"/>
    <x v="1"/>
    <x v="15"/>
    <x v="5"/>
    <x v="2947"/>
    <x v="1668"/>
    <x v="1"/>
    <x v="6084"/>
    <x v="1"/>
    <x v="4768"/>
    <x v="742"/>
    <x v="48"/>
    <x v="5"/>
    <x v="8"/>
    <x v="1"/>
    <x v="48"/>
    <x v="0"/>
  </r>
  <r>
    <x v="7"/>
    <x v="1"/>
    <x v="1"/>
    <x v="15"/>
    <x v="6"/>
    <x v="5734"/>
    <x v="5767"/>
    <x v="1"/>
    <x v="6085"/>
    <x v="1"/>
    <x v="5969"/>
    <x v="1959"/>
    <x v="49"/>
    <x v="5"/>
    <x v="8"/>
    <x v="1"/>
    <x v="38"/>
    <x v="0"/>
  </r>
  <r>
    <x v="7"/>
    <x v="1"/>
    <x v="1"/>
    <x v="16"/>
    <x v="18"/>
    <x v="5013"/>
    <x v="7073"/>
    <x v="1"/>
    <x v="6086"/>
    <x v="1"/>
    <x v="571"/>
    <x v="1999"/>
    <x v="56"/>
    <x v="5"/>
    <x v="8"/>
    <x v="1"/>
    <x v="50"/>
    <x v="0"/>
  </r>
  <r>
    <x v="7"/>
    <x v="1"/>
    <x v="1"/>
    <x v="15"/>
    <x v="18"/>
    <x v="22"/>
    <x v="239"/>
    <x v="1"/>
    <x v="6087"/>
    <x v="1"/>
    <x v="114"/>
    <x v="2239"/>
    <x v="48"/>
    <x v="5"/>
    <x v="8"/>
    <x v="1"/>
    <x v="48"/>
    <x v="0"/>
  </r>
  <r>
    <x v="7"/>
    <x v="1"/>
    <x v="1"/>
    <x v="15"/>
    <x v="3"/>
    <x v="4263"/>
    <x v="4799"/>
    <x v="1"/>
    <x v="6088"/>
    <x v="1"/>
    <x v="4801"/>
    <x v="488"/>
    <x v="48"/>
    <x v="5"/>
    <x v="8"/>
    <x v="1"/>
    <x v="49"/>
    <x v="0"/>
  </r>
  <r>
    <x v="7"/>
    <x v="1"/>
    <x v="1"/>
    <x v="15"/>
    <x v="18"/>
    <x v="4218"/>
    <x v="4800"/>
    <x v="1"/>
    <x v="6088"/>
    <x v="0"/>
    <x v="4802"/>
    <x v="488"/>
    <x v="48"/>
    <x v="5"/>
    <x v="8"/>
    <x v="1"/>
    <x v="49"/>
    <x v="0"/>
  </r>
  <r>
    <x v="7"/>
    <x v="1"/>
    <x v="1"/>
    <x v="16"/>
    <x v="13"/>
    <x v="3409"/>
    <x v="8285"/>
    <x v="1"/>
    <x v="6089"/>
    <x v="1"/>
    <x v="5473"/>
    <x v="2087"/>
    <x v="56"/>
    <x v="5"/>
    <x v="8"/>
    <x v="1"/>
    <x v="46"/>
    <x v="0"/>
  </r>
  <r>
    <x v="7"/>
    <x v="1"/>
    <x v="1"/>
    <x v="15"/>
    <x v="20"/>
    <x v="3791"/>
    <x v="6736"/>
    <x v="1"/>
    <x v="6090"/>
    <x v="1"/>
    <x v="6851"/>
    <x v="490"/>
    <x v="48"/>
    <x v="5"/>
    <x v="8"/>
    <x v="1"/>
    <x v="44"/>
    <x v="0"/>
  </r>
  <r>
    <x v="7"/>
    <x v="1"/>
    <x v="1"/>
    <x v="16"/>
    <x v="18"/>
    <x v="7185"/>
    <x v="2631"/>
    <x v="1"/>
    <x v="6091"/>
    <x v="1"/>
    <x v="4813"/>
    <x v="577"/>
    <x v="56"/>
    <x v="5"/>
    <x v="8"/>
    <x v="1"/>
    <x v="46"/>
    <x v="0"/>
  </r>
  <r>
    <x v="7"/>
    <x v="1"/>
    <x v="1"/>
    <x v="15"/>
    <x v="15"/>
    <x v="7185"/>
    <x v="2631"/>
    <x v="0"/>
    <x v="6091"/>
    <x v="0"/>
    <x v="4813"/>
    <x v="705"/>
    <x v="48"/>
    <x v="5"/>
    <x v="8"/>
    <x v="1"/>
    <x v="39"/>
    <x v="0"/>
  </r>
  <r>
    <x v="7"/>
    <x v="1"/>
    <x v="1"/>
    <x v="15"/>
    <x v="13"/>
    <x v="3960"/>
    <x v="2719"/>
    <x v="1"/>
    <x v="6092"/>
    <x v="1"/>
    <x v="550"/>
    <x v="1959"/>
    <x v="48"/>
    <x v="5"/>
    <x v="8"/>
    <x v="1"/>
    <x v="34"/>
    <x v="1"/>
  </r>
  <r>
    <x v="7"/>
    <x v="1"/>
    <x v="1"/>
    <x v="15"/>
    <x v="20"/>
    <x v="3975"/>
    <x v="2893"/>
    <x v="1"/>
    <x v="6092"/>
    <x v="0"/>
    <x v="549"/>
    <x v="3191"/>
    <x v="48"/>
    <x v="5"/>
    <x v="8"/>
    <x v="1"/>
    <x v="34"/>
    <x v="1"/>
  </r>
  <r>
    <x v="7"/>
    <x v="1"/>
    <x v="1"/>
    <x v="15"/>
    <x v="15"/>
    <x v="5683"/>
    <x v="5833"/>
    <x v="1"/>
    <x v="6093"/>
    <x v="1"/>
    <x v="626"/>
    <x v="755"/>
    <x v="49"/>
    <x v="5"/>
    <x v="8"/>
    <x v="1"/>
    <x v="48"/>
    <x v="1"/>
  </r>
  <r>
    <x v="7"/>
    <x v="1"/>
    <x v="1"/>
    <x v="15"/>
    <x v="18"/>
    <x v="5682"/>
    <x v="5834"/>
    <x v="1"/>
    <x v="6093"/>
    <x v="0"/>
    <x v="626"/>
    <x v="1268"/>
    <x v="48"/>
    <x v="5"/>
    <x v="8"/>
    <x v="1"/>
    <x v="49"/>
    <x v="1"/>
  </r>
  <r>
    <x v="7"/>
    <x v="1"/>
    <x v="1"/>
    <x v="16"/>
    <x v="13"/>
    <x v="2395"/>
    <x v="4421"/>
    <x v="1"/>
    <x v="6094"/>
    <x v="1"/>
    <x v="3563"/>
    <x v="1886"/>
    <x v="56"/>
    <x v="5"/>
    <x v="8"/>
    <x v="1"/>
    <x v="49"/>
    <x v="0"/>
  </r>
  <r>
    <x v="7"/>
    <x v="1"/>
    <x v="1"/>
    <x v="15"/>
    <x v="18"/>
    <x v="7096"/>
    <x v="7207"/>
    <x v="1"/>
    <x v="6095"/>
    <x v="1"/>
    <x v="6709"/>
    <x v="1642"/>
    <x v="48"/>
    <x v="5"/>
    <x v="8"/>
    <x v="1"/>
    <x v="44"/>
    <x v="1"/>
  </r>
  <r>
    <x v="7"/>
    <x v="1"/>
    <x v="1"/>
    <x v="16"/>
    <x v="6"/>
    <x v="4296"/>
    <x v="97"/>
    <x v="1"/>
    <x v="6096"/>
    <x v="1"/>
    <x v="3948"/>
    <x v="1923"/>
    <x v="91"/>
    <x v="14"/>
    <x v="12"/>
    <x v="1"/>
    <x v="35"/>
    <x v="0"/>
  </r>
  <r>
    <x v="7"/>
    <x v="1"/>
    <x v="1"/>
    <x v="15"/>
    <x v="6"/>
    <x v="4296"/>
    <x v="97"/>
    <x v="0"/>
    <x v="6096"/>
    <x v="0"/>
    <x v="3948"/>
    <x v="1923"/>
    <x v="48"/>
    <x v="5"/>
    <x v="8"/>
    <x v="1"/>
    <x v="35"/>
    <x v="0"/>
  </r>
  <r>
    <x v="7"/>
    <x v="1"/>
    <x v="1"/>
    <x v="15"/>
    <x v="6"/>
    <x v="4667"/>
    <x v="3479"/>
    <x v="1"/>
    <x v="6097"/>
    <x v="1"/>
    <x v="5885"/>
    <x v="1407"/>
    <x v="48"/>
    <x v="5"/>
    <x v="8"/>
    <x v="1"/>
    <x v="49"/>
    <x v="1"/>
  </r>
  <r>
    <x v="7"/>
    <x v="1"/>
    <x v="1"/>
    <x v="15"/>
    <x v="6"/>
    <x v="3240"/>
    <x v="3479"/>
    <x v="0"/>
    <x v="6097"/>
    <x v="0"/>
    <x v="5884"/>
    <x v="1328"/>
    <x v="50"/>
    <x v="5"/>
    <x v="8"/>
    <x v="1"/>
    <x v="48"/>
    <x v="1"/>
  </r>
  <r>
    <x v="7"/>
    <x v="1"/>
    <x v="1"/>
    <x v="16"/>
    <x v="8"/>
    <x v="2654"/>
    <x v="2987"/>
    <x v="1"/>
    <x v="6098"/>
    <x v="1"/>
    <x v="1997"/>
    <x v="2301"/>
    <x v="56"/>
    <x v="5"/>
    <x v="8"/>
    <x v="1"/>
    <x v="51"/>
    <x v="0"/>
  </r>
  <r>
    <x v="7"/>
    <x v="1"/>
    <x v="1"/>
    <x v="16"/>
    <x v="11"/>
    <x v="2654"/>
    <x v="2987"/>
    <x v="0"/>
    <x v="6098"/>
    <x v="0"/>
    <x v="1997"/>
    <x v="2301"/>
    <x v="56"/>
    <x v="5"/>
    <x v="8"/>
    <x v="1"/>
    <x v="50"/>
    <x v="0"/>
  </r>
  <r>
    <x v="7"/>
    <x v="1"/>
    <x v="1"/>
    <x v="15"/>
    <x v="18"/>
    <x v="2088"/>
    <x v="2302"/>
    <x v="1"/>
    <x v="6099"/>
    <x v="1"/>
    <x v="5762"/>
    <x v="598"/>
    <x v="48"/>
    <x v="5"/>
    <x v="8"/>
    <x v="1"/>
    <x v="37"/>
    <x v="0"/>
  </r>
  <r>
    <x v="7"/>
    <x v="1"/>
    <x v="1"/>
    <x v="16"/>
    <x v="18"/>
    <x v="5121"/>
    <x v="5946"/>
    <x v="1"/>
    <x v="6100"/>
    <x v="1"/>
    <x v="5834"/>
    <x v="969"/>
    <x v="56"/>
    <x v="5"/>
    <x v="8"/>
    <x v="1"/>
    <x v="47"/>
    <x v="0"/>
  </r>
  <r>
    <x v="7"/>
    <x v="1"/>
    <x v="1"/>
    <x v="16"/>
    <x v="6"/>
    <x v="5922"/>
    <x v="5946"/>
    <x v="0"/>
    <x v="6100"/>
    <x v="0"/>
    <x v="5834"/>
    <x v="969"/>
    <x v="56"/>
    <x v="5"/>
    <x v="8"/>
    <x v="1"/>
    <x v="45"/>
    <x v="0"/>
  </r>
  <r>
    <x v="7"/>
    <x v="1"/>
    <x v="1"/>
    <x v="15"/>
    <x v="18"/>
    <x v="4246"/>
    <x v="4436"/>
    <x v="1"/>
    <x v="6101"/>
    <x v="1"/>
    <x v="2871"/>
    <x v="1310"/>
    <x v="48"/>
    <x v="5"/>
    <x v="8"/>
    <x v="1"/>
    <x v="48"/>
    <x v="0"/>
  </r>
  <r>
    <x v="7"/>
    <x v="1"/>
    <x v="1"/>
    <x v="16"/>
    <x v="11"/>
    <x v="5822"/>
    <x v="5870"/>
    <x v="1"/>
    <x v="6102"/>
    <x v="1"/>
    <x v="4812"/>
    <x v="1886"/>
    <x v="56"/>
    <x v="5"/>
    <x v="8"/>
    <x v="1"/>
    <x v="45"/>
    <x v="0"/>
  </r>
  <r>
    <x v="7"/>
    <x v="1"/>
    <x v="1"/>
    <x v="15"/>
    <x v="2"/>
    <x v="5884"/>
    <x v="6192"/>
    <x v="1"/>
    <x v="6103"/>
    <x v="1"/>
    <x v="3536"/>
    <x v="1260"/>
    <x v="48"/>
    <x v="5"/>
    <x v="8"/>
    <x v="1"/>
    <x v="39"/>
    <x v="1"/>
  </r>
  <r>
    <x v="7"/>
    <x v="1"/>
    <x v="1"/>
    <x v="16"/>
    <x v="18"/>
    <x v="3203"/>
    <x v="3467"/>
    <x v="1"/>
    <x v="6104"/>
    <x v="1"/>
    <x v="4959"/>
    <x v="2534"/>
    <x v="56"/>
    <x v="5"/>
    <x v="8"/>
    <x v="1"/>
    <x v="51"/>
    <x v="0"/>
  </r>
  <r>
    <x v="7"/>
    <x v="1"/>
    <x v="1"/>
    <x v="16"/>
    <x v="18"/>
    <x v="3203"/>
    <x v="3467"/>
    <x v="0"/>
    <x v="6104"/>
    <x v="0"/>
    <x v="4959"/>
    <x v="2534"/>
    <x v="56"/>
    <x v="5"/>
    <x v="8"/>
    <x v="1"/>
    <x v="51"/>
    <x v="0"/>
  </r>
  <r>
    <x v="7"/>
    <x v="1"/>
    <x v="1"/>
    <x v="16"/>
    <x v="18"/>
    <x v="3203"/>
    <x v="3467"/>
    <x v="0"/>
    <x v="6104"/>
    <x v="0"/>
    <x v="4959"/>
    <x v="2534"/>
    <x v="56"/>
    <x v="5"/>
    <x v="8"/>
    <x v="1"/>
    <x v="51"/>
    <x v="0"/>
  </r>
  <r>
    <x v="7"/>
    <x v="1"/>
    <x v="1"/>
    <x v="16"/>
    <x v="18"/>
    <x v="3203"/>
    <x v="3467"/>
    <x v="0"/>
    <x v="6104"/>
    <x v="0"/>
    <x v="4959"/>
    <x v="2534"/>
    <x v="56"/>
    <x v="5"/>
    <x v="8"/>
    <x v="1"/>
    <x v="51"/>
    <x v="0"/>
  </r>
  <r>
    <x v="7"/>
    <x v="1"/>
    <x v="1"/>
    <x v="16"/>
    <x v="18"/>
    <x v="3203"/>
    <x v="3467"/>
    <x v="0"/>
    <x v="6104"/>
    <x v="0"/>
    <x v="4959"/>
    <x v="2534"/>
    <x v="56"/>
    <x v="5"/>
    <x v="8"/>
    <x v="1"/>
    <x v="51"/>
    <x v="0"/>
  </r>
  <r>
    <x v="7"/>
    <x v="1"/>
    <x v="1"/>
    <x v="15"/>
    <x v="2"/>
    <x v="8338"/>
    <x v="5464"/>
    <x v="1"/>
    <x v="6105"/>
    <x v="1"/>
    <x v="4796"/>
    <x v="1886"/>
    <x v="48"/>
    <x v="5"/>
    <x v="8"/>
    <x v="1"/>
    <x v="48"/>
    <x v="1"/>
  </r>
  <r>
    <x v="7"/>
    <x v="1"/>
    <x v="1"/>
    <x v="15"/>
    <x v="2"/>
    <x v="8338"/>
    <x v="5464"/>
    <x v="0"/>
    <x v="6105"/>
    <x v="0"/>
    <x v="4796"/>
    <x v="1886"/>
    <x v="48"/>
    <x v="5"/>
    <x v="8"/>
    <x v="1"/>
    <x v="48"/>
    <x v="1"/>
  </r>
  <r>
    <x v="7"/>
    <x v="1"/>
    <x v="1"/>
    <x v="15"/>
    <x v="2"/>
    <x v="8339"/>
    <x v="5464"/>
    <x v="0"/>
    <x v="6105"/>
    <x v="0"/>
    <x v="4795"/>
    <x v="1805"/>
    <x v="48"/>
    <x v="5"/>
    <x v="8"/>
    <x v="1"/>
    <x v="39"/>
    <x v="1"/>
  </r>
  <r>
    <x v="7"/>
    <x v="1"/>
    <x v="1"/>
    <x v="16"/>
    <x v="18"/>
    <x v="4652"/>
    <x v="287"/>
    <x v="1"/>
    <x v="6106"/>
    <x v="1"/>
    <x v="7561"/>
    <x v="2001"/>
    <x v="56"/>
    <x v="5"/>
    <x v="8"/>
    <x v="1"/>
    <x v="50"/>
    <x v="0"/>
  </r>
  <r>
    <x v="7"/>
    <x v="1"/>
    <x v="1"/>
    <x v="15"/>
    <x v="19"/>
    <x v="6640"/>
    <x v="6695"/>
    <x v="1"/>
    <x v="6107"/>
    <x v="1"/>
    <x v="4177"/>
    <x v="2376"/>
    <x v="91"/>
    <x v="14"/>
    <x v="12"/>
    <x v="1"/>
    <x v="49"/>
    <x v="0"/>
  </r>
  <r>
    <x v="7"/>
    <x v="1"/>
    <x v="1"/>
    <x v="15"/>
    <x v="18"/>
    <x v="2660"/>
    <x v="3265"/>
    <x v="1"/>
    <x v="6108"/>
    <x v="1"/>
    <x v="1438"/>
    <x v="866"/>
    <x v="56"/>
    <x v="5"/>
    <x v="8"/>
    <x v="1"/>
    <x v="44"/>
    <x v="0"/>
  </r>
  <r>
    <x v="7"/>
    <x v="1"/>
    <x v="1"/>
    <x v="15"/>
    <x v="11"/>
    <x v="1416"/>
    <x v="3492"/>
    <x v="1"/>
    <x v="6109"/>
    <x v="1"/>
    <x v="1190"/>
    <x v="1478"/>
    <x v="48"/>
    <x v="5"/>
    <x v="8"/>
    <x v="1"/>
    <x v="34"/>
    <x v="1"/>
  </r>
  <r>
    <x v="7"/>
    <x v="1"/>
    <x v="1"/>
    <x v="15"/>
    <x v="25"/>
    <x v="5577"/>
    <x v="1322"/>
    <x v="1"/>
    <x v="6110"/>
    <x v="1"/>
    <x v="5046"/>
    <x v="1761"/>
    <x v="91"/>
    <x v="14"/>
    <x v="12"/>
    <x v="1"/>
    <x v="12"/>
    <x v="0"/>
  </r>
  <r>
    <x v="7"/>
    <x v="1"/>
    <x v="1"/>
    <x v="15"/>
    <x v="25"/>
    <x v="8503"/>
    <x v="8579"/>
    <x v="2"/>
    <x v="6111"/>
    <x v="1"/>
    <x v="7856"/>
    <x v="3191"/>
    <x v="91"/>
    <x v="14"/>
    <x v="12"/>
    <x v="1"/>
    <x v="50"/>
    <x v="1"/>
  </r>
  <r>
    <x v="7"/>
    <x v="1"/>
    <x v="1"/>
    <x v="16"/>
    <x v="18"/>
    <x v="3582"/>
    <x v="3802"/>
    <x v="1"/>
    <x v="6112"/>
    <x v="1"/>
    <x v="3819"/>
    <x v="2936"/>
    <x v="56"/>
    <x v="5"/>
    <x v="8"/>
    <x v="1"/>
    <x v="49"/>
    <x v="1"/>
  </r>
  <r>
    <x v="7"/>
    <x v="1"/>
    <x v="1"/>
    <x v="15"/>
    <x v="19"/>
    <x v="2075"/>
    <x v="3802"/>
    <x v="0"/>
    <x v="6112"/>
    <x v="0"/>
    <x v="3822"/>
    <x v="203"/>
    <x v="49"/>
    <x v="5"/>
    <x v="8"/>
    <x v="1"/>
    <x v="48"/>
    <x v="1"/>
  </r>
  <r>
    <x v="7"/>
    <x v="1"/>
    <x v="1"/>
    <x v="15"/>
    <x v="5"/>
    <x v="1962"/>
    <x v="5688"/>
    <x v="1"/>
    <x v="6113"/>
    <x v="1"/>
    <x v="6532"/>
    <x v="2192"/>
    <x v="48"/>
    <x v="5"/>
    <x v="8"/>
    <x v="1"/>
    <x v="41"/>
    <x v="0"/>
  </r>
  <r>
    <x v="7"/>
    <x v="1"/>
    <x v="1"/>
    <x v="16"/>
    <x v="15"/>
    <x v="571"/>
    <x v="584"/>
    <x v="1"/>
    <x v="6114"/>
    <x v="1"/>
    <x v="5654"/>
    <x v="1784"/>
    <x v="56"/>
    <x v="5"/>
    <x v="8"/>
    <x v="1"/>
    <x v="36"/>
    <x v="0"/>
  </r>
  <r>
    <x v="7"/>
    <x v="1"/>
    <x v="1"/>
    <x v="16"/>
    <x v="15"/>
    <x v="570"/>
    <x v="584"/>
    <x v="0"/>
    <x v="6114"/>
    <x v="0"/>
    <x v="1433"/>
    <x v="1642"/>
    <x v="48"/>
    <x v="5"/>
    <x v="8"/>
    <x v="1"/>
    <x v="35"/>
    <x v="0"/>
  </r>
  <r>
    <x v="7"/>
    <x v="1"/>
    <x v="1"/>
    <x v="16"/>
    <x v="3"/>
    <x v="5490"/>
    <x v="5681"/>
    <x v="1"/>
    <x v="6115"/>
    <x v="1"/>
    <x v="229"/>
    <x v="3039"/>
    <x v="48"/>
    <x v="5"/>
    <x v="8"/>
    <x v="1"/>
    <x v="45"/>
    <x v="0"/>
  </r>
  <r>
    <x v="7"/>
    <x v="1"/>
    <x v="1"/>
    <x v="16"/>
    <x v="18"/>
    <x v="7881"/>
    <x v="3722"/>
    <x v="1"/>
    <x v="6116"/>
    <x v="1"/>
    <x v="4122"/>
    <x v="2985"/>
    <x v="56"/>
    <x v="5"/>
    <x v="8"/>
    <x v="1"/>
    <x v="37"/>
    <x v="1"/>
  </r>
  <r>
    <x v="7"/>
    <x v="1"/>
    <x v="1"/>
    <x v="15"/>
    <x v="18"/>
    <x v="7205"/>
    <x v="1512"/>
    <x v="1"/>
    <x v="6117"/>
    <x v="1"/>
    <x v="2867"/>
    <x v="866"/>
    <x v="48"/>
    <x v="5"/>
    <x v="8"/>
    <x v="1"/>
    <x v="46"/>
    <x v="0"/>
  </r>
  <r>
    <x v="7"/>
    <x v="1"/>
    <x v="1"/>
    <x v="16"/>
    <x v="6"/>
    <x v="4297"/>
    <x v="4487"/>
    <x v="1"/>
    <x v="6118"/>
    <x v="1"/>
    <x v="3950"/>
    <x v="211"/>
    <x v="56"/>
    <x v="5"/>
    <x v="8"/>
    <x v="1"/>
    <x v="36"/>
    <x v="1"/>
  </r>
  <r>
    <x v="7"/>
    <x v="1"/>
    <x v="1"/>
    <x v="15"/>
    <x v="6"/>
    <x v="4296"/>
    <x v="4487"/>
    <x v="0"/>
    <x v="6118"/>
    <x v="0"/>
    <x v="3948"/>
    <x v="234"/>
    <x v="48"/>
    <x v="5"/>
    <x v="8"/>
    <x v="1"/>
    <x v="34"/>
    <x v="1"/>
  </r>
  <r>
    <x v="7"/>
    <x v="1"/>
    <x v="1"/>
    <x v="16"/>
    <x v="13"/>
    <x v="6581"/>
    <x v="6624"/>
    <x v="1"/>
    <x v="6119"/>
    <x v="1"/>
    <x v="409"/>
    <x v="1783"/>
    <x v="56"/>
    <x v="5"/>
    <x v="8"/>
    <x v="1"/>
    <x v="48"/>
    <x v="0"/>
  </r>
  <r>
    <x v="7"/>
    <x v="1"/>
    <x v="1"/>
    <x v="16"/>
    <x v="13"/>
    <x v="6581"/>
    <x v="6624"/>
    <x v="0"/>
    <x v="6119"/>
    <x v="0"/>
    <x v="409"/>
    <x v="1783"/>
    <x v="56"/>
    <x v="5"/>
    <x v="8"/>
    <x v="1"/>
    <x v="48"/>
    <x v="0"/>
  </r>
  <r>
    <x v="7"/>
    <x v="1"/>
    <x v="1"/>
    <x v="16"/>
    <x v="15"/>
    <x v="7204"/>
    <x v="7338"/>
    <x v="1"/>
    <x v="6120"/>
    <x v="1"/>
    <x v="1156"/>
    <x v="817"/>
    <x v="91"/>
    <x v="14"/>
    <x v="12"/>
    <x v="1"/>
    <x v="45"/>
    <x v="1"/>
  </r>
  <r>
    <x v="7"/>
    <x v="1"/>
    <x v="1"/>
    <x v="15"/>
    <x v="15"/>
    <x v="7225"/>
    <x v="7338"/>
    <x v="0"/>
    <x v="6120"/>
    <x v="0"/>
    <x v="1156"/>
    <x v="817"/>
    <x v="91"/>
    <x v="14"/>
    <x v="12"/>
    <x v="1"/>
    <x v="45"/>
    <x v="1"/>
  </r>
  <r>
    <x v="7"/>
    <x v="1"/>
    <x v="1"/>
    <x v="16"/>
    <x v="13"/>
    <x v="2596"/>
    <x v="4486"/>
    <x v="1"/>
    <x v="6121"/>
    <x v="1"/>
    <x v="921"/>
    <x v="1895"/>
    <x v="91"/>
    <x v="14"/>
    <x v="12"/>
    <x v="1"/>
    <x v="50"/>
    <x v="1"/>
  </r>
  <r>
    <x v="7"/>
    <x v="1"/>
    <x v="1"/>
    <x v="16"/>
    <x v="13"/>
    <x v="2596"/>
    <x v="4486"/>
    <x v="0"/>
    <x v="6121"/>
    <x v="0"/>
    <x v="1154"/>
    <x v="1895"/>
    <x v="56"/>
    <x v="5"/>
    <x v="8"/>
    <x v="1"/>
    <x v="49"/>
    <x v="1"/>
  </r>
  <r>
    <x v="7"/>
    <x v="1"/>
    <x v="1"/>
    <x v="15"/>
    <x v="13"/>
    <x v="2596"/>
    <x v="4486"/>
    <x v="0"/>
    <x v="6121"/>
    <x v="0"/>
    <x v="1155"/>
    <x v="1895"/>
    <x v="48"/>
    <x v="5"/>
    <x v="8"/>
    <x v="1"/>
    <x v="42"/>
    <x v="1"/>
  </r>
  <r>
    <x v="7"/>
    <x v="1"/>
    <x v="1"/>
    <x v="15"/>
    <x v="13"/>
    <x v="4301"/>
    <x v="4486"/>
    <x v="0"/>
    <x v="6121"/>
    <x v="0"/>
    <x v="1154"/>
    <x v="1895"/>
    <x v="48"/>
    <x v="5"/>
    <x v="8"/>
    <x v="1"/>
    <x v="37"/>
    <x v="1"/>
  </r>
  <r>
    <x v="7"/>
    <x v="1"/>
    <x v="1"/>
    <x v="15"/>
    <x v="25"/>
    <x v="8503"/>
    <x v="8579"/>
    <x v="2"/>
    <x v="6122"/>
    <x v="1"/>
    <x v="7856"/>
    <x v="3191"/>
    <x v="91"/>
    <x v="14"/>
    <x v="12"/>
    <x v="1"/>
    <x v="50"/>
    <x v="1"/>
  </r>
  <r>
    <x v="2"/>
    <x v="1"/>
    <x v="1"/>
    <x v="19"/>
    <x v="25"/>
    <x v="8503"/>
    <x v="8579"/>
    <x v="2"/>
    <x v="6123"/>
    <x v="1"/>
    <x v="7856"/>
    <x v="3191"/>
    <x v="91"/>
    <x v="14"/>
    <x v="12"/>
    <x v="1"/>
    <x v="56"/>
    <x v="1"/>
  </r>
  <r>
    <x v="7"/>
    <x v="1"/>
    <x v="1"/>
    <x v="16"/>
    <x v="18"/>
    <x v="2081"/>
    <x v="2359"/>
    <x v="1"/>
    <x v="6124"/>
    <x v="1"/>
    <x v="427"/>
    <x v="866"/>
    <x v="56"/>
    <x v="5"/>
    <x v="8"/>
    <x v="1"/>
    <x v="47"/>
    <x v="1"/>
  </r>
  <r>
    <x v="7"/>
    <x v="1"/>
    <x v="1"/>
    <x v="16"/>
    <x v="18"/>
    <x v="2081"/>
    <x v="2359"/>
    <x v="0"/>
    <x v="6124"/>
    <x v="0"/>
    <x v="427"/>
    <x v="866"/>
    <x v="56"/>
    <x v="5"/>
    <x v="8"/>
    <x v="1"/>
    <x v="46"/>
    <x v="1"/>
  </r>
  <r>
    <x v="7"/>
    <x v="1"/>
    <x v="1"/>
    <x v="15"/>
    <x v="19"/>
    <x v="7809"/>
    <x v="7928"/>
    <x v="1"/>
    <x v="6125"/>
    <x v="1"/>
    <x v="3948"/>
    <x v="1805"/>
    <x v="48"/>
    <x v="5"/>
    <x v="8"/>
    <x v="1"/>
    <x v="32"/>
    <x v="1"/>
  </r>
  <r>
    <x v="7"/>
    <x v="1"/>
    <x v="1"/>
    <x v="15"/>
    <x v="2"/>
    <x v="6071"/>
    <x v="4391"/>
    <x v="1"/>
    <x v="6126"/>
    <x v="1"/>
    <x v="2700"/>
    <x v="210"/>
    <x v="48"/>
    <x v="5"/>
    <x v="8"/>
    <x v="1"/>
    <x v="49"/>
    <x v="1"/>
  </r>
  <r>
    <x v="7"/>
    <x v="1"/>
    <x v="1"/>
    <x v="16"/>
    <x v="15"/>
    <x v="5300"/>
    <x v="7274"/>
    <x v="1"/>
    <x v="6126"/>
    <x v="0"/>
    <x v="1484"/>
    <x v="770"/>
    <x v="56"/>
    <x v="5"/>
    <x v="8"/>
    <x v="1"/>
    <x v="50"/>
    <x v="1"/>
  </r>
  <r>
    <x v="7"/>
    <x v="1"/>
    <x v="1"/>
    <x v="15"/>
    <x v="19"/>
    <x v="3482"/>
    <x v="1440"/>
    <x v="1"/>
    <x v="6127"/>
    <x v="1"/>
    <x v="5179"/>
    <x v="1718"/>
    <x v="48"/>
    <x v="5"/>
    <x v="8"/>
    <x v="1"/>
    <x v="38"/>
    <x v="0"/>
  </r>
  <r>
    <x v="14"/>
    <x v="1"/>
    <x v="1"/>
    <x v="7"/>
    <x v="25"/>
    <x v="2374"/>
    <x v="2411"/>
    <x v="1"/>
    <x v="6128"/>
    <x v="1"/>
    <x v="4732"/>
    <x v="432"/>
    <x v="91"/>
    <x v="14"/>
    <x v="12"/>
    <x v="1"/>
    <x v="12"/>
    <x v="0"/>
  </r>
  <r>
    <x v="7"/>
    <x v="1"/>
    <x v="1"/>
    <x v="16"/>
    <x v="19"/>
    <x v="1264"/>
    <x v="1184"/>
    <x v="1"/>
    <x v="6129"/>
    <x v="1"/>
    <x v="2384"/>
    <x v="2747"/>
    <x v="50"/>
    <x v="5"/>
    <x v="8"/>
    <x v="1"/>
    <x v="49"/>
    <x v="0"/>
  </r>
  <r>
    <x v="7"/>
    <x v="1"/>
    <x v="1"/>
    <x v="15"/>
    <x v="19"/>
    <x v="1263"/>
    <x v="1184"/>
    <x v="0"/>
    <x v="6129"/>
    <x v="0"/>
    <x v="2384"/>
    <x v="2747"/>
    <x v="50"/>
    <x v="5"/>
    <x v="8"/>
    <x v="1"/>
    <x v="49"/>
    <x v="0"/>
  </r>
  <r>
    <x v="7"/>
    <x v="1"/>
    <x v="1"/>
    <x v="16"/>
    <x v="19"/>
    <x v="1263"/>
    <x v="1184"/>
    <x v="0"/>
    <x v="6129"/>
    <x v="0"/>
    <x v="2384"/>
    <x v="2747"/>
    <x v="50"/>
    <x v="5"/>
    <x v="8"/>
    <x v="1"/>
    <x v="45"/>
    <x v="0"/>
  </r>
  <r>
    <x v="7"/>
    <x v="1"/>
    <x v="1"/>
    <x v="15"/>
    <x v="19"/>
    <x v="1263"/>
    <x v="1184"/>
    <x v="0"/>
    <x v="6129"/>
    <x v="0"/>
    <x v="2384"/>
    <x v="2747"/>
    <x v="50"/>
    <x v="5"/>
    <x v="8"/>
    <x v="1"/>
    <x v="45"/>
    <x v="0"/>
  </r>
  <r>
    <x v="7"/>
    <x v="1"/>
    <x v="1"/>
    <x v="16"/>
    <x v="11"/>
    <x v="4628"/>
    <x v="4801"/>
    <x v="0"/>
    <x v="6130"/>
    <x v="1"/>
    <x v="2134"/>
    <x v="1783"/>
    <x v="56"/>
    <x v="5"/>
    <x v="8"/>
    <x v="1"/>
    <x v="49"/>
    <x v="0"/>
  </r>
  <r>
    <x v="7"/>
    <x v="1"/>
    <x v="1"/>
    <x v="16"/>
    <x v="18"/>
    <x v="3881"/>
    <x v="225"/>
    <x v="1"/>
    <x v="6131"/>
    <x v="1"/>
    <x v="3779"/>
    <x v="3008"/>
    <x v="56"/>
    <x v="5"/>
    <x v="8"/>
    <x v="1"/>
    <x v="49"/>
    <x v="1"/>
  </r>
  <r>
    <x v="7"/>
    <x v="1"/>
    <x v="1"/>
    <x v="16"/>
    <x v="18"/>
    <x v="3881"/>
    <x v="3805"/>
    <x v="1"/>
    <x v="6131"/>
    <x v="0"/>
    <x v="2379"/>
    <x v="2626"/>
    <x v="56"/>
    <x v="5"/>
    <x v="8"/>
    <x v="1"/>
    <x v="49"/>
    <x v="1"/>
  </r>
  <r>
    <x v="7"/>
    <x v="1"/>
    <x v="1"/>
    <x v="16"/>
    <x v="15"/>
    <x v="4683"/>
    <x v="7724"/>
    <x v="1"/>
    <x v="6132"/>
    <x v="1"/>
    <x v="4824"/>
    <x v="2544"/>
    <x v="57"/>
    <x v="5"/>
    <x v="8"/>
    <x v="1"/>
    <x v="50"/>
    <x v="1"/>
  </r>
  <r>
    <x v="7"/>
    <x v="1"/>
    <x v="1"/>
    <x v="15"/>
    <x v="13"/>
    <x v="6141"/>
    <x v="2090"/>
    <x v="1"/>
    <x v="6133"/>
    <x v="1"/>
    <x v="2333"/>
    <x v="1959"/>
    <x v="48"/>
    <x v="5"/>
    <x v="8"/>
    <x v="1"/>
    <x v="44"/>
    <x v="0"/>
  </r>
  <r>
    <x v="7"/>
    <x v="1"/>
    <x v="1"/>
    <x v="16"/>
    <x v="18"/>
    <x v="5867"/>
    <x v="6034"/>
    <x v="1"/>
    <x v="6134"/>
    <x v="1"/>
    <x v="3553"/>
    <x v="1959"/>
    <x v="56"/>
    <x v="5"/>
    <x v="8"/>
    <x v="1"/>
    <x v="47"/>
    <x v="0"/>
  </r>
  <r>
    <x v="7"/>
    <x v="1"/>
    <x v="1"/>
    <x v="15"/>
    <x v="18"/>
    <x v="5628"/>
    <x v="2945"/>
    <x v="1"/>
    <x v="6135"/>
    <x v="1"/>
    <x v="5309"/>
    <x v="567"/>
    <x v="48"/>
    <x v="5"/>
    <x v="8"/>
    <x v="1"/>
    <x v="50"/>
    <x v="0"/>
  </r>
  <r>
    <x v="7"/>
    <x v="1"/>
    <x v="1"/>
    <x v="15"/>
    <x v="13"/>
    <x v="1441"/>
    <x v="594"/>
    <x v="1"/>
    <x v="6136"/>
    <x v="1"/>
    <x v="572"/>
    <x v="2239"/>
    <x v="48"/>
    <x v="5"/>
    <x v="8"/>
    <x v="1"/>
    <x v="49"/>
    <x v="0"/>
  </r>
  <r>
    <x v="7"/>
    <x v="1"/>
    <x v="1"/>
    <x v="15"/>
    <x v="18"/>
    <x v="7978"/>
    <x v="8070"/>
    <x v="1"/>
    <x v="6137"/>
    <x v="1"/>
    <x v="1432"/>
    <x v="1784"/>
    <x v="48"/>
    <x v="5"/>
    <x v="8"/>
    <x v="1"/>
    <x v="43"/>
    <x v="0"/>
  </r>
  <r>
    <x v="7"/>
    <x v="1"/>
    <x v="1"/>
    <x v="16"/>
    <x v="2"/>
    <x v="7216"/>
    <x v="5468"/>
    <x v="1"/>
    <x v="6138"/>
    <x v="1"/>
    <x v="4081"/>
    <x v="1788"/>
    <x v="56"/>
    <x v="5"/>
    <x v="8"/>
    <x v="1"/>
    <x v="46"/>
    <x v="0"/>
  </r>
  <r>
    <x v="7"/>
    <x v="1"/>
    <x v="1"/>
    <x v="16"/>
    <x v="3"/>
    <x v="1839"/>
    <x v="7592"/>
    <x v="1"/>
    <x v="6139"/>
    <x v="1"/>
    <x v="5543"/>
    <x v="1407"/>
    <x v="56"/>
    <x v="5"/>
    <x v="8"/>
    <x v="1"/>
    <x v="48"/>
    <x v="1"/>
  </r>
  <r>
    <x v="7"/>
    <x v="1"/>
    <x v="1"/>
    <x v="15"/>
    <x v="11"/>
    <x v="892"/>
    <x v="896"/>
    <x v="1"/>
    <x v="6140"/>
    <x v="1"/>
    <x v="1596"/>
    <x v="463"/>
    <x v="27"/>
    <x v="5"/>
    <x v="12"/>
    <x v="1"/>
    <x v="10"/>
    <x v="0"/>
  </r>
  <r>
    <x v="7"/>
    <x v="1"/>
    <x v="1"/>
    <x v="15"/>
    <x v="18"/>
    <x v="892"/>
    <x v="896"/>
    <x v="0"/>
    <x v="6140"/>
    <x v="0"/>
    <x v="1596"/>
    <x v="463"/>
    <x v="27"/>
    <x v="5"/>
    <x v="12"/>
    <x v="1"/>
    <x v="7"/>
    <x v="0"/>
  </r>
  <r>
    <x v="7"/>
    <x v="1"/>
    <x v="1"/>
    <x v="15"/>
    <x v="18"/>
    <x v="2949"/>
    <x v="3642"/>
    <x v="1"/>
    <x v="6141"/>
    <x v="1"/>
    <x v="18"/>
    <x v="868"/>
    <x v="48"/>
    <x v="5"/>
    <x v="8"/>
    <x v="1"/>
    <x v="48"/>
    <x v="1"/>
  </r>
  <r>
    <x v="7"/>
    <x v="1"/>
    <x v="1"/>
    <x v="16"/>
    <x v="18"/>
    <x v="5070"/>
    <x v="5244"/>
    <x v="0"/>
    <x v="6142"/>
    <x v="1"/>
    <x v="2027"/>
    <x v="31"/>
    <x v="56"/>
    <x v="5"/>
    <x v="8"/>
    <x v="1"/>
    <x v="49"/>
    <x v="0"/>
  </r>
  <r>
    <x v="7"/>
    <x v="1"/>
    <x v="1"/>
    <x v="16"/>
    <x v="18"/>
    <x v="5342"/>
    <x v="5511"/>
    <x v="1"/>
    <x v="6143"/>
    <x v="1"/>
    <x v="7656"/>
    <x v="528"/>
    <x v="56"/>
    <x v="5"/>
    <x v="8"/>
    <x v="1"/>
    <x v="51"/>
    <x v="1"/>
  </r>
  <r>
    <x v="7"/>
    <x v="1"/>
    <x v="1"/>
    <x v="16"/>
    <x v="3"/>
    <x v="2775"/>
    <x v="3084"/>
    <x v="1"/>
    <x v="6144"/>
    <x v="1"/>
    <x v="2025"/>
    <x v="776"/>
    <x v="57"/>
    <x v="5"/>
    <x v="8"/>
    <x v="1"/>
    <x v="49"/>
    <x v="0"/>
  </r>
  <r>
    <x v="7"/>
    <x v="1"/>
    <x v="1"/>
    <x v="16"/>
    <x v="15"/>
    <x v="70"/>
    <x v="4460"/>
    <x v="1"/>
    <x v="6145"/>
    <x v="1"/>
    <x v="2758"/>
    <x v="817"/>
    <x v="56"/>
    <x v="5"/>
    <x v="8"/>
    <x v="1"/>
    <x v="46"/>
    <x v="1"/>
  </r>
  <r>
    <x v="7"/>
    <x v="1"/>
    <x v="1"/>
    <x v="16"/>
    <x v="18"/>
    <x v="3281"/>
    <x v="3566"/>
    <x v="1"/>
    <x v="6146"/>
    <x v="1"/>
    <x v="2026"/>
    <x v="1407"/>
    <x v="58"/>
    <x v="5"/>
    <x v="8"/>
    <x v="1"/>
    <x v="37"/>
    <x v="0"/>
  </r>
  <r>
    <x v="7"/>
    <x v="1"/>
    <x v="1"/>
    <x v="15"/>
    <x v="18"/>
    <x v="1408"/>
    <x v="1324"/>
    <x v="1"/>
    <x v="6147"/>
    <x v="1"/>
    <x v="6189"/>
    <x v="1175"/>
    <x v="48"/>
    <x v="5"/>
    <x v="8"/>
    <x v="1"/>
    <x v="44"/>
    <x v="0"/>
  </r>
  <r>
    <x v="7"/>
    <x v="1"/>
    <x v="1"/>
    <x v="15"/>
    <x v="13"/>
    <x v="3423"/>
    <x v="3690"/>
    <x v="1"/>
    <x v="6148"/>
    <x v="1"/>
    <x v="1012"/>
    <x v="1886"/>
    <x v="48"/>
    <x v="5"/>
    <x v="8"/>
    <x v="1"/>
    <x v="44"/>
    <x v="0"/>
  </r>
  <r>
    <x v="7"/>
    <x v="1"/>
    <x v="1"/>
    <x v="16"/>
    <x v="18"/>
    <x v="6786"/>
    <x v="6838"/>
    <x v="1"/>
    <x v="6149"/>
    <x v="1"/>
    <x v="1549"/>
    <x v="463"/>
    <x v="56"/>
    <x v="5"/>
    <x v="8"/>
    <x v="1"/>
    <x v="49"/>
    <x v="1"/>
  </r>
  <r>
    <x v="13"/>
    <x v="0"/>
    <x v="6"/>
    <x v="12"/>
    <x v="6"/>
    <x v="3670"/>
    <x v="3901"/>
    <x v="1"/>
    <x v="6150"/>
    <x v="1"/>
    <x v="5774"/>
    <x v="1961"/>
    <x v="64"/>
    <x v="5"/>
    <x v="8"/>
    <x v="1"/>
    <x v="37"/>
    <x v="0"/>
  </r>
  <r>
    <x v="13"/>
    <x v="1"/>
    <x v="1"/>
    <x v="14"/>
    <x v="8"/>
    <x v="3225"/>
    <x v="3473"/>
    <x v="1"/>
    <x v="6151"/>
    <x v="1"/>
    <x v="4271"/>
    <x v="1486"/>
    <x v="79"/>
    <x v="5"/>
    <x v="8"/>
    <x v="1"/>
    <x v="37"/>
    <x v="0"/>
  </r>
  <r>
    <x v="11"/>
    <x v="1"/>
    <x v="1"/>
    <x v="11"/>
    <x v="13"/>
    <x v="5097"/>
    <x v="5278"/>
    <x v="1"/>
    <x v="6152"/>
    <x v="1"/>
    <x v="1019"/>
    <x v="1309"/>
    <x v="17"/>
    <x v="5"/>
    <x v="8"/>
    <x v="1"/>
    <x v="37"/>
    <x v="0"/>
  </r>
  <r>
    <x v="13"/>
    <x v="1"/>
    <x v="1"/>
    <x v="14"/>
    <x v="19"/>
    <x v="3894"/>
    <x v="4116"/>
    <x v="1"/>
    <x v="6153"/>
    <x v="1"/>
    <x v="6346"/>
    <x v="1115"/>
    <x v="79"/>
    <x v="5"/>
    <x v="8"/>
    <x v="1"/>
    <x v="36"/>
    <x v="1"/>
  </r>
  <r>
    <x v="13"/>
    <x v="1"/>
    <x v="1"/>
    <x v="13"/>
    <x v="19"/>
    <x v="4591"/>
    <x v="4740"/>
    <x v="1"/>
    <x v="6154"/>
    <x v="1"/>
    <x v="4891"/>
    <x v="2568"/>
    <x v="88"/>
    <x v="5"/>
    <x v="8"/>
    <x v="1"/>
    <x v="43"/>
    <x v="0"/>
  </r>
  <r>
    <x v="13"/>
    <x v="1"/>
    <x v="1"/>
    <x v="13"/>
    <x v="19"/>
    <x v="1051"/>
    <x v="864"/>
    <x v="1"/>
    <x v="6155"/>
    <x v="1"/>
    <x v="3549"/>
    <x v="1372"/>
    <x v="88"/>
    <x v="5"/>
    <x v="8"/>
    <x v="1"/>
    <x v="41"/>
    <x v="0"/>
  </r>
  <r>
    <x v="13"/>
    <x v="1"/>
    <x v="1"/>
    <x v="14"/>
    <x v="18"/>
    <x v="264"/>
    <x v="284"/>
    <x v="1"/>
    <x v="6156"/>
    <x v="1"/>
    <x v="6539"/>
    <x v="1115"/>
    <x v="79"/>
    <x v="5"/>
    <x v="8"/>
    <x v="1"/>
    <x v="44"/>
    <x v="0"/>
  </r>
  <r>
    <x v="13"/>
    <x v="1"/>
    <x v="1"/>
    <x v="14"/>
    <x v="19"/>
    <x v="264"/>
    <x v="284"/>
    <x v="0"/>
    <x v="6156"/>
    <x v="0"/>
    <x v="6539"/>
    <x v="1115"/>
    <x v="91"/>
    <x v="14"/>
    <x v="12"/>
    <x v="1"/>
    <x v="31"/>
    <x v="0"/>
  </r>
  <r>
    <x v="13"/>
    <x v="1"/>
    <x v="1"/>
    <x v="14"/>
    <x v="20"/>
    <x v="629"/>
    <x v="627"/>
    <x v="1"/>
    <x v="6157"/>
    <x v="1"/>
    <x v="4923"/>
    <x v="868"/>
    <x v="79"/>
    <x v="5"/>
    <x v="8"/>
    <x v="1"/>
    <x v="29"/>
    <x v="1"/>
  </r>
  <r>
    <x v="13"/>
    <x v="1"/>
    <x v="1"/>
    <x v="14"/>
    <x v="3"/>
    <x v="5105"/>
    <x v="5272"/>
    <x v="1"/>
    <x v="6158"/>
    <x v="1"/>
    <x v="5472"/>
    <x v="829"/>
    <x v="79"/>
    <x v="5"/>
    <x v="8"/>
    <x v="1"/>
    <x v="31"/>
    <x v="0"/>
  </r>
  <r>
    <x v="13"/>
    <x v="1"/>
    <x v="1"/>
    <x v="13"/>
    <x v="18"/>
    <x v="5121"/>
    <x v="5287"/>
    <x v="1"/>
    <x v="6159"/>
    <x v="1"/>
    <x v="4390"/>
    <x v="522"/>
    <x v="88"/>
    <x v="5"/>
    <x v="8"/>
    <x v="1"/>
    <x v="44"/>
    <x v="0"/>
  </r>
  <r>
    <x v="13"/>
    <x v="1"/>
    <x v="1"/>
    <x v="13"/>
    <x v="2"/>
    <x v="183"/>
    <x v="99"/>
    <x v="1"/>
    <x v="6160"/>
    <x v="1"/>
    <x v="3000"/>
    <x v="1153"/>
    <x v="88"/>
    <x v="5"/>
    <x v="8"/>
    <x v="1"/>
    <x v="35"/>
    <x v="0"/>
  </r>
  <r>
    <x v="13"/>
    <x v="1"/>
    <x v="1"/>
    <x v="14"/>
    <x v="13"/>
    <x v="1300"/>
    <x v="1216"/>
    <x v="1"/>
    <x v="6161"/>
    <x v="1"/>
    <x v="2477"/>
    <x v="2534"/>
    <x v="91"/>
    <x v="14"/>
    <x v="12"/>
    <x v="1"/>
    <x v="48"/>
    <x v="1"/>
  </r>
  <r>
    <x v="13"/>
    <x v="1"/>
    <x v="1"/>
    <x v="14"/>
    <x v="19"/>
    <x v="6673"/>
    <x v="6719"/>
    <x v="1"/>
    <x v="6162"/>
    <x v="1"/>
    <x v="4584"/>
    <x v="1407"/>
    <x v="79"/>
    <x v="5"/>
    <x v="8"/>
    <x v="1"/>
    <x v="44"/>
    <x v="0"/>
  </r>
  <r>
    <x v="13"/>
    <x v="1"/>
    <x v="1"/>
    <x v="14"/>
    <x v="13"/>
    <x v="1756"/>
    <x v="1781"/>
    <x v="1"/>
    <x v="6163"/>
    <x v="1"/>
    <x v="3852"/>
    <x v="866"/>
    <x v="79"/>
    <x v="5"/>
    <x v="8"/>
    <x v="1"/>
    <x v="43"/>
    <x v="1"/>
  </r>
  <r>
    <x v="13"/>
    <x v="1"/>
    <x v="1"/>
    <x v="13"/>
    <x v="13"/>
    <x v="2237"/>
    <x v="2857"/>
    <x v="1"/>
    <x v="6164"/>
    <x v="1"/>
    <x v="4379"/>
    <x v="1328"/>
    <x v="89"/>
    <x v="5"/>
    <x v="8"/>
    <x v="1"/>
    <x v="41"/>
    <x v="0"/>
  </r>
  <r>
    <x v="13"/>
    <x v="1"/>
    <x v="1"/>
    <x v="13"/>
    <x v="18"/>
    <x v="4406"/>
    <x v="8039"/>
    <x v="1"/>
    <x v="6165"/>
    <x v="1"/>
    <x v="411"/>
    <x v="2239"/>
    <x v="88"/>
    <x v="5"/>
    <x v="8"/>
    <x v="1"/>
    <x v="42"/>
    <x v="0"/>
  </r>
  <r>
    <x v="13"/>
    <x v="1"/>
    <x v="1"/>
    <x v="14"/>
    <x v="13"/>
    <x v="4499"/>
    <x v="4417"/>
    <x v="1"/>
    <x v="6166"/>
    <x v="1"/>
    <x v="6199"/>
    <x v="1830"/>
    <x v="79"/>
    <x v="5"/>
    <x v="8"/>
    <x v="1"/>
    <x v="37"/>
    <x v="0"/>
  </r>
  <r>
    <x v="13"/>
    <x v="1"/>
    <x v="1"/>
    <x v="14"/>
    <x v="13"/>
    <x v="6934"/>
    <x v="6191"/>
    <x v="1"/>
    <x v="6167"/>
    <x v="1"/>
    <x v="197"/>
    <x v="274"/>
    <x v="91"/>
    <x v="14"/>
    <x v="12"/>
    <x v="1"/>
    <x v="43"/>
    <x v="0"/>
  </r>
  <r>
    <x v="13"/>
    <x v="1"/>
    <x v="1"/>
    <x v="13"/>
    <x v="24"/>
    <x v="3101"/>
    <x v="3345"/>
    <x v="1"/>
    <x v="6168"/>
    <x v="1"/>
    <x v="1765"/>
    <x v="1116"/>
    <x v="88"/>
    <x v="5"/>
    <x v="8"/>
    <x v="1"/>
    <x v="34"/>
    <x v="0"/>
  </r>
  <r>
    <x v="13"/>
    <x v="1"/>
    <x v="1"/>
    <x v="13"/>
    <x v="24"/>
    <x v="3101"/>
    <x v="3345"/>
    <x v="0"/>
    <x v="6168"/>
    <x v="0"/>
    <x v="1765"/>
    <x v="1121"/>
    <x v="88"/>
    <x v="5"/>
    <x v="8"/>
    <x v="1"/>
    <x v="34"/>
    <x v="0"/>
  </r>
  <r>
    <x v="13"/>
    <x v="1"/>
    <x v="1"/>
    <x v="13"/>
    <x v="18"/>
    <x v="5109"/>
    <x v="5106"/>
    <x v="1"/>
    <x v="6169"/>
    <x v="1"/>
    <x v="7008"/>
    <x v="1155"/>
    <x v="79"/>
    <x v="5"/>
    <x v="8"/>
    <x v="1"/>
    <x v="37"/>
    <x v="0"/>
  </r>
  <r>
    <x v="13"/>
    <x v="1"/>
    <x v="1"/>
    <x v="14"/>
    <x v="18"/>
    <x v="2872"/>
    <x v="3143"/>
    <x v="1"/>
    <x v="6170"/>
    <x v="1"/>
    <x v="3699"/>
    <x v="866"/>
    <x v="79"/>
    <x v="5"/>
    <x v="6"/>
    <x v="1"/>
    <x v="41"/>
    <x v="0"/>
  </r>
  <r>
    <x v="13"/>
    <x v="1"/>
    <x v="1"/>
    <x v="13"/>
    <x v="18"/>
    <x v="2872"/>
    <x v="3143"/>
    <x v="0"/>
    <x v="6170"/>
    <x v="0"/>
    <x v="3699"/>
    <x v="866"/>
    <x v="88"/>
    <x v="5"/>
    <x v="8"/>
    <x v="1"/>
    <x v="41"/>
    <x v="0"/>
  </r>
  <r>
    <x v="13"/>
    <x v="1"/>
    <x v="1"/>
    <x v="13"/>
    <x v="25"/>
    <x v="4595"/>
    <x v="4164"/>
    <x v="1"/>
    <x v="6171"/>
    <x v="1"/>
    <x v="89"/>
    <x v="3054"/>
    <x v="91"/>
    <x v="14"/>
    <x v="12"/>
    <x v="1"/>
    <x v="12"/>
    <x v="0"/>
  </r>
  <r>
    <x v="13"/>
    <x v="1"/>
    <x v="1"/>
    <x v="13"/>
    <x v="2"/>
    <x v="8154"/>
    <x v="8219"/>
    <x v="1"/>
    <x v="6172"/>
    <x v="1"/>
    <x v="6896"/>
    <x v="1407"/>
    <x v="88"/>
    <x v="5"/>
    <x v="8"/>
    <x v="1"/>
    <x v="39"/>
    <x v="0"/>
  </r>
  <r>
    <x v="11"/>
    <x v="0"/>
    <x v="6"/>
    <x v="8"/>
    <x v="19"/>
    <x v="3381"/>
    <x v="3650"/>
    <x v="1"/>
    <x v="6173"/>
    <x v="1"/>
    <x v="305"/>
    <x v="1504"/>
    <x v="64"/>
    <x v="5"/>
    <x v="8"/>
    <x v="1"/>
    <x v="29"/>
    <x v="0"/>
  </r>
  <r>
    <x v="13"/>
    <x v="0"/>
    <x v="6"/>
    <x v="12"/>
    <x v="3"/>
    <x v="6841"/>
    <x v="6896"/>
    <x v="1"/>
    <x v="6174"/>
    <x v="1"/>
    <x v="7640"/>
    <x v="3191"/>
    <x v="64"/>
    <x v="5"/>
    <x v="8"/>
    <x v="1"/>
    <x v="36"/>
    <x v="1"/>
  </r>
  <r>
    <x v="13"/>
    <x v="1"/>
    <x v="1"/>
    <x v="13"/>
    <x v="25"/>
    <x v="220"/>
    <x v="2661"/>
    <x v="1"/>
    <x v="6175"/>
    <x v="1"/>
    <x v="570"/>
    <x v="1115"/>
    <x v="91"/>
    <x v="14"/>
    <x v="12"/>
    <x v="1"/>
    <x v="12"/>
    <x v="0"/>
  </r>
  <r>
    <x v="13"/>
    <x v="0"/>
    <x v="6"/>
    <x v="12"/>
    <x v="13"/>
    <x v="245"/>
    <x v="249"/>
    <x v="1"/>
    <x v="6176"/>
    <x v="1"/>
    <x v="2478"/>
    <x v="2388"/>
    <x v="64"/>
    <x v="5"/>
    <x v="8"/>
    <x v="1"/>
    <x v="43"/>
    <x v="1"/>
  </r>
  <r>
    <x v="13"/>
    <x v="1"/>
    <x v="1"/>
    <x v="14"/>
    <x v="18"/>
    <x v="3655"/>
    <x v="3881"/>
    <x v="1"/>
    <x v="6177"/>
    <x v="1"/>
    <x v="619"/>
    <x v="2894"/>
    <x v="79"/>
    <x v="5"/>
    <x v="8"/>
    <x v="1"/>
    <x v="44"/>
    <x v="0"/>
  </r>
  <r>
    <x v="13"/>
    <x v="1"/>
    <x v="1"/>
    <x v="14"/>
    <x v="19"/>
    <x v="3655"/>
    <x v="3881"/>
    <x v="0"/>
    <x v="6177"/>
    <x v="0"/>
    <x v="617"/>
    <x v="2895"/>
    <x v="91"/>
    <x v="14"/>
    <x v="12"/>
    <x v="1"/>
    <x v="42"/>
    <x v="0"/>
  </r>
  <r>
    <x v="13"/>
    <x v="1"/>
    <x v="1"/>
    <x v="14"/>
    <x v="5"/>
    <x v="2082"/>
    <x v="5382"/>
    <x v="1"/>
    <x v="6178"/>
    <x v="1"/>
    <x v="2002"/>
    <x v="2150"/>
    <x v="79"/>
    <x v="5"/>
    <x v="6"/>
    <x v="1"/>
    <x v="39"/>
    <x v="0"/>
  </r>
  <r>
    <x v="13"/>
    <x v="1"/>
    <x v="1"/>
    <x v="14"/>
    <x v="18"/>
    <x v="5896"/>
    <x v="5924"/>
    <x v="1"/>
    <x v="6179"/>
    <x v="1"/>
    <x v="4967"/>
    <x v="968"/>
    <x v="79"/>
    <x v="5"/>
    <x v="8"/>
    <x v="1"/>
    <x v="47"/>
    <x v="0"/>
  </r>
  <r>
    <x v="13"/>
    <x v="1"/>
    <x v="1"/>
    <x v="14"/>
    <x v="6"/>
    <x v="5895"/>
    <x v="5924"/>
    <x v="0"/>
    <x v="6179"/>
    <x v="0"/>
    <x v="4968"/>
    <x v="834"/>
    <x v="89"/>
    <x v="5"/>
    <x v="8"/>
    <x v="1"/>
    <x v="44"/>
    <x v="0"/>
  </r>
  <r>
    <x v="13"/>
    <x v="1"/>
    <x v="1"/>
    <x v="13"/>
    <x v="11"/>
    <x v="7365"/>
    <x v="7493"/>
    <x v="1"/>
    <x v="6180"/>
    <x v="1"/>
    <x v="4586"/>
    <x v="1223"/>
    <x v="88"/>
    <x v="5"/>
    <x v="8"/>
    <x v="1"/>
    <x v="45"/>
    <x v="1"/>
  </r>
  <r>
    <x v="13"/>
    <x v="1"/>
    <x v="1"/>
    <x v="13"/>
    <x v="19"/>
    <x v="7365"/>
    <x v="7493"/>
    <x v="0"/>
    <x v="6180"/>
    <x v="0"/>
    <x v="4586"/>
    <x v="1812"/>
    <x v="79"/>
    <x v="5"/>
    <x v="8"/>
    <x v="1"/>
    <x v="44"/>
    <x v="1"/>
  </r>
  <r>
    <x v="13"/>
    <x v="1"/>
    <x v="1"/>
    <x v="13"/>
    <x v="19"/>
    <x v="7365"/>
    <x v="7493"/>
    <x v="0"/>
    <x v="6180"/>
    <x v="0"/>
    <x v="4586"/>
    <x v="1223"/>
    <x v="88"/>
    <x v="5"/>
    <x v="8"/>
    <x v="1"/>
    <x v="44"/>
    <x v="1"/>
  </r>
  <r>
    <x v="13"/>
    <x v="1"/>
    <x v="1"/>
    <x v="13"/>
    <x v="19"/>
    <x v="305"/>
    <x v="165"/>
    <x v="1"/>
    <x v="6181"/>
    <x v="1"/>
    <x v="5614"/>
    <x v="488"/>
    <x v="88"/>
    <x v="5"/>
    <x v="8"/>
    <x v="1"/>
    <x v="32"/>
    <x v="1"/>
  </r>
  <r>
    <x v="13"/>
    <x v="1"/>
    <x v="1"/>
    <x v="13"/>
    <x v="6"/>
    <x v="7536"/>
    <x v="6978"/>
    <x v="1"/>
    <x v="6182"/>
    <x v="1"/>
    <x v="6342"/>
    <x v="868"/>
    <x v="91"/>
    <x v="14"/>
    <x v="12"/>
    <x v="1"/>
    <x v="45"/>
    <x v="1"/>
  </r>
  <r>
    <x v="13"/>
    <x v="1"/>
    <x v="1"/>
    <x v="13"/>
    <x v="13"/>
    <x v="7828"/>
    <x v="4297"/>
    <x v="1"/>
    <x v="6183"/>
    <x v="1"/>
    <x v="4194"/>
    <x v="1959"/>
    <x v="88"/>
    <x v="5"/>
    <x v="8"/>
    <x v="1"/>
    <x v="30"/>
    <x v="0"/>
  </r>
  <r>
    <x v="13"/>
    <x v="1"/>
    <x v="1"/>
    <x v="14"/>
    <x v="13"/>
    <x v="5768"/>
    <x v="6144"/>
    <x v="1"/>
    <x v="6184"/>
    <x v="1"/>
    <x v="2060"/>
    <x v="1999"/>
    <x v="79"/>
    <x v="5"/>
    <x v="8"/>
    <x v="1"/>
    <x v="46"/>
    <x v="0"/>
  </r>
  <r>
    <x v="13"/>
    <x v="1"/>
    <x v="1"/>
    <x v="14"/>
    <x v="18"/>
    <x v="5768"/>
    <x v="6144"/>
    <x v="0"/>
    <x v="6184"/>
    <x v="0"/>
    <x v="2060"/>
    <x v="1999"/>
    <x v="91"/>
    <x v="14"/>
    <x v="12"/>
    <x v="1"/>
    <x v="36"/>
    <x v="0"/>
  </r>
  <r>
    <x v="13"/>
    <x v="1"/>
    <x v="1"/>
    <x v="13"/>
    <x v="18"/>
    <x v="4929"/>
    <x v="5114"/>
    <x v="1"/>
    <x v="6185"/>
    <x v="1"/>
    <x v="6944"/>
    <x v="1616"/>
    <x v="88"/>
    <x v="5"/>
    <x v="8"/>
    <x v="1"/>
    <x v="45"/>
    <x v="1"/>
  </r>
  <r>
    <x v="13"/>
    <x v="1"/>
    <x v="1"/>
    <x v="14"/>
    <x v="18"/>
    <x v="4929"/>
    <x v="5114"/>
    <x v="0"/>
    <x v="6185"/>
    <x v="0"/>
    <x v="6944"/>
    <x v="1616"/>
    <x v="91"/>
    <x v="14"/>
    <x v="12"/>
    <x v="1"/>
    <x v="42"/>
    <x v="1"/>
  </r>
  <r>
    <x v="13"/>
    <x v="1"/>
    <x v="1"/>
    <x v="13"/>
    <x v="13"/>
    <x v="4929"/>
    <x v="5114"/>
    <x v="0"/>
    <x v="6185"/>
    <x v="0"/>
    <x v="6944"/>
    <x v="1616"/>
    <x v="91"/>
    <x v="14"/>
    <x v="12"/>
    <x v="1"/>
    <x v="34"/>
    <x v="1"/>
  </r>
  <r>
    <x v="13"/>
    <x v="1"/>
    <x v="1"/>
    <x v="14"/>
    <x v="3"/>
    <x v="865"/>
    <x v="602"/>
    <x v="1"/>
    <x v="6186"/>
    <x v="1"/>
    <x v="3651"/>
    <x v="216"/>
    <x v="79"/>
    <x v="5"/>
    <x v="8"/>
    <x v="1"/>
    <x v="43"/>
    <x v="0"/>
  </r>
  <r>
    <x v="13"/>
    <x v="1"/>
    <x v="1"/>
    <x v="14"/>
    <x v="18"/>
    <x v="7234"/>
    <x v="7347"/>
    <x v="1"/>
    <x v="6187"/>
    <x v="1"/>
    <x v="5853"/>
    <x v="538"/>
    <x v="79"/>
    <x v="5"/>
    <x v="8"/>
    <x v="1"/>
    <x v="47"/>
    <x v="0"/>
  </r>
  <r>
    <x v="13"/>
    <x v="1"/>
    <x v="1"/>
    <x v="14"/>
    <x v="13"/>
    <x v="7233"/>
    <x v="7347"/>
    <x v="0"/>
    <x v="6187"/>
    <x v="0"/>
    <x v="5852"/>
    <x v="537"/>
    <x v="89"/>
    <x v="5"/>
    <x v="8"/>
    <x v="1"/>
    <x v="44"/>
    <x v="0"/>
  </r>
  <r>
    <x v="13"/>
    <x v="1"/>
    <x v="1"/>
    <x v="14"/>
    <x v="19"/>
    <x v="6177"/>
    <x v="6221"/>
    <x v="1"/>
    <x v="6188"/>
    <x v="1"/>
    <x v="1183"/>
    <x v="705"/>
    <x v="79"/>
    <x v="5"/>
    <x v="6"/>
    <x v="1"/>
    <x v="44"/>
    <x v="0"/>
  </r>
  <r>
    <x v="13"/>
    <x v="1"/>
    <x v="1"/>
    <x v="14"/>
    <x v="18"/>
    <x v="3581"/>
    <x v="3801"/>
    <x v="1"/>
    <x v="6189"/>
    <x v="1"/>
    <x v="3358"/>
    <x v="1054"/>
    <x v="79"/>
    <x v="5"/>
    <x v="8"/>
    <x v="1"/>
    <x v="46"/>
    <x v="1"/>
  </r>
  <r>
    <x v="13"/>
    <x v="1"/>
    <x v="1"/>
    <x v="14"/>
    <x v="5"/>
    <x v="3580"/>
    <x v="3801"/>
    <x v="0"/>
    <x v="6189"/>
    <x v="0"/>
    <x v="3358"/>
    <x v="1054"/>
    <x v="79"/>
    <x v="5"/>
    <x v="8"/>
    <x v="1"/>
    <x v="46"/>
    <x v="1"/>
  </r>
  <r>
    <x v="13"/>
    <x v="1"/>
    <x v="1"/>
    <x v="14"/>
    <x v="5"/>
    <x v="3580"/>
    <x v="3801"/>
    <x v="0"/>
    <x v="6189"/>
    <x v="0"/>
    <x v="3358"/>
    <x v="1054"/>
    <x v="91"/>
    <x v="14"/>
    <x v="12"/>
    <x v="1"/>
    <x v="34"/>
    <x v="1"/>
  </r>
  <r>
    <x v="13"/>
    <x v="1"/>
    <x v="1"/>
    <x v="13"/>
    <x v="0"/>
    <x v="592"/>
    <x v="238"/>
    <x v="1"/>
    <x v="6190"/>
    <x v="1"/>
    <x v="2239"/>
    <x v="691"/>
    <x v="88"/>
    <x v="5"/>
    <x v="8"/>
    <x v="1"/>
    <x v="36"/>
    <x v="1"/>
  </r>
  <r>
    <x v="10"/>
    <x v="1"/>
    <x v="0"/>
    <x v="3"/>
    <x v="20"/>
    <x v="8265"/>
    <x v="8315"/>
    <x v="1"/>
    <x v="6191"/>
    <x v="1"/>
    <x v="2395"/>
    <x v="2087"/>
    <x v="91"/>
    <x v="14"/>
    <x v="12"/>
    <x v="1"/>
    <x v="25"/>
    <x v="1"/>
  </r>
  <r>
    <x v="10"/>
    <x v="1"/>
    <x v="0"/>
    <x v="3"/>
    <x v="20"/>
    <x v="8265"/>
    <x v="8315"/>
    <x v="0"/>
    <x v="6191"/>
    <x v="0"/>
    <x v="2395"/>
    <x v="2087"/>
    <x v="91"/>
    <x v="14"/>
    <x v="12"/>
    <x v="1"/>
    <x v="24"/>
    <x v="1"/>
  </r>
  <r>
    <x v="10"/>
    <x v="1"/>
    <x v="0"/>
    <x v="3"/>
    <x v="13"/>
    <x v="1060"/>
    <x v="347"/>
    <x v="1"/>
    <x v="6192"/>
    <x v="1"/>
    <x v="4298"/>
    <x v="1407"/>
    <x v="8"/>
    <x v="5"/>
    <x v="8"/>
    <x v="1"/>
    <x v="18"/>
    <x v="0"/>
  </r>
  <r>
    <x v="10"/>
    <x v="1"/>
    <x v="0"/>
    <x v="3"/>
    <x v="7"/>
    <x v="4025"/>
    <x v="141"/>
    <x v="1"/>
    <x v="6193"/>
    <x v="1"/>
    <x v="7451"/>
    <x v="61"/>
    <x v="10"/>
    <x v="5"/>
    <x v="8"/>
    <x v="1"/>
    <x v="13"/>
    <x v="0"/>
  </r>
  <r>
    <x v="10"/>
    <x v="1"/>
    <x v="0"/>
    <x v="3"/>
    <x v="25"/>
    <x v="2337"/>
    <x v="2384"/>
    <x v="1"/>
    <x v="6194"/>
    <x v="1"/>
    <x v="3665"/>
    <x v="3188"/>
    <x v="91"/>
    <x v="14"/>
    <x v="12"/>
    <x v="1"/>
    <x v="12"/>
    <x v="0"/>
  </r>
  <r>
    <x v="10"/>
    <x v="1"/>
    <x v="0"/>
    <x v="3"/>
    <x v="13"/>
    <x v="2666"/>
    <x v="3749"/>
    <x v="1"/>
    <x v="6195"/>
    <x v="1"/>
    <x v="7372"/>
    <x v="488"/>
    <x v="8"/>
    <x v="5"/>
    <x v="8"/>
    <x v="1"/>
    <x v="16"/>
    <x v="1"/>
  </r>
  <r>
    <x v="10"/>
    <x v="1"/>
    <x v="0"/>
    <x v="3"/>
    <x v="19"/>
    <x v="8195"/>
    <x v="8256"/>
    <x v="1"/>
    <x v="6196"/>
    <x v="1"/>
    <x v="4921"/>
    <x v="1164"/>
    <x v="8"/>
    <x v="5"/>
    <x v="8"/>
    <x v="1"/>
    <x v="24"/>
    <x v="1"/>
  </r>
  <r>
    <x v="10"/>
    <x v="1"/>
    <x v="0"/>
    <x v="3"/>
    <x v="13"/>
    <x v="3335"/>
    <x v="1379"/>
    <x v="1"/>
    <x v="6197"/>
    <x v="1"/>
    <x v="4970"/>
    <x v="475"/>
    <x v="10"/>
    <x v="5"/>
    <x v="8"/>
    <x v="1"/>
    <x v="18"/>
    <x v="0"/>
  </r>
  <r>
    <x v="10"/>
    <x v="1"/>
    <x v="0"/>
    <x v="3"/>
    <x v="13"/>
    <x v="6881"/>
    <x v="6938"/>
    <x v="1"/>
    <x v="6198"/>
    <x v="1"/>
    <x v="2639"/>
    <x v="2988"/>
    <x v="10"/>
    <x v="5"/>
    <x v="8"/>
    <x v="1"/>
    <x v="27"/>
    <x v="0"/>
  </r>
  <r>
    <x v="14"/>
    <x v="1"/>
    <x v="1"/>
    <x v="7"/>
    <x v="25"/>
    <x v="8503"/>
    <x v="8579"/>
    <x v="2"/>
    <x v="6199"/>
    <x v="1"/>
    <x v="7856"/>
    <x v="3191"/>
    <x v="91"/>
    <x v="14"/>
    <x v="12"/>
    <x v="1"/>
    <x v="36"/>
    <x v="0"/>
  </r>
  <r>
    <x v="11"/>
    <x v="1"/>
    <x v="1"/>
    <x v="11"/>
    <x v="11"/>
    <x v="5042"/>
    <x v="5220"/>
    <x v="1"/>
    <x v="6200"/>
    <x v="1"/>
    <x v="676"/>
    <x v="3098"/>
    <x v="91"/>
    <x v="14"/>
    <x v="12"/>
    <x v="1"/>
    <x v="42"/>
    <x v="1"/>
  </r>
  <r>
    <x v="13"/>
    <x v="1"/>
    <x v="1"/>
    <x v="13"/>
    <x v="18"/>
    <x v="5733"/>
    <x v="5761"/>
    <x v="1"/>
    <x v="6201"/>
    <x v="1"/>
    <x v="6584"/>
    <x v="866"/>
    <x v="88"/>
    <x v="5"/>
    <x v="8"/>
    <x v="1"/>
    <x v="44"/>
    <x v="0"/>
  </r>
  <r>
    <x v="13"/>
    <x v="1"/>
    <x v="1"/>
    <x v="13"/>
    <x v="18"/>
    <x v="5733"/>
    <x v="5761"/>
    <x v="0"/>
    <x v="6201"/>
    <x v="0"/>
    <x v="6584"/>
    <x v="866"/>
    <x v="91"/>
    <x v="14"/>
    <x v="12"/>
    <x v="1"/>
    <x v="42"/>
    <x v="0"/>
  </r>
  <r>
    <x v="13"/>
    <x v="1"/>
    <x v="1"/>
    <x v="14"/>
    <x v="13"/>
    <x v="7448"/>
    <x v="7548"/>
    <x v="1"/>
    <x v="6202"/>
    <x v="1"/>
    <x v="7486"/>
    <x v="1783"/>
    <x v="79"/>
    <x v="5"/>
    <x v="8"/>
    <x v="1"/>
    <x v="41"/>
    <x v="0"/>
  </r>
  <r>
    <x v="13"/>
    <x v="1"/>
    <x v="1"/>
    <x v="13"/>
    <x v="25"/>
    <x v="7693"/>
    <x v="7809"/>
    <x v="1"/>
    <x v="6203"/>
    <x v="1"/>
    <x v="2577"/>
    <x v="1537"/>
    <x v="91"/>
    <x v="14"/>
    <x v="12"/>
    <x v="1"/>
    <x v="12"/>
    <x v="0"/>
  </r>
  <r>
    <x v="13"/>
    <x v="1"/>
    <x v="1"/>
    <x v="14"/>
    <x v="18"/>
    <x v="4780"/>
    <x v="5975"/>
    <x v="1"/>
    <x v="6204"/>
    <x v="1"/>
    <x v="5246"/>
    <x v="866"/>
    <x v="79"/>
    <x v="5"/>
    <x v="8"/>
    <x v="1"/>
    <x v="39"/>
    <x v="0"/>
  </r>
  <r>
    <x v="13"/>
    <x v="1"/>
    <x v="1"/>
    <x v="14"/>
    <x v="18"/>
    <x v="4780"/>
    <x v="5975"/>
    <x v="0"/>
    <x v="6204"/>
    <x v="0"/>
    <x v="5246"/>
    <x v="866"/>
    <x v="79"/>
    <x v="5"/>
    <x v="8"/>
    <x v="1"/>
    <x v="38"/>
    <x v="0"/>
  </r>
  <r>
    <x v="13"/>
    <x v="1"/>
    <x v="1"/>
    <x v="13"/>
    <x v="13"/>
    <x v="6173"/>
    <x v="2767"/>
    <x v="1"/>
    <x v="6205"/>
    <x v="1"/>
    <x v="6137"/>
    <x v="488"/>
    <x v="88"/>
    <x v="5"/>
    <x v="8"/>
    <x v="1"/>
    <x v="42"/>
    <x v="0"/>
  </r>
  <r>
    <x v="13"/>
    <x v="1"/>
    <x v="1"/>
    <x v="14"/>
    <x v="15"/>
    <x v="741"/>
    <x v="731"/>
    <x v="1"/>
    <x v="6206"/>
    <x v="1"/>
    <x v="6607"/>
    <x v="1287"/>
    <x v="79"/>
    <x v="5"/>
    <x v="8"/>
    <x v="1"/>
    <x v="39"/>
    <x v="0"/>
  </r>
  <r>
    <x v="13"/>
    <x v="1"/>
    <x v="1"/>
    <x v="14"/>
    <x v="15"/>
    <x v="741"/>
    <x v="731"/>
    <x v="0"/>
    <x v="6206"/>
    <x v="0"/>
    <x v="6607"/>
    <x v="1288"/>
    <x v="79"/>
    <x v="5"/>
    <x v="8"/>
    <x v="1"/>
    <x v="38"/>
    <x v="0"/>
  </r>
  <r>
    <x v="13"/>
    <x v="1"/>
    <x v="1"/>
    <x v="13"/>
    <x v="0"/>
    <x v="5067"/>
    <x v="5243"/>
    <x v="1"/>
    <x v="6207"/>
    <x v="1"/>
    <x v="648"/>
    <x v="1783"/>
    <x v="88"/>
    <x v="5"/>
    <x v="8"/>
    <x v="1"/>
    <x v="42"/>
    <x v="0"/>
  </r>
  <r>
    <x v="13"/>
    <x v="0"/>
    <x v="6"/>
    <x v="12"/>
    <x v="18"/>
    <x v="940"/>
    <x v="919"/>
    <x v="1"/>
    <x v="6208"/>
    <x v="1"/>
    <x v="7784"/>
    <x v="3082"/>
    <x v="64"/>
    <x v="5"/>
    <x v="8"/>
    <x v="1"/>
    <x v="43"/>
    <x v="1"/>
  </r>
  <r>
    <x v="13"/>
    <x v="0"/>
    <x v="6"/>
    <x v="12"/>
    <x v="0"/>
    <x v="7328"/>
    <x v="2951"/>
    <x v="1"/>
    <x v="6209"/>
    <x v="1"/>
    <x v="931"/>
    <x v="210"/>
    <x v="70"/>
    <x v="5"/>
    <x v="8"/>
    <x v="1"/>
    <x v="38"/>
    <x v="0"/>
  </r>
  <r>
    <x v="13"/>
    <x v="1"/>
    <x v="1"/>
    <x v="14"/>
    <x v="18"/>
    <x v="4330"/>
    <x v="1176"/>
    <x v="1"/>
    <x v="6210"/>
    <x v="1"/>
    <x v="1079"/>
    <x v="2239"/>
    <x v="79"/>
    <x v="5"/>
    <x v="8"/>
    <x v="1"/>
    <x v="42"/>
    <x v="0"/>
  </r>
  <r>
    <x v="13"/>
    <x v="0"/>
    <x v="6"/>
    <x v="12"/>
    <x v="13"/>
    <x v="4971"/>
    <x v="5156"/>
    <x v="1"/>
    <x v="6211"/>
    <x v="1"/>
    <x v="4783"/>
    <x v="43"/>
    <x v="64"/>
    <x v="5"/>
    <x v="8"/>
    <x v="1"/>
    <x v="37"/>
    <x v="0"/>
  </r>
  <r>
    <x v="13"/>
    <x v="1"/>
    <x v="1"/>
    <x v="14"/>
    <x v="11"/>
    <x v="1601"/>
    <x v="1613"/>
    <x v="1"/>
    <x v="6212"/>
    <x v="1"/>
    <x v="3906"/>
    <x v="3141"/>
    <x v="79"/>
    <x v="5"/>
    <x v="8"/>
    <x v="1"/>
    <x v="39"/>
    <x v="0"/>
  </r>
  <r>
    <x v="13"/>
    <x v="1"/>
    <x v="1"/>
    <x v="14"/>
    <x v="18"/>
    <x v="954"/>
    <x v="1011"/>
    <x v="1"/>
    <x v="6213"/>
    <x v="1"/>
    <x v="102"/>
    <x v="2098"/>
    <x v="79"/>
    <x v="5"/>
    <x v="8"/>
    <x v="1"/>
    <x v="47"/>
    <x v="0"/>
  </r>
  <r>
    <x v="13"/>
    <x v="1"/>
    <x v="1"/>
    <x v="14"/>
    <x v="18"/>
    <x v="1043"/>
    <x v="1011"/>
    <x v="0"/>
    <x v="6213"/>
    <x v="0"/>
    <x v="819"/>
    <x v="2098"/>
    <x v="79"/>
    <x v="5"/>
    <x v="8"/>
    <x v="1"/>
    <x v="39"/>
    <x v="0"/>
  </r>
  <r>
    <x v="13"/>
    <x v="1"/>
    <x v="1"/>
    <x v="14"/>
    <x v="6"/>
    <x v="5910"/>
    <x v="5919"/>
    <x v="1"/>
    <x v="6214"/>
    <x v="1"/>
    <x v="6713"/>
    <x v="488"/>
    <x v="91"/>
    <x v="14"/>
    <x v="12"/>
    <x v="1"/>
    <x v="46"/>
    <x v="1"/>
  </r>
  <r>
    <x v="13"/>
    <x v="1"/>
    <x v="1"/>
    <x v="13"/>
    <x v="13"/>
    <x v="5910"/>
    <x v="5919"/>
    <x v="0"/>
    <x v="6214"/>
    <x v="0"/>
    <x v="6713"/>
    <x v="488"/>
    <x v="88"/>
    <x v="5"/>
    <x v="8"/>
    <x v="1"/>
    <x v="35"/>
    <x v="1"/>
  </r>
  <r>
    <x v="13"/>
    <x v="0"/>
    <x v="6"/>
    <x v="12"/>
    <x v="3"/>
    <x v="6202"/>
    <x v="6260"/>
    <x v="1"/>
    <x v="6215"/>
    <x v="1"/>
    <x v="2733"/>
    <x v="866"/>
    <x v="70"/>
    <x v="5"/>
    <x v="8"/>
    <x v="1"/>
    <x v="44"/>
    <x v="1"/>
  </r>
  <r>
    <x v="14"/>
    <x v="1"/>
    <x v="1"/>
    <x v="7"/>
    <x v="25"/>
    <x v="8503"/>
    <x v="8579"/>
    <x v="2"/>
    <x v="6216"/>
    <x v="1"/>
    <x v="7856"/>
    <x v="3191"/>
    <x v="91"/>
    <x v="14"/>
    <x v="12"/>
    <x v="1"/>
    <x v="36"/>
    <x v="0"/>
  </r>
  <r>
    <x v="13"/>
    <x v="1"/>
    <x v="1"/>
    <x v="14"/>
    <x v="18"/>
    <x v="4117"/>
    <x v="4337"/>
    <x v="1"/>
    <x v="6217"/>
    <x v="1"/>
    <x v="819"/>
    <x v="2098"/>
    <x v="79"/>
    <x v="5"/>
    <x v="8"/>
    <x v="1"/>
    <x v="39"/>
    <x v="0"/>
  </r>
  <r>
    <x v="13"/>
    <x v="1"/>
    <x v="1"/>
    <x v="14"/>
    <x v="19"/>
    <x v="7370"/>
    <x v="7499"/>
    <x v="1"/>
    <x v="6218"/>
    <x v="1"/>
    <x v="5523"/>
    <x v="461"/>
    <x v="79"/>
    <x v="5"/>
    <x v="6"/>
    <x v="1"/>
    <x v="39"/>
    <x v="1"/>
  </r>
  <r>
    <x v="13"/>
    <x v="1"/>
    <x v="1"/>
    <x v="14"/>
    <x v="18"/>
    <x v="1986"/>
    <x v="7500"/>
    <x v="1"/>
    <x v="6218"/>
    <x v="0"/>
    <x v="5524"/>
    <x v="1037"/>
    <x v="79"/>
    <x v="5"/>
    <x v="8"/>
    <x v="1"/>
    <x v="38"/>
    <x v="1"/>
  </r>
  <r>
    <x v="13"/>
    <x v="0"/>
    <x v="6"/>
    <x v="12"/>
    <x v="18"/>
    <x v="8308"/>
    <x v="8345"/>
    <x v="1"/>
    <x v="6219"/>
    <x v="1"/>
    <x v="2719"/>
    <x v="809"/>
    <x v="91"/>
    <x v="14"/>
    <x v="12"/>
    <x v="1"/>
    <x v="44"/>
    <x v="1"/>
  </r>
  <r>
    <x v="3"/>
    <x v="1"/>
    <x v="1"/>
    <x v="20"/>
    <x v="13"/>
    <x v="4937"/>
    <x v="5122"/>
    <x v="1"/>
    <x v="6220"/>
    <x v="1"/>
    <x v="4198"/>
    <x v="1642"/>
    <x v="33"/>
    <x v="5"/>
    <x v="8"/>
    <x v="1"/>
    <x v="58"/>
    <x v="1"/>
  </r>
  <r>
    <x v="2"/>
    <x v="1"/>
    <x v="1"/>
    <x v="18"/>
    <x v="13"/>
    <x v="5718"/>
    <x v="6047"/>
    <x v="1"/>
    <x v="6221"/>
    <x v="1"/>
    <x v="7825"/>
    <x v="1783"/>
    <x v="61"/>
    <x v="5"/>
    <x v="12"/>
    <x v="1"/>
    <x v="44"/>
    <x v="0"/>
  </r>
  <r>
    <x v="2"/>
    <x v="1"/>
    <x v="1"/>
    <x v="19"/>
    <x v="13"/>
    <x v="5718"/>
    <x v="6047"/>
    <x v="0"/>
    <x v="6221"/>
    <x v="0"/>
    <x v="7825"/>
    <x v="1106"/>
    <x v="61"/>
    <x v="5"/>
    <x v="12"/>
    <x v="1"/>
    <x v="37"/>
    <x v="0"/>
  </r>
  <r>
    <x v="3"/>
    <x v="1"/>
    <x v="1"/>
    <x v="20"/>
    <x v="20"/>
    <x v="850"/>
    <x v="831"/>
    <x v="1"/>
    <x v="6222"/>
    <x v="1"/>
    <x v="1107"/>
    <x v="866"/>
    <x v="31"/>
    <x v="5"/>
    <x v="8"/>
    <x v="1"/>
    <x v="44"/>
    <x v="0"/>
  </r>
  <r>
    <x v="2"/>
    <x v="1"/>
    <x v="1"/>
    <x v="18"/>
    <x v="6"/>
    <x v="2068"/>
    <x v="7853"/>
    <x v="1"/>
    <x v="6223"/>
    <x v="1"/>
    <x v="7194"/>
    <x v="652"/>
    <x v="53"/>
    <x v="5"/>
    <x v="8"/>
    <x v="1"/>
    <x v="38"/>
    <x v="0"/>
  </r>
  <r>
    <x v="3"/>
    <x v="1"/>
    <x v="1"/>
    <x v="20"/>
    <x v="13"/>
    <x v="8218"/>
    <x v="8281"/>
    <x v="1"/>
    <x v="6224"/>
    <x v="1"/>
    <x v="1342"/>
    <x v="1783"/>
    <x v="31"/>
    <x v="5"/>
    <x v="8"/>
    <x v="1"/>
    <x v="45"/>
    <x v="0"/>
  </r>
  <r>
    <x v="3"/>
    <x v="1"/>
    <x v="1"/>
    <x v="20"/>
    <x v="18"/>
    <x v="3770"/>
    <x v="3997"/>
    <x v="1"/>
    <x v="6225"/>
    <x v="1"/>
    <x v="5862"/>
    <x v="1310"/>
    <x v="31"/>
    <x v="5"/>
    <x v="8"/>
    <x v="1"/>
    <x v="51"/>
    <x v="0"/>
  </r>
  <r>
    <x v="3"/>
    <x v="1"/>
    <x v="1"/>
    <x v="20"/>
    <x v="13"/>
    <x v="1141"/>
    <x v="1074"/>
    <x v="1"/>
    <x v="6226"/>
    <x v="1"/>
    <x v="6076"/>
    <x v="224"/>
    <x v="33"/>
    <x v="5"/>
    <x v="8"/>
    <x v="1"/>
    <x v="50"/>
    <x v="0"/>
  </r>
  <r>
    <x v="2"/>
    <x v="1"/>
    <x v="1"/>
    <x v="19"/>
    <x v="18"/>
    <x v="1294"/>
    <x v="1207"/>
    <x v="1"/>
    <x v="6227"/>
    <x v="1"/>
    <x v="4071"/>
    <x v="2213"/>
    <x v="61"/>
    <x v="5"/>
    <x v="12"/>
    <x v="1"/>
    <x v="55"/>
    <x v="0"/>
  </r>
  <r>
    <x v="2"/>
    <x v="1"/>
    <x v="1"/>
    <x v="18"/>
    <x v="13"/>
    <x v="4862"/>
    <x v="7165"/>
    <x v="1"/>
    <x v="6228"/>
    <x v="1"/>
    <x v="6658"/>
    <x v="1014"/>
    <x v="91"/>
    <x v="14"/>
    <x v="12"/>
    <x v="1"/>
    <x v="49"/>
    <x v="0"/>
  </r>
  <r>
    <x v="1"/>
    <x v="1"/>
    <x v="1"/>
    <x v="24"/>
    <x v="19"/>
    <x v="854"/>
    <x v="842"/>
    <x v="1"/>
    <x v="6229"/>
    <x v="1"/>
    <x v="5356"/>
    <x v="2208"/>
    <x v="28"/>
    <x v="5"/>
    <x v="8"/>
    <x v="1"/>
    <x v="59"/>
    <x v="0"/>
  </r>
  <r>
    <x v="2"/>
    <x v="1"/>
    <x v="1"/>
    <x v="19"/>
    <x v="25"/>
    <x v="8503"/>
    <x v="8579"/>
    <x v="2"/>
    <x v="6230"/>
    <x v="1"/>
    <x v="7856"/>
    <x v="3191"/>
    <x v="91"/>
    <x v="14"/>
    <x v="12"/>
    <x v="1"/>
    <x v="56"/>
    <x v="1"/>
  </r>
  <r>
    <x v="3"/>
    <x v="1"/>
    <x v="1"/>
    <x v="20"/>
    <x v="13"/>
    <x v="5757"/>
    <x v="2873"/>
    <x v="1"/>
    <x v="6231"/>
    <x v="1"/>
    <x v="6590"/>
    <x v="1573"/>
    <x v="91"/>
    <x v="14"/>
    <x v="12"/>
    <x v="1"/>
    <x v="58"/>
    <x v="1"/>
  </r>
  <r>
    <x v="3"/>
    <x v="1"/>
    <x v="1"/>
    <x v="20"/>
    <x v="19"/>
    <x v="1171"/>
    <x v="1087"/>
    <x v="0"/>
    <x v="6232"/>
    <x v="1"/>
    <x v="4305"/>
    <x v="866"/>
    <x v="31"/>
    <x v="5"/>
    <x v="8"/>
    <x v="1"/>
    <x v="57"/>
    <x v="0"/>
  </r>
  <r>
    <x v="7"/>
    <x v="1"/>
    <x v="1"/>
    <x v="15"/>
    <x v="19"/>
    <x v="7296"/>
    <x v="7443"/>
    <x v="1"/>
    <x v="6233"/>
    <x v="1"/>
    <x v="7488"/>
    <x v="535"/>
    <x v="49"/>
    <x v="5"/>
    <x v="8"/>
    <x v="1"/>
    <x v="50"/>
    <x v="0"/>
  </r>
  <r>
    <x v="7"/>
    <x v="1"/>
    <x v="1"/>
    <x v="15"/>
    <x v="19"/>
    <x v="6993"/>
    <x v="6725"/>
    <x v="1"/>
    <x v="6234"/>
    <x v="1"/>
    <x v="7026"/>
    <x v="1805"/>
    <x v="48"/>
    <x v="5"/>
    <x v="8"/>
    <x v="1"/>
    <x v="38"/>
    <x v="0"/>
  </r>
  <r>
    <x v="7"/>
    <x v="1"/>
    <x v="1"/>
    <x v="15"/>
    <x v="13"/>
    <x v="766"/>
    <x v="4393"/>
    <x v="1"/>
    <x v="6235"/>
    <x v="1"/>
    <x v="3698"/>
    <x v="2868"/>
    <x v="48"/>
    <x v="5"/>
    <x v="8"/>
    <x v="1"/>
    <x v="42"/>
    <x v="1"/>
  </r>
  <r>
    <x v="7"/>
    <x v="1"/>
    <x v="1"/>
    <x v="15"/>
    <x v="24"/>
    <x v="53"/>
    <x v="4393"/>
    <x v="0"/>
    <x v="6235"/>
    <x v="0"/>
    <x v="3697"/>
    <x v="2939"/>
    <x v="48"/>
    <x v="5"/>
    <x v="8"/>
    <x v="1"/>
    <x v="37"/>
    <x v="1"/>
  </r>
  <r>
    <x v="7"/>
    <x v="1"/>
    <x v="1"/>
    <x v="15"/>
    <x v="6"/>
    <x v="4391"/>
    <x v="2646"/>
    <x v="0"/>
    <x v="6236"/>
    <x v="1"/>
    <x v="3478"/>
    <x v="866"/>
    <x v="48"/>
    <x v="5"/>
    <x v="8"/>
    <x v="1"/>
    <x v="43"/>
    <x v="0"/>
  </r>
  <r>
    <x v="7"/>
    <x v="1"/>
    <x v="1"/>
    <x v="16"/>
    <x v="6"/>
    <x v="3573"/>
    <x v="1319"/>
    <x v="1"/>
    <x v="6237"/>
    <x v="1"/>
    <x v="2647"/>
    <x v="2988"/>
    <x v="56"/>
    <x v="5"/>
    <x v="8"/>
    <x v="1"/>
    <x v="51"/>
    <x v="0"/>
  </r>
  <r>
    <x v="7"/>
    <x v="1"/>
    <x v="1"/>
    <x v="16"/>
    <x v="18"/>
    <x v="3573"/>
    <x v="1319"/>
    <x v="0"/>
    <x v="6237"/>
    <x v="0"/>
    <x v="2647"/>
    <x v="2988"/>
    <x v="56"/>
    <x v="5"/>
    <x v="8"/>
    <x v="1"/>
    <x v="50"/>
    <x v="0"/>
  </r>
  <r>
    <x v="7"/>
    <x v="1"/>
    <x v="1"/>
    <x v="16"/>
    <x v="2"/>
    <x v="3982"/>
    <x v="7198"/>
    <x v="1"/>
    <x v="6238"/>
    <x v="1"/>
    <x v="4448"/>
    <x v="1616"/>
    <x v="50"/>
    <x v="5"/>
    <x v="8"/>
    <x v="1"/>
    <x v="46"/>
    <x v="0"/>
  </r>
  <r>
    <x v="7"/>
    <x v="1"/>
    <x v="1"/>
    <x v="15"/>
    <x v="18"/>
    <x v="7158"/>
    <x v="7283"/>
    <x v="1"/>
    <x v="6239"/>
    <x v="1"/>
    <x v="1713"/>
    <x v="488"/>
    <x v="48"/>
    <x v="5"/>
    <x v="8"/>
    <x v="1"/>
    <x v="50"/>
    <x v="0"/>
  </r>
  <r>
    <x v="7"/>
    <x v="1"/>
    <x v="1"/>
    <x v="16"/>
    <x v="18"/>
    <x v="660"/>
    <x v="661"/>
    <x v="1"/>
    <x v="6240"/>
    <x v="1"/>
    <x v="3186"/>
    <x v="2618"/>
    <x v="56"/>
    <x v="5"/>
    <x v="8"/>
    <x v="1"/>
    <x v="49"/>
    <x v="0"/>
  </r>
  <r>
    <x v="7"/>
    <x v="1"/>
    <x v="1"/>
    <x v="15"/>
    <x v="19"/>
    <x v="6782"/>
    <x v="6835"/>
    <x v="1"/>
    <x v="6241"/>
    <x v="1"/>
    <x v="2381"/>
    <x v="3098"/>
    <x v="50"/>
    <x v="5"/>
    <x v="8"/>
    <x v="1"/>
    <x v="48"/>
    <x v="1"/>
  </r>
  <r>
    <x v="7"/>
    <x v="1"/>
    <x v="1"/>
    <x v="15"/>
    <x v="11"/>
    <x v="774"/>
    <x v="773"/>
    <x v="1"/>
    <x v="6242"/>
    <x v="1"/>
    <x v="3764"/>
    <x v="632"/>
    <x v="48"/>
    <x v="5"/>
    <x v="8"/>
    <x v="1"/>
    <x v="49"/>
    <x v="1"/>
  </r>
  <r>
    <x v="7"/>
    <x v="1"/>
    <x v="1"/>
    <x v="15"/>
    <x v="11"/>
    <x v="8008"/>
    <x v="8093"/>
    <x v="1"/>
    <x v="6242"/>
    <x v="0"/>
    <x v="3764"/>
    <x v="1115"/>
    <x v="48"/>
    <x v="5"/>
    <x v="8"/>
    <x v="1"/>
    <x v="49"/>
    <x v="1"/>
  </r>
  <r>
    <x v="7"/>
    <x v="1"/>
    <x v="1"/>
    <x v="16"/>
    <x v="18"/>
    <x v="6903"/>
    <x v="6956"/>
    <x v="1"/>
    <x v="6243"/>
    <x v="1"/>
    <x v="6100"/>
    <x v="1783"/>
    <x v="56"/>
    <x v="5"/>
    <x v="8"/>
    <x v="1"/>
    <x v="46"/>
    <x v="0"/>
  </r>
  <r>
    <x v="7"/>
    <x v="1"/>
    <x v="1"/>
    <x v="15"/>
    <x v="18"/>
    <x v="5418"/>
    <x v="3517"/>
    <x v="1"/>
    <x v="6244"/>
    <x v="1"/>
    <x v="73"/>
    <x v="818"/>
    <x v="48"/>
    <x v="5"/>
    <x v="8"/>
    <x v="1"/>
    <x v="43"/>
    <x v="0"/>
  </r>
  <r>
    <x v="7"/>
    <x v="1"/>
    <x v="1"/>
    <x v="15"/>
    <x v="15"/>
    <x v="7167"/>
    <x v="7292"/>
    <x v="1"/>
    <x v="6245"/>
    <x v="1"/>
    <x v="1307"/>
    <x v="1642"/>
    <x v="48"/>
    <x v="5"/>
    <x v="8"/>
    <x v="1"/>
    <x v="39"/>
    <x v="0"/>
  </r>
  <r>
    <x v="7"/>
    <x v="1"/>
    <x v="1"/>
    <x v="16"/>
    <x v="6"/>
    <x v="154"/>
    <x v="100"/>
    <x v="1"/>
    <x v="6246"/>
    <x v="1"/>
    <x v="4066"/>
    <x v="2098"/>
    <x v="56"/>
    <x v="5"/>
    <x v="8"/>
    <x v="1"/>
    <x v="49"/>
    <x v="0"/>
  </r>
  <r>
    <x v="7"/>
    <x v="1"/>
    <x v="1"/>
    <x v="16"/>
    <x v="18"/>
    <x v="6507"/>
    <x v="6573"/>
    <x v="1"/>
    <x v="6247"/>
    <x v="1"/>
    <x v="7523"/>
    <x v="775"/>
    <x v="56"/>
    <x v="5"/>
    <x v="8"/>
    <x v="1"/>
    <x v="46"/>
    <x v="0"/>
  </r>
  <r>
    <x v="7"/>
    <x v="1"/>
    <x v="1"/>
    <x v="15"/>
    <x v="18"/>
    <x v="14"/>
    <x v="2618"/>
    <x v="1"/>
    <x v="6248"/>
    <x v="1"/>
    <x v="3536"/>
    <x v="1256"/>
    <x v="48"/>
    <x v="5"/>
    <x v="8"/>
    <x v="1"/>
    <x v="49"/>
    <x v="0"/>
  </r>
  <r>
    <x v="7"/>
    <x v="1"/>
    <x v="1"/>
    <x v="15"/>
    <x v="18"/>
    <x v="703"/>
    <x v="700"/>
    <x v="1"/>
    <x v="6249"/>
    <x v="1"/>
    <x v="7805"/>
    <x v="3189"/>
    <x v="91"/>
    <x v="14"/>
    <x v="12"/>
    <x v="1"/>
    <x v="50"/>
    <x v="1"/>
  </r>
  <r>
    <x v="7"/>
    <x v="1"/>
    <x v="1"/>
    <x v="15"/>
    <x v="18"/>
    <x v="3563"/>
    <x v="3794"/>
    <x v="1"/>
    <x v="6250"/>
    <x v="1"/>
    <x v="7808"/>
    <x v="455"/>
    <x v="48"/>
    <x v="5"/>
    <x v="8"/>
    <x v="1"/>
    <x v="45"/>
    <x v="1"/>
  </r>
  <r>
    <x v="7"/>
    <x v="1"/>
    <x v="1"/>
    <x v="16"/>
    <x v="18"/>
    <x v="3299"/>
    <x v="3567"/>
    <x v="1"/>
    <x v="6251"/>
    <x v="1"/>
    <x v="386"/>
    <x v="2514"/>
    <x v="58"/>
    <x v="5"/>
    <x v="8"/>
    <x v="1"/>
    <x v="49"/>
    <x v="1"/>
  </r>
  <r>
    <x v="7"/>
    <x v="1"/>
    <x v="1"/>
    <x v="16"/>
    <x v="19"/>
    <x v="3301"/>
    <x v="3567"/>
    <x v="0"/>
    <x v="6251"/>
    <x v="0"/>
    <x v="388"/>
    <x v="2514"/>
    <x v="48"/>
    <x v="5"/>
    <x v="8"/>
    <x v="1"/>
    <x v="42"/>
    <x v="1"/>
  </r>
  <r>
    <x v="7"/>
    <x v="1"/>
    <x v="1"/>
    <x v="15"/>
    <x v="15"/>
    <x v="3300"/>
    <x v="3567"/>
    <x v="0"/>
    <x v="6251"/>
    <x v="0"/>
    <x v="388"/>
    <x v="2514"/>
    <x v="48"/>
    <x v="5"/>
    <x v="8"/>
    <x v="1"/>
    <x v="42"/>
    <x v="1"/>
  </r>
  <r>
    <x v="7"/>
    <x v="1"/>
    <x v="1"/>
    <x v="15"/>
    <x v="20"/>
    <x v="694"/>
    <x v="692"/>
    <x v="1"/>
    <x v="6252"/>
    <x v="1"/>
    <x v="942"/>
    <x v="705"/>
    <x v="50"/>
    <x v="5"/>
    <x v="8"/>
    <x v="1"/>
    <x v="50"/>
    <x v="1"/>
  </r>
  <r>
    <x v="7"/>
    <x v="1"/>
    <x v="1"/>
    <x v="16"/>
    <x v="19"/>
    <x v="5722"/>
    <x v="5787"/>
    <x v="1"/>
    <x v="6253"/>
    <x v="1"/>
    <x v="6973"/>
    <x v="2534"/>
    <x v="57"/>
    <x v="5"/>
    <x v="8"/>
    <x v="1"/>
    <x v="51"/>
    <x v="0"/>
  </r>
  <r>
    <x v="7"/>
    <x v="1"/>
    <x v="1"/>
    <x v="16"/>
    <x v="18"/>
    <x v="5722"/>
    <x v="5787"/>
    <x v="0"/>
    <x v="6253"/>
    <x v="0"/>
    <x v="7008"/>
    <x v="2541"/>
    <x v="91"/>
    <x v="14"/>
    <x v="12"/>
    <x v="1"/>
    <x v="51"/>
    <x v="0"/>
  </r>
  <r>
    <x v="7"/>
    <x v="1"/>
    <x v="1"/>
    <x v="15"/>
    <x v="19"/>
    <x v="2882"/>
    <x v="3180"/>
    <x v="1"/>
    <x v="6254"/>
    <x v="1"/>
    <x v="1039"/>
    <x v="1673"/>
    <x v="48"/>
    <x v="5"/>
    <x v="8"/>
    <x v="1"/>
    <x v="35"/>
    <x v="0"/>
  </r>
  <r>
    <x v="7"/>
    <x v="1"/>
    <x v="1"/>
    <x v="16"/>
    <x v="11"/>
    <x v="4953"/>
    <x v="5133"/>
    <x v="1"/>
    <x v="6255"/>
    <x v="1"/>
    <x v="6128"/>
    <x v="2721"/>
    <x v="91"/>
    <x v="14"/>
    <x v="12"/>
    <x v="1"/>
    <x v="30"/>
    <x v="0"/>
  </r>
  <r>
    <x v="7"/>
    <x v="1"/>
    <x v="1"/>
    <x v="16"/>
    <x v="19"/>
    <x v="7511"/>
    <x v="383"/>
    <x v="1"/>
    <x v="6256"/>
    <x v="1"/>
    <x v="3818"/>
    <x v="3141"/>
    <x v="56"/>
    <x v="5"/>
    <x v="8"/>
    <x v="1"/>
    <x v="50"/>
    <x v="0"/>
  </r>
  <r>
    <x v="7"/>
    <x v="1"/>
    <x v="1"/>
    <x v="15"/>
    <x v="6"/>
    <x v="2571"/>
    <x v="3054"/>
    <x v="1"/>
    <x v="6257"/>
    <x v="1"/>
    <x v="5176"/>
    <x v="1030"/>
    <x v="48"/>
    <x v="5"/>
    <x v="8"/>
    <x v="1"/>
    <x v="41"/>
    <x v="0"/>
  </r>
  <r>
    <x v="7"/>
    <x v="1"/>
    <x v="1"/>
    <x v="15"/>
    <x v="18"/>
    <x v="3529"/>
    <x v="7071"/>
    <x v="1"/>
    <x v="6258"/>
    <x v="1"/>
    <x v="6422"/>
    <x v="488"/>
    <x v="48"/>
    <x v="5"/>
    <x v="8"/>
    <x v="1"/>
    <x v="50"/>
    <x v="0"/>
  </r>
  <r>
    <x v="7"/>
    <x v="1"/>
    <x v="1"/>
    <x v="15"/>
    <x v="2"/>
    <x v="3534"/>
    <x v="7072"/>
    <x v="1"/>
    <x v="6258"/>
    <x v="0"/>
    <x v="6423"/>
    <x v="2241"/>
    <x v="48"/>
    <x v="5"/>
    <x v="8"/>
    <x v="1"/>
    <x v="44"/>
    <x v="0"/>
  </r>
  <r>
    <x v="7"/>
    <x v="1"/>
    <x v="1"/>
    <x v="15"/>
    <x v="19"/>
    <x v="842"/>
    <x v="818"/>
    <x v="1"/>
    <x v="6259"/>
    <x v="1"/>
    <x v="619"/>
    <x v="496"/>
    <x v="26"/>
    <x v="13"/>
    <x v="8"/>
    <x v="1"/>
    <x v="28"/>
    <x v="0"/>
  </r>
  <r>
    <x v="7"/>
    <x v="1"/>
    <x v="1"/>
    <x v="16"/>
    <x v="18"/>
    <x v="6903"/>
    <x v="6296"/>
    <x v="1"/>
    <x v="6260"/>
    <x v="1"/>
    <x v="65"/>
    <x v="1783"/>
    <x v="56"/>
    <x v="5"/>
    <x v="8"/>
    <x v="1"/>
    <x v="46"/>
    <x v="1"/>
  </r>
  <r>
    <x v="7"/>
    <x v="1"/>
    <x v="1"/>
    <x v="16"/>
    <x v="18"/>
    <x v="6226"/>
    <x v="6296"/>
    <x v="0"/>
    <x v="6260"/>
    <x v="0"/>
    <x v="3283"/>
    <x v="866"/>
    <x v="56"/>
    <x v="5"/>
    <x v="8"/>
    <x v="1"/>
    <x v="46"/>
    <x v="1"/>
  </r>
  <r>
    <x v="7"/>
    <x v="1"/>
    <x v="1"/>
    <x v="15"/>
    <x v="13"/>
    <x v="1580"/>
    <x v="4437"/>
    <x v="1"/>
    <x v="6261"/>
    <x v="1"/>
    <x v="5065"/>
    <x v="1616"/>
    <x v="48"/>
    <x v="5"/>
    <x v="8"/>
    <x v="1"/>
    <x v="41"/>
    <x v="0"/>
  </r>
  <r>
    <x v="7"/>
    <x v="1"/>
    <x v="1"/>
    <x v="15"/>
    <x v="13"/>
    <x v="1596"/>
    <x v="4437"/>
    <x v="0"/>
    <x v="6261"/>
    <x v="0"/>
    <x v="5063"/>
    <x v="1617"/>
    <x v="48"/>
    <x v="5"/>
    <x v="8"/>
    <x v="1"/>
    <x v="41"/>
    <x v="0"/>
  </r>
  <r>
    <x v="7"/>
    <x v="1"/>
    <x v="1"/>
    <x v="16"/>
    <x v="18"/>
    <x v="1580"/>
    <x v="4437"/>
    <x v="0"/>
    <x v="6261"/>
    <x v="0"/>
    <x v="5064"/>
    <x v="1310"/>
    <x v="56"/>
    <x v="5"/>
    <x v="8"/>
    <x v="1"/>
    <x v="38"/>
    <x v="0"/>
  </r>
  <r>
    <x v="7"/>
    <x v="1"/>
    <x v="1"/>
    <x v="15"/>
    <x v="13"/>
    <x v="605"/>
    <x v="610"/>
    <x v="1"/>
    <x v="6262"/>
    <x v="1"/>
    <x v="5234"/>
    <x v="1887"/>
    <x v="48"/>
    <x v="5"/>
    <x v="8"/>
    <x v="1"/>
    <x v="41"/>
    <x v="1"/>
  </r>
  <r>
    <x v="7"/>
    <x v="1"/>
    <x v="1"/>
    <x v="16"/>
    <x v="13"/>
    <x v="609"/>
    <x v="632"/>
    <x v="1"/>
    <x v="6262"/>
    <x v="0"/>
    <x v="5233"/>
    <x v="1642"/>
    <x v="56"/>
    <x v="5"/>
    <x v="8"/>
    <x v="1"/>
    <x v="46"/>
    <x v="1"/>
  </r>
  <r>
    <x v="7"/>
    <x v="1"/>
    <x v="1"/>
    <x v="16"/>
    <x v="13"/>
    <x v="3297"/>
    <x v="2870"/>
    <x v="1"/>
    <x v="6263"/>
    <x v="1"/>
    <x v="6340"/>
    <x v="88"/>
    <x v="56"/>
    <x v="5"/>
    <x v="8"/>
    <x v="1"/>
    <x v="46"/>
    <x v="0"/>
  </r>
  <r>
    <x v="7"/>
    <x v="1"/>
    <x v="1"/>
    <x v="16"/>
    <x v="13"/>
    <x v="4352"/>
    <x v="4523"/>
    <x v="1"/>
    <x v="6264"/>
    <x v="1"/>
    <x v="6339"/>
    <x v="1642"/>
    <x v="56"/>
    <x v="5"/>
    <x v="8"/>
    <x v="1"/>
    <x v="46"/>
    <x v="1"/>
  </r>
  <r>
    <x v="7"/>
    <x v="1"/>
    <x v="1"/>
    <x v="15"/>
    <x v="15"/>
    <x v="4820"/>
    <x v="4795"/>
    <x v="1"/>
    <x v="6265"/>
    <x v="1"/>
    <x v="5441"/>
    <x v="1407"/>
    <x v="48"/>
    <x v="5"/>
    <x v="8"/>
    <x v="1"/>
    <x v="38"/>
    <x v="0"/>
  </r>
  <r>
    <x v="7"/>
    <x v="1"/>
    <x v="1"/>
    <x v="16"/>
    <x v="18"/>
    <x v="7516"/>
    <x v="7618"/>
    <x v="1"/>
    <x v="6266"/>
    <x v="1"/>
    <x v="2902"/>
    <x v="1616"/>
    <x v="56"/>
    <x v="5"/>
    <x v="8"/>
    <x v="1"/>
    <x v="49"/>
    <x v="1"/>
  </r>
  <r>
    <x v="7"/>
    <x v="1"/>
    <x v="1"/>
    <x v="16"/>
    <x v="18"/>
    <x v="7506"/>
    <x v="7618"/>
    <x v="0"/>
    <x v="6266"/>
    <x v="0"/>
    <x v="2903"/>
    <x v="946"/>
    <x v="56"/>
    <x v="5"/>
    <x v="8"/>
    <x v="1"/>
    <x v="49"/>
    <x v="1"/>
  </r>
  <r>
    <x v="7"/>
    <x v="1"/>
    <x v="1"/>
    <x v="15"/>
    <x v="18"/>
    <x v="5921"/>
    <x v="1409"/>
    <x v="1"/>
    <x v="6267"/>
    <x v="1"/>
    <x v="7245"/>
    <x v="488"/>
    <x v="48"/>
    <x v="5"/>
    <x v="8"/>
    <x v="1"/>
    <x v="49"/>
    <x v="0"/>
  </r>
  <r>
    <x v="7"/>
    <x v="1"/>
    <x v="1"/>
    <x v="15"/>
    <x v="11"/>
    <x v="5920"/>
    <x v="1409"/>
    <x v="0"/>
    <x v="6267"/>
    <x v="0"/>
    <x v="7245"/>
    <x v="497"/>
    <x v="56"/>
    <x v="5"/>
    <x v="8"/>
    <x v="1"/>
    <x v="45"/>
    <x v="0"/>
  </r>
  <r>
    <x v="7"/>
    <x v="1"/>
    <x v="1"/>
    <x v="16"/>
    <x v="3"/>
    <x v="2597"/>
    <x v="1523"/>
    <x v="1"/>
    <x v="6268"/>
    <x v="1"/>
    <x v="1573"/>
    <x v="1784"/>
    <x v="56"/>
    <x v="5"/>
    <x v="8"/>
    <x v="1"/>
    <x v="48"/>
    <x v="0"/>
  </r>
  <r>
    <x v="11"/>
    <x v="1"/>
    <x v="1"/>
    <x v="10"/>
    <x v="19"/>
    <x v="4140"/>
    <x v="4351"/>
    <x v="1"/>
    <x v="6269"/>
    <x v="1"/>
    <x v="6066"/>
    <x v="3141"/>
    <x v="36"/>
    <x v="5"/>
    <x v="8"/>
    <x v="1"/>
    <x v="32"/>
    <x v="1"/>
  </r>
  <r>
    <x v="11"/>
    <x v="1"/>
    <x v="1"/>
    <x v="10"/>
    <x v="18"/>
    <x v="3898"/>
    <x v="4129"/>
    <x v="1"/>
    <x v="6270"/>
    <x v="1"/>
    <x v="679"/>
    <x v="1309"/>
    <x v="36"/>
    <x v="5"/>
    <x v="8"/>
    <x v="1"/>
    <x v="39"/>
    <x v="0"/>
  </r>
  <r>
    <x v="11"/>
    <x v="1"/>
    <x v="1"/>
    <x v="11"/>
    <x v="6"/>
    <x v="3898"/>
    <x v="4129"/>
    <x v="0"/>
    <x v="6270"/>
    <x v="0"/>
    <x v="678"/>
    <x v="1309"/>
    <x v="17"/>
    <x v="5"/>
    <x v="8"/>
    <x v="1"/>
    <x v="30"/>
    <x v="0"/>
  </r>
  <r>
    <x v="11"/>
    <x v="1"/>
    <x v="1"/>
    <x v="10"/>
    <x v="19"/>
    <x v="6959"/>
    <x v="7701"/>
    <x v="1"/>
    <x v="6271"/>
    <x v="1"/>
    <x v="548"/>
    <x v="374"/>
    <x v="36"/>
    <x v="5"/>
    <x v="8"/>
    <x v="1"/>
    <x v="37"/>
    <x v="0"/>
  </r>
  <r>
    <x v="11"/>
    <x v="1"/>
    <x v="1"/>
    <x v="10"/>
    <x v="13"/>
    <x v="1406"/>
    <x v="1312"/>
    <x v="1"/>
    <x v="6272"/>
    <x v="1"/>
    <x v="6483"/>
    <x v="1887"/>
    <x v="36"/>
    <x v="5"/>
    <x v="8"/>
    <x v="1"/>
    <x v="38"/>
    <x v="0"/>
  </r>
  <r>
    <x v="11"/>
    <x v="1"/>
    <x v="1"/>
    <x v="10"/>
    <x v="18"/>
    <x v="1211"/>
    <x v="1401"/>
    <x v="1"/>
    <x v="6273"/>
    <x v="1"/>
    <x v="2177"/>
    <x v="535"/>
    <x v="36"/>
    <x v="5"/>
    <x v="8"/>
    <x v="1"/>
    <x v="41"/>
    <x v="0"/>
  </r>
  <r>
    <x v="11"/>
    <x v="1"/>
    <x v="1"/>
    <x v="10"/>
    <x v="18"/>
    <x v="1211"/>
    <x v="1401"/>
    <x v="0"/>
    <x v="6273"/>
    <x v="0"/>
    <x v="2177"/>
    <x v="535"/>
    <x v="36"/>
    <x v="5"/>
    <x v="8"/>
    <x v="1"/>
    <x v="39"/>
    <x v="0"/>
  </r>
  <r>
    <x v="11"/>
    <x v="0"/>
    <x v="6"/>
    <x v="8"/>
    <x v="19"/>
    <x v="2030"/>
    <x v="2047"/>
    <x v="1"/>
    <x v="6274"/>
    <x v="1"/>
    <x v="1175"/>
    <x v="2347"/>
    <x v="64"/>
    <x v="5"/>
    <x v="8"/>
    <x v="1"/>
    <x v="36"/>
    <x v="1"/>
  </r>
  <r>
    <x v="11"/>
    <x v="1"/>
    <x v="1"/>
    <x v="11"/>
    <x v="6"/>
    <x v="3877"/>
    <x v="4082"/>
    <x v="1"/>
    <x v="6275"/>
    <x v="1"/>
    <x v="5103"/>
    <x v="323"/>
    <x v="17"/>
    <x v="5"/>
    <x v="8"/>
    <x v="1"/>
    <x v="37"/>
    <x v="1"/>
  </r>
  <r>
    <x v="11"/>
    <x v="0"/>
    <x v="6"/>
    <x v="8"/>
    <x v="18"/>
    <x v="4988"/>
    <x v="5169"/>
    <x v="1"/>
    <x v="6276"/>
    <x v="1"/>
    <x v="5962"/>
    <x v="1241"/>
    <x v="91"/>
    <x v="14"/>
    <x v="12"/>
    <x v="1"/>
    <x v="37"/>
    <x v="1"/>
  </r>
  <r>
    <x v="11"/>
    <x v="1"/>
    <x v="1"/>
    <x v="10"/>
    <x v="13"/>
    <x v="867"/>
    <x v="6881"/>
    <x v="1"/>
    <x v="6277"/>
    <x v="1"/>
    <x v="1194"/>
    <x v="866"/>
    <x v="36"/>
    <x v="5"/>
    <x v="8"/>
    <x v="1"/>
    <x v="34"/>
    <x v="0"/>
  </r>
  <r>
    <x v="11"/>
    <x v="0"/>
    <x v="6"/>
    <x v="8"/>
    <x v="11"/>
    <x v="6386"/>
    <x v="6460"/>
    <x v="1"/>
    <x v="6278"/>
    <x v="1"/>
    <x v="3221"/>
    <x v="2422"/>
    <x v="64"/>
    <x v="5"/>
    <x v="8"/>
    <x v="1"/>
    <x v="36"/>
    <x v="1"/>
  </r>
  <r>
    <x v="11"/>
    <x v="1"/>
    <x v="1"/>
    <x v="10"/>
    <x v="3"/>
    <x v="3638"/>
    <x v="4320"/>
    <x v="1"/>
    <x v="6279"/>
    <x v="1"/>
    <x v="3667"/>
    <x v="775"/>
    <x v="36"/>
    <x v="5"/>
    <x v="8"/>
    <x v="1"/>
    <x v="35"/>
    <x v="1"/>
  </r>
  <r>
    <x v="11"/>
    <x v="1"/>
    <x v="1"/>
    <x v="11"/>
    <x v="19"/>
    <x v="3639"/>
    <x v="4320"/>
    <x v="0"/>
    <x v="6279"/>
    <x v="0"/>
    <x v="6201"/>
    <x v="133"/>
    <x v="17"/>
    <x v="5"/>
    <x v="8"/>
    <x v="1"/>
    <x v="30"/>
    <x v="1"/>
  </r>
  <r>
    <x v="11"/>
    <x v="1"/>
    <x v="1"/>
    <x v="11"/>
    <x v="2"/>
    <x v="2700"/>
    <x v="3030"/>
    <x v="1"/>
    <x v="6280"/>
    <x v="1"/>
    <x v="4358"/>
    <x v="1886"/>
    <x v="17"/>
    <x v="5"/>
    <x v="8"/>
    <x v="1"/>
    <x v="30"/>
    <x v="0"/>
  </r>
  <r>
    <x v="11"/>
    <x v="0"/>
    <x v="6"/>
    <x v="8"/>
    <x v="2"/>
    <x v="251"/>
    <x v="270"/>
    <x v="1"/>
    <x v="6281"/>
    <x v="1"/>
    <x v="1529"/>
    <x v="1241"/>
    <x v="91"/>
    <x v="14"/>
    <x v="12"/>
    <x v="1"/>
    <x v="37"/>
    <x v="1"/>
  </r>
  <r>
    <x v="11"/>
    <x v="1"/>
    <x v="1"/>
    <x v="11"/>
    <x v="19"/>
    <x v="6155"/>
    <x v="6228"/>
    <x v="1"/>
    <x v="6282"/>
    <x v="1"/>
    <x v="1057"/>
    <x v="1642"/>
    <x v="17"/>
    <x v="5"/>
    <x v="8"/>
    <x v="1"/>
    <x v="37"/>
    <x v="0"/>
  </r>
  <r>
    <x v="11"/>
    <x v="1"/>
    <x v="1"/>
    <x v="10"/>
    <x v="2"/>
    <x v="6612"/>
    <x v="6673"/>
    <x v="1"/>
    <x v="6283"/>
    <x v="1"/>
    <x v="3891"/>
    <x v="661"/>
    <x v="36"/>
    <x v="5"/>
    <x v="8"/>
    <x v="1"/>
    <x v="30"/>
    <x v="0"/>
  </r>
  <r>
    <x v="11"/>
    <x v="0"/>
    <x v="6"/>
    <x v="8"/>
    <x v="18"/>
    <x v="8267"/>
    <x v="8310"/>
    <x v="1"/>
    <x v="6284"/>
    <x v="1"/>
    <x v="5837"/>
    <x v="1241"/>
    <x v="64"/>
    <x v="5"/>
    <x v="8"/>
    <x v="1"/>
    <x v="35"/>
    <x v="0"/>
  </r>
  <r>
    <x v="11"/>
    <x v="1"/>
    <x v="1"/>
    <x v="10"/>
    <x v="0"/>
    <x v="4457"/>
    <x v="3594"/>
    <x v="1"/>
    <x v="6285"/>
    <x v="1"/>
    <x v="4269"/>
    <x v="1241"/>
    <x v="36"/>
    <x v="5"/>
    <x v="8"/>
    <x v="1"/>
    <x v="31"/>
    <x v="0"/>
  </r>
  <r>
    <x v="11"/>
    <x v="1"/>
    <x v="1"/>
    <x v="11"/>
    <x v="8"/>
    <x v="1789"/>
    <x v="1801"/>
    <x v="1"/>
    <x v="6286"/>
    <x v="1"/>
    <x v="4165"/>
    <x v="375"/>
    <x v="36"/>
    <x v="5"/>
    <x v="8"/>
    <x v="1"/>
    <x v="30"/>
    <x v="1"/>
  </r>
  <r>
    <x v="11"/>
    <x v="1"/>
    <x v="1"/>
    <x v="10"/>
    <x v="8"/>
    <x v="1789"/>
    <x v="1801"/>
    <x v="0"/>
    <x v="6286"/>
    <x v="0"/>
    <x v="4165"/>
    <x v="3191"/>
    <x v="36"/>
    <x v="5"/>
    <x v="8"/>
    <x v="1"/>
    <x v="30"/>
    <x v="1"/>
  </r>
  <r>
    <x v="11"/>
    <x v="1"/>
    <x v="1"/>
    <x v="11"/>
    <x v="18"/>
    <x v="5139"/>
    <x v="5304"/>
    <x v="1"/>
    <x v="6287"/>
    <x v="1"/>
    <x v="1974"/>
    <x v="1096"/>
    <x v="91"/>
    <x v="14"/>
    <x v="12"/>
    <x v="1"/>
    <x v="38"/>
    <x v="0"/>
  </r>
  <r>
    <x v="11"/>
    <x v="0"/>
    <x v="6"/>
    <x v="8"/>
    <x v="0"/>
    <x v="6411"/>
    <x v="1462"/>
    <x v="1"/>
    <x v="6288"/>
    <x v="1"/>
    <x v="4254"/>
    <x v="1388"/>
    <x v="87"/>
    <x v="5"/>
    <x v="8"/>
    <x v="1"/>
    <x v="37"/>
    <x v="1"/>
  </r>
  <r>
    <x v="11"/>
    <x v="0"/>
    <x v="6"/>
    <x v="8"/>
    <x v="0"/>
    <x v="6411"/>
    <x v="1462"/>
    <x v="0"/>
    <x v="6288"/>
    <x v="0"/>
    <x v="4248"/>
    <x v="1389"/>
    <x v="87"/>
    <x v="5"/>
    <x v="8"/>
    <x v="1"/>
    <x v="35"/>
    <x v="1"/>
  </r>
  <r>
    <x v="13"/>
    <x v="1"/>
    <x v="1"/>
    <x v="14"/>
    <x v="25"/>
    <x v="8503"/>
    <x v="8579"/>
    <x v="2"/>
    <x v="6289"/>
    <x v="1"/>
    <x v="7856"/>
    <x v="3191"/>
    <x v="91"/>
    <x v="14"/>
    <x v="12"/>
    <x v="1"/>
    <x v="48"/>
    <x v="1"/>
  </r>
  <r>
    <x v="11"/>
    <x v="1"/>
    <x v="1"/>
    <x v="11"/>
    <x v="11"/>
    <x v="939"/>
    <x v="7519"/>
    <x v="1"/>
    <x v="6290"/>
    <x v="1"/>
    <x v="6793"/>
    <x v="3141"/>
    <x v="17"/>
    <x v="5"/>
    <x v="8"/>
    <x v="1"/>
    <x v="41"/>
    <x v="1"/>
  </r>
  <r>
    <x v="11"/>
    <x v="1"/>
    <x v="1"/>
    <x v="10"/>
    <x v="11"/>
    <x v="939"/>
    <x v="7519"/>
    <x v="0"/>
    <x v="6290"/>
    <x v="0"/>
    <x v="6793"/>
    <x v="3141"/>
    <x v="36"/>
    <x v="5"/>
    <x v="8"/>
    <x v="1"/>
    <x v="41"/>
    <x v="1"/>
  </r>
  <r>
    <x v="11"/>
    <x v="1"/>
    <x v="1"/>
    <x v="11"/>
    <x v="15"/>
    <x v="4483"/>
    <x v="4655"/>
    <x v="1"/>
    <x v="6291"/>
    <x v="1"/>
    <x v="5966"/>
    <x v="2254"/>
    <x v="17"/>
    <x v="5"/>
    <x v="8"/>
    <x v="1"/>
    <x v="30"/>
    <x v="1"/>
  </r>
  <r>
    <x v="11"/>
    <x v="1"/>
    <x v="1"/>
    <x v="10"/>
    <x v="18"/>
    <x v="8120"/>
    <x v="8196"/>
    <x v="1"/>
    <x v="6292"/>
    <x v="1"/>
    <x v="2296"/>
    <x v="1452"/>
    <x v="36"/>
    <x v="5"/>
    <x v="8"/>
    <x v="1"/>
    <x v="39"/>
    <x v="0"/>
  </r>
  <r>
    <x v="11"/>
    <x v="1"/>
    <x v="1"/>
    <x v="10"/>
    <x v="19"/>
    <x v="4537"/>
    <x v="4696"/>
    <x v="1"/>
    <x v="6293"/>
    <x v="1"/>
    <x v="4328"/>
    <x v="2875"/>
    <x v="36"/>
    <x v="5"/>
    <x v="8"/>
    <x v="1"/>
    <x v="31"/>
    <x v="0"/>
  </r>
  <r>
    <x v="11"/>
    <x v="1"/>
    <x v="1"/>
    <x v="10"/>
    <x v="19"/>
    <x v="4460"/>
    <x v="4696"/>
    <x v="0"/>
    <x v="6293"/>
    <x v="0"/>
    <x v="4329"/>
    <x v="2930"/>
    <x v="36"/>
    <x v="5"/>
    <x v="8"/>
    <x v="1"/>
    <x v="31"/>
    <x v="0"/>
  </r>
  <r>
    <x v="11"/>
    <x v="1"/>
    <x v="2"/>
    <x v="9"/>
    <x v="25"/>
    <x v="8503"/>
    <x v="8579"/>
    <x v="2"/>
    <x v="6294"/>
    <x v="1"/>
    <x v="7856"/>
    <x v="3191"/>
    <x v="91"/>
    <x v="14"/>
    <x v="12"/>
    <x v="1"/>
    <x v="38"/>
    <x v="1"/>
  </r>
  <r>
    <x v="11"/>
    <x v="1"/>
    <x v="2"/>
    <x v="9"/>
    <x v="25"/>
    <x v="8503"/>
    <x v="8579"/>
    <x v="2"/>
    <x v="6295"/>
    <x v="1"/>
    <x v="7856"/>
    <x v="3191"/>
    <x v="91"/>
    <x v="14"/>
    <x v="12"/>
    <x v="1"/>
    <x v="38"/>
    <x v="1"/>
  </r>
  <r>
    <x v="13"/>
    <x v="1"/>
    <x v="1"/>
    <x v="14"/>
    <x v="11"/>
    <x v="8188"/>
    <x v="1596"/>
    <x v="1"/>
    <x v="6296"/>
    <x v="1"/>
    <x v="7479"/>
    <x v="3046"/>
    <x v="91"/>
    <x v="14"/>
    <x v="12"/>
    <x v="1"/>
    <x v="33"/>
    <x v="0"/>
  </r>
  <r>
    <x v="13"/>
    <x v="1"/>
    <x v="1"/>
    <x v="14"/>
    <x v="19"/>
    <x v="8188"/>
    <x v="8232"/>
    <x v="1"/>
    <x v="6296"/>
    <x v="0"/>
    <x v="7533"/>
    <x v="2416"/>
    <x v="45"/>
    <x v="11"/>
    <x v="8"/>
    <x v="1"/>
    <x v="33"/>
    <x v="0"/>
  </r>
  <r>
    <x v="11"/>
    <x v="1"/>
    <x v="1"/>
    <x v="10"/>
    <x v="24"/>
    <x v="1902"/>
    <x v="5447"/>
    <x v="1"/>
    <x v="6297"/>
    <x v="1"/>
    <x v="336"/>
    <x v="2535"/>
    <x v="36"/>
    <x v="5"/>
    <x v="8"/>
    <x v="1"/>
    <x v="29"/>
    <x v="0"/>
  </r>
  <r>
    <x v="11"/>
    <x v="1"/>
    <x v="1"/>
    <x v="10"/>
    <x v="8"/>
    <x v="3631"/>
    <x v="4294"/>
    <x v="1"/>
    <x v="6298"/>
    <x v="1"/>
    <x v="6610"/>
    <x v="3191"/>
    <x v="36"/>
    <x v="5"/>
    <x v="8"/>
    <x v="1"/>
    <x v="29"/>
    <x v="1"/>
  </r>
  <r>
    <x v="4"/>
    <x v="1"/>
    <x v="0"/>
    <x v="1"/>
    <x v="11"/>
    <x v="5973"/>
    <x v="6019"/>
    <x v="1"/>
    <x v="6299"/>
    <x v="1"/>
    <x v="1776"/>
    <x v="1456"/>
    <x v="3"/>
    <x v="5"/>
    <x v="8"/>
    <x v="1"/>
    <x v="7"/>
    <x v="0"/>
  </r>
  <r>
    <x v="4"/>
    <x v="1"/>
    <x v="0"/>
    <x v="1"/>
    <x v="11"/>
    <x v="5973"/>
    <x v="6019"/>
    <x v="0"/>
    <x v="6299"/>
    <x v="0"/>
    <x v="7856"/>
    <x v="3191"/>
    <x v="3"/>
    <x v="5"/>
    <x v="8"/>
    <x v="1"/>
    <x v="7"/>
    <x v="0"/>
  </r>
  <r>
    <x v="4"/>
    <x v="1"/>
    <x v="0"/>
    <x v="1"/>
    <x v="19"/>
    <x v="369"/>
    <x v="387"/>
    <x v="1"/>
    <x v="6300"/>
    <x v="1"/>
    <x v="6111"/>
    <x v="3094"/>
    <x v="91"/>
    <x v="14"/>
    <x v="12"/>
    <x v="1"/>
    <x v="21"/>
    <x v="0"/>
  </r>
  <r>
    <x v="4"/>
    <x v="0"/>
    <x v="5"/>
    <x v="0"/>
    <x v="2"/>
    <x v="5189"/>
    <x v="5351"/>
    <x v="1"/>
    <x v="6301"/>
    <x v="1"/>
    <x v="6007"/>
    <x v="2875"/>
    <x v="91"/>
    <x v="14"/>
    <x v="12"/>
    <x v="1"/>
    <x v="20"/>
    <x v="1"/>
  </r>
  <r>
    <x v="6"/>
    <x v="1"/>
    <x v="0"/>
    <x v="2"/>
    <x v="24"/>
    <x v="5189"/>
    <x v="5351"/>
    <x v="0"/>
    <x v="6301"/>
    <x v="0"/>
    <x v="6005"/>
    <x v="88"/>
    <x v="83"/>
    <x v="5"/>
    <x v="8"/>
    <x v="1"/>
    <x v="8"/>
    <x v="1"/>
  </r>
  <r>
    <x v="4"/>
    <x v="0"/>
    <x v="5"/>
    <x v="0"/>
    <x v="25"/>
    <x v="528"/>
    <x v="539"/>
    <x v="1"/>
    <x v="6302"/>
    <x v="1"/>
    <x v="4545"/>
    <x v="868"/>
    <x v="91"/>
    <x v="14"/>
    <x v="12"/>
    <x v="1"/>
    <x v="30"/>
    <x v="1"/>
  </r>
  <r>
    <x v="4"/>
    <x v="0"/>
    <x v="5"/>
    <x v="0"/>
    <x v="19"/>
    <x v="527"/>
    <x v="542"/>
    <x v="1"/>
    <x v="6302"/>
    <x v="0"/>
    <x v="4544"/>
    <x v="866"/>
    <x v="70"/>
    <x v="5"/>
    <x v="8"/>
    <x v="1"/>
    <x v="15"/>
    <x v="1"/>
  </r>
  <r>
    <x v="4"/>
    <x v="1"/>
    <x v="0"/>
    <x v="1"/>
    <x v="19"/>
    <x v="8219"/>
    <x v="8284"/>
    <x v="1"/>
    <x v="6303"/>
    <x v="1"/>
    <x v="4351"/>
    <x v="535"/>
    <x v="4"/>
    <x v="5"/>
    <x v="8"/>
    <x v="1"/>
    <x v="17"/>
    <x v="0"/>
  </r>
  <r>
    <x v="6"/>
    <x v="1"/>
    <x v="0"/>
    <x v="2"/>
    <x v="18"/>
    <x v="5903"/>
    <x v="6150"/>
    <x v="1"/>
    <x v="6304"/>
    <x v="1"/>
    <x v="5058"/>
    <x v="2156"/>
    <x v="84"/>
    <x v="5"/>
    <x v="8"/>
    <x v="1"/>
    <x v="14"/>
    <x v="0"/>
  </r>
  <r>
    <x v="6"/>
    <x v="1"/>
    <x v="0"/>
    <x v="2"/>
    <x v="6"/>
    <x v="7014"/>
    <x v="7059"/>
    <x v="1"/>
    <x v="6305"/>
    <x v="1"/>
    <x v="2332"/>
    <x v="646"/>
    <x v="45"/>
    <x v="9"/>
    <x v="8"/>
    <x v="1"/>
    <x v="15"/>
    <x v="0"/>
  </r>
  <r>
    <x v="4"/>
    <x v="0"/>
    <x v="5"/>
    <x v="0"/>
    <x v="25"/>
    <x v="1990"/>
    <x v="6755"/>
    <x v="1"/>
    <x v="6306"/>
    <x v="1"/>
    <x v="1100"/>
    <x v="581"/>
    <x v="91"/>
    <x v="14"/>
    <x v="12"/>
    <x v="1"/>
    <x v="30"/>
    <x v="1"/>
  </r>
  <r>
    <x v="4"/>
    <x v="1"/>
    <x v="0"/>
    <x v="1"/>
    <x v="24"/>
    <x v="8386"/>
    <x v="8391"/>
    <x v="1"/>
    <x v="6307"/>
    <x v="1"/>
    <x v="5159"/>
    <x v="1164"/>
    <x v="3"/>
    <x v="5"/>
    <x v="8"/>
    <x v="1"/>
    <x v="17"/>
    <x v="0"/>
  </r>
  <r>
    <x v="4"/>
    <x v="0"/>
    <x v="5"/>
    <x v="0"/>
    <x v="8"/>
    <x v="4674"/>
    <x v="5434"/>
    <x v="1"/>
    <x v="6308"/>
    <x v="1"/>
    <x v="5447"/>
    <x v="582"/>
    <x v="91"/>
    <x v="14"/>
    <x v="12"/>
    <x v="1"/>
    <x v="18"/>
    <x v="1"/>
  </r>
  <r>
    <x v="4"/>
    <x v="0"/>
    <x v="5"/>
    <x v="0"/>
    <x v="19"/>
    <x v="1128"/>
    <x v="1257"/>
    <x v="1"/>
    <x v="6309"/>
    <x v="1"/>
    <x v="2844"/>
    <x v="2165"/>
    <x v="91"/>
    <x v="14"/>
    <x v="12"/>
    <x v="1"/>
    <x v="22"/>
    <x v="0"/>
  </r>
  <r>
    <x v="4"/>
    <x v="1"/>
    <x v="0"/>
    <x v="1"/>
    <x v="13"/>
    <x v="906"/>
    <x v="886"/>
    <x v="1"/>
    <x v="6310"/>
    <x v="1"/>
    <x v="4184"/>
    <x v="1296"/>
    <x v="3"/>
    <x v="5"/>
    <x v="8"/>
    <x v="1"/>
    <x v="15"/>
    <x v="1"/>
  </r>
  <r>
    <x v="4"/>
    <x v="1"/>
    <x v="0"/>
    <x v="1"/>
    <x v="13"/>
    <x v="5581"/>
    <x v="5729"/>
    <x v="1"/>
    <x v="6311"/>
    <x v="1"/>
    <x v="7454"/>
    <x v="1328"/>
    <x v="3"/>
    <x v="5"/>
    <x v="8"/>
    <x v="1"/>
    <x v="16"/>
    <x v="0"/>
  </r>
  <r>
    <x v="4"/>
    <x v="1"/>
    <x v="0"/>
    <x v="1"/>
    <x v="18"/>
    <x v="5220"/>
    <x v="5433"/>
    <x v="1"/>
    <x v="6312"/>
    <x v="1"/>
    <x v="4597"/>
    <x v="2631"/>
    <x v="84"/>
    <x v="5"/>
    <x v="8"/>
    <x v="1"/>
    <x v="14"/>
    <x v="1"/>
  </r>
  <r>
    <x v="11"/>
    <x v="1"/>
    <x v="1"/>
    <x v="10"/>
    <x v="18"/>
    <x v="3394"/>
    <x v="3658"/>
    <x v="1"/>
    <x v="6313"/>
    <x v="1"/>
    <x v="4686"/>
    <x v="534"/>
    <x v="91"/>
    <x v="14"/>
    <x v="12"/>
    <x v="1"/>
    <x v="41"/>
    <x v="1"/>
  </r>
  <r>
    <x v="11"/>
    <x v="1"/>
    <x v="1"/>
    <x v="10"/>
    <x v="18"/>
    <x v="3393"/>
    <x v="3658"/>
    <x v="0"/>
    <x v="6313"/>
    <x v="0"/>
    <x v="4686"/>
    <x v="488"/>
    <x v="36"/>
    <x v="5"/>
    <x v="8"/>
    <x v="1"/>
    <x v="39"/>
    <x v="1"/>
  </r>
  <r>
    <x v="11"/>
    <x v="1"/>
    <x v="1"/>
    <x v="10"/>
    <x v="6"/>
    <x v="3393"/>
    <x v="3658"/>
    <x v="0"/>
    <x v="6313"/>
    <x v="0"/>
    <x v="4686"/>
    <x v="582"/>
    <x v="91"/>
    <x v="14"/>
    <x v="12"/>
    <x v="1"/>
    <x v="36"/>
    <x v="1"/>
  </r>
  <r>
    <x v="11"/>
    <x v="1"/>
    <x v="1"/>
    <x v="10"/>
    <x v="6"/>
    <x v="3393"/>
    <x v="3658"/>
    <x v="0"/>
    <x v="6313"/>
    <x v="0"/>
    <x v="4686"/>
    <x v="582"/>
    <x v="91"/>
    <x v="14"/>
    <x v="12"/>
    <x v="1"/>
    <x v="29"/>
    <x v="1"/>
  </r>
  <r>
    <x v="11"/>
    <x v="1"/>
    <x v="1"/>
    <x v="11"/>
    <x v="6"/>
    <x v="3393"/>
    <x v="3658"/>
    <x v="0"/>
    <x v="6313"/>
    <x v="0"/>
    <x v="4686"/>
    <x v="582"/>
    <x v="91"/>
    <x v="14"/>
    <x v="12"/>
    <x v="1"/>
    <x v="29"/>
    <x v="1"/>
  </r>
  <r>
    <x v="11"/>
    <x v="1"/>
    <x v="1"/>
    <x v="10"/>
    <x v="15"/>
    <x v="2808"/>
    <x v="3110"/>
    <x v="1"/>
    <x v="6314"/>
    <x v="1"/>
    <x v="7249"/>
    <x v="586"/>
    <x v="36"/>
    <x v="5"/>
    <x v="8"/>
    <x v="1"/>
    <x v="39"/>
    <x v="1"/>
  </r>
  <r>
    <x v="11"/>
    <x v="1"/>
    <x v="1"/>
    <x v="10"/>
    <x v="13"/>
    <x v="2808"/>
    <x v="3110"/>
    <x v="0"/>
    <x v="6314"/>
    <x v="0"/>
    <x v="7250"/>
    <x v="544"/>
    <x v="37"/>
    <x v="5"/>
    <x v="8"/>
    <x v="1"/>
    <x v="30"/>
    <x v="1"/>
  </r>
  <r>
    <x v="11"/>
    <x v="1"/>
    <x v="1"/>
    <x v="11"/>
    <x v="19"/>
    <x v="2808"/>
    <x v="3110"/>
    <x v="0"/>
    <x v="6314"/>
    <x v="0"/>
    <x v="7250"/>
    <x v="544"/>
    <x v="37"/>
    <x v="5"/>
    <x v="8"/>
    <x v="1"/>
    <x v="30"/>
    <x v="1"/>
  </r>
  <r>
    <x v="11"/>
    <x v="1"/>
    <x v="1"/>
    <x v="10"/>
    <x v="6"/>
    <x v="2808"/>
    <x v="3110"/>
    <x v="0"/>
    <x v="6314"/>
    <x v="0"/>
    <x v="7250"/>
    <x v="582"/>
    <x v="91"/>
    <x v="14"/>
    <x v="12"/>
    <x v="1"/>
    <x v="29"/>
    <x v="1"/>
  </r>
  <r>
    <x v="11"/>
    <x v="1"/>
    <x v="1"/>
    <x v="11"/>
    <x v="6"/>
    <x v="2808"/>
    <x v="3110"/>
    <x v="0"/>
    <x v="6314"/>
    <x v="0"/>
    <x v="7250"/>
    <x v="582"/>
    <x v="17"/>
    <x v="5"/>
    <x v="8"/>
    <x v="1"/>
    <x v="29"/>
    <x v="1"/>
  </r>
  <r>
    <x v="11"/>
    <x v="1"/>
    <x v="1"/>
    <x v="11"/>
    <x v="19"/>
    <x v="6284"/>
    <x v="6372"/>
    <x v="1"/>
    <x v="6315"/>
    <x v="1"/>
    <x v="1664"/>
    <x v="488"/>
    <x v="17"/>
    <x v="5"/>
    <x v="8"/>
    <x v="1"/>
    <x v="28"/>
    <x v="1"/>
  </r>
  <r>
    <x v="11"/>
    <x v="1"/>
    <x v="1"/>
    <x v="10"/>
    <x v="19"/>
    <x v="6284"/>
    <x v="6372"/>
    <x v="0"/>
    <x v="6315"/>
    <x v="0"/>
    <x v="1664"/>
    <x v="488"/>
    <x v="36"/>
    <x v="5"/>
    <x v="8"/>
    <x v="1"/>
    <x v="28"/>
    <x v="1"/>
  </r>
  <r>
    <x v="11"/>
    <x v="1"/>
    <x v="1"/>
    <x v="11"/>
    <x v="8"/>
    <x v="8376"/>
    <x v="3509"/>
    <x v="1"/>
    <x v="6316"/>
    <x v="1"/>
    <x v="3907"/>
    <x v="582"/>
    <x v="17"/>
    <x v="5"/>
    <x v="8"/>
    <x v="1"/>
    <x v="41"/>
    <x v="1"/>
  </r>
  <r>
    <x v="11"/>
    <x v="1"/>
    <x v="1"/>
    <x v="10"/>
    <x v="8"/>
    <x v="8376"/>
    <x v="3509"/>
    <x v="0"/>
    <x v="6316"/>
    <x v="0"/>
    <x v="3907"/>
    <x v="582"/>
    <x v="36"/>
    <x v="5"/>
    <x v="8"/>
    <x v="1"/>
    <x v="41"/>
    <x v="1"/>
  </r>
  <r>
    <x v="11"/>
    <x v="0"/>
    <x v="6"/>
    <x v="8"/>
    <x v="8"/>
    <x v="3808"/>
    <x v="4032"/>
    <x v="1"/>
    <x v="6317"/>
    <x v="1"/>
    <x v="6405"/>
    <x v="824"/>
    <x v="70"/>
    <x v="5"/>
    <x v="8"/>
    <x v="1"/>
    <x v="34"/>
    <x v="1"/>
  </r>
  <r>
    <x v="11"/>
    <x v="1"/>
    <x v="1"/>
    <x v="10"/>
    <x v="8"/>
    <x v="3807"/>
    <x v="4032"/>
    <x v="0"/>
    <x v="6317"/>
    <x v="0"/>
    <x v="6405"/>
    <x v="847"/>
    <x v="36"/>
    <x v="5"/>
    <x v="8"/>
    <x v="1"/>
    <x v="31"/>
    <x v="1"/>
  </r>
  <r>
    <x v="11"/>
    <x v="1"/>
    <x v="1"/>
    <x v="11"/>
    <x v="8"/>
    <x v="3794"/>
    <x v="4321"/>
    <x v="0"/>
    <x v="6318"/>
    <x v="1"/>
    <x v="4726"/>
    <x v="586"/>
    <x v="36"/>
    <x v="5"/>
    <x v="8"/>
    <x v="1"/>
    <x v="31"/>
    <x v="1"/>
  </r>
  <r>
    <x v="11"/>
    <x v="1"/>
    <x v="1"/>
    <x v="11"/>
    <x v="8"/>
    <x v="3795"/>
    <x v="4321"/>
    <x v="1"/>
    <x v="6319"/>
    <x v="1"/>
    <x v="4727"/>
    <x v="586"/>
    <x v="17"/>
    <x v="5"/>
    <x v="8"/>
    <x v="1"/>
    <x v="42"/>
    <x v="1"/>
  </r>
  <r>
    <x v="11"/>
    <x v="1"/>
    <x v="1"/>
    <x v="10"/>
    <x v="19"/>
    <x v="3794"/>
    <x v="4321"/>
    <x v="0"/>
    <x v="6319"/>
    <x v="0"/>
    <x v="4726"/>
    <x v="586"/>
    <x v="17"/>
    <x v="5"/>
    <x v="8"/>
    <x v="1"/>
    <x v="34"/>
    <x v="1"/>
  </r>
  <r>
    <x v="11"/>
    <x v="0"/>
    <x v="6"/>
    <x v="8"/>
    <x v="8"/>
    <x v="3795"/>
    <x v="4321"/>
    <x v="0"/>
    <x v="6319"/>
    <x v="0"/>
    <x v="4726"/>
    <x v="586"/>
    <x v="70"/>
    <x v="5"/>
    <x v="8"/>
    <x v="1"/>
    <x v="34"/>
    <x v="1"/>
  </r>
  <r>
    <x v="11"/>
    <x v="1"/>
    <x v="2"/>
    <x v="9"/>
    <x v="25"/>
    <x v="8503"/>
    <x v="8579"/>
    <x v="2"/>
    <x v="6320"/>
    <x v="1"/>
    <x v="7856"/>
    <x v="3191"/>
    <x v="91"/>
    <x v="14"/>
    <x v="12"/>
    <x v="1"/>
    <x v="38"/>
    <x v="1"/>
  </r>
  <r>
    <x v="11"/>
    <x v="1"/>
    <x v="2"/>
    <x v="9"/>
    <x v="25"/>
    <x v="8503"/>
    <x v="8579"/>
    <x v="2"/>
    <x v="6321"/>
    <x v="1"/>
    <x v="7856"/>
    <x v="3191"/>
    <x v="91"/>
    <x v="14"/>
    <x v="12"/>
    <x v="1"/>
    <x v="38"/>
    <x v="1"/>
  </r>
  <r>
    <x v="11"/>
    <x v="1"/>
    <x v="2"/>
    <x v="9"/>
    <x v="25"/>
    <x v="8503"/>
    <x v="8579"/>
    <x v="2"/>
    <x v="6322"/>
    <x v="1"/>
    <x v="7856"/>
    <x v="3191"/>
    <x v="91"/>
    <x v="14"/>
    <x v="12"/>
    <x v="1"/>
    <x v="38"/>
    <x v="1"/>
  </r>
  <r>
    <x v="11"/>
    <x v="1"/>
    <x v="1"/>
    <x v="11"/>
    <x v="19"/>
    <x v="2415"/>
    <x v="2095"/>
    <x v="1"/>
    <x v="6323"/>
    <x v="1"/>
    <x v="3040"/>
    <x v="2098"/>
    <x v="17"/>
    <x v="5"/>
    <x v="8"/>
    <x v="1"/>
    <x v="36"/>
    <x v="0"/>
  </r>
  <r>
    <x v="11"/>
    <x v="1"/>
    <x v="1"/>
    <x v="11"/>
    <x v="19"/>
    <x v="7277"/>
    <x v="7431"/>
    <x v="1"/>
    <x v="6324"/>
    <x v="1"/>
    <x v="4168"/>
    <x v="866"/>
    <x v="36"/>
    <x v="5"/>
    <x v="8"/>
    <x v="1"/>
    <x v="37"/>
    <x v="1"/>
  </r>
  <r>
    <x v="11"/>
    <x v="1"/>
    <x v="1"/>
    <x v="10"/>
    <x v="19"/>
    <x v="7277"/>
    <x v="7431"/>
    <x v="0"/>
    <x v="6324"/>
    <x v="0"/>
    <x v="4168"/>
    <x v="866"/>
    <x v="36"/>
    <x v="5"/>
    <x v="8"/>
    <x v="1"/>
    <x v="36"/>
    <x v="1"/>
  </r>
  <r>
    <x v="11"/>
    <x v="1"/>
    <x v="1"/>
    <x v="10"/>
    <x v="19"/>
    <x v="4888"/>
    <x v="5054"/>
    <x v="1"/>
    <x v="6325"/>
    <x v="1"/>
    <x v="1010"/>
    <x v="258"/>
    <x v="36"/>
    <x v="5"/>
    <x v="8"/>
    <x v="1"/>
    <x v="34"/>
    <x v="1"/>
  </r>
  <r>
    <x v="11"/>
    <x v="1"/>
    <x v="1"/>
    <x v="11"/>
    <x v="18"/>
    <x v="1720"/>
    <x v="1749"/>
    <x v="1"/>
    <x v="6326"/>
    <x v="1"/>
    <x v="4746"/>
    <x v="1407"/>
    <x v="17"/>
    <x v="5"/>
    <x v="8"/>
    <x v="1"/>
    <x v="40"/>
    <x v="0"/>
  </r>
  <r>
    <x v="11"/>
    <x v="1"/>
    <x v="1"/>
    <x v="11"/>
    <x v="18"/>
    <x v="4941"/>
    <x v="5128"/>
    <x v="1"/>
    <x v="6327"/>
    <x v="1"/>
    <x v="7009"/>
    <x v="189"/>
    <x v="91"/>
    <x v="14"/>
    <x v="12"/>
    <x v="1"/>
    <x v="35"/>
    <x v="0"/>
  </r>
  <r>
    <x v="11"/>
    <x v="1"/>
    <x v="1"/>
    <x v="11"/>
    <x v="8"/>
    <x v="902"/>
    <x v="1508"/>
    <x v="1"/>
    <x v="6328"/>
    <x v="1"/>
    <x v="2625"/>
    <x v="582"/>
    <x v="17"/>
    <x v="5"/>
    <x v="8"/>
    <x v="1"/>
    <x v="30"/>
    <x v="1"/>
  </r>
  <r>
    <x v="11"/>
    <x v="1"/>
    <x v="1"/>
    <x v="10"/>
    <x v="8"/>
    <x v="902"/>
    <x v="1508"/>
    <x v="0"/>
    <x v="6328"/>
    <x v="0"/>
    <x v="2624"/>
    <x v="582"/>
    <x v="36"/>
    <x v="5"/>
    <x v="8"/>
    <x v="1"/>
    <x v="29"/>
    <x v="1"/>
  </r>
  <r>
    <x v="11"/>
    <x v="1"/>
    <x v="1"/>
    <x v="11"/>
    <x v="13"/>
    <x v="4018"/>
    <x v="4254"/>
    <x v="1"/>
    <x v="6329"/>
    <x v="1"/>
    <x v="1169"/>
    <x v="1731"/>
    <x v="17"/>
    <x v="5"/>
    <x v="8"/>
    <x v="1"/>
    <x v="39"/>
    <x v="1"/>
  </r>
  <r>
    <x v="11"/>
    <x v="1"/>
    <x v="1"/>
    <x v="10"/>
    <x v="18"/>
    <x v="434"/>
    <x v="1507"/>
    <x v="0"/>
    <x v="6330"/>
    <x v="1"/>
    <x v="1917"/>
    <x v="582"/>
    <x v="36"/>
    <x v="5"/>
    <x v="8"/>
    <x v="1"/>
    <x v="38"/>
    <x v="1"/>
  </r>
  <r>
    <x v="11"/>
    <x v="1"/>
    <x v="1"/>
    <x v="11"/>
    <x v="15"/>
    <x v="3545"/>
    <x v="3774"/>
    <x v="1"/>
    <x v="6331"/>
    <x v="1"/>
    <x v="5954"/>
    <x v="661"/>
    <x v="17"/>
    <x v="5"/>
    <x v="8"/>
    <x v="1"/>
    <x v="38"/>
    <x v="0"/>
  </r>
  <r>
    <x v="11"/>
    <x v="1"/>
    <x v="1"/>
    <x v="11"/>
    <x v="15"/>
    <x v="3545"/>
    <x v="3774"/>
    <x v="0"/>
    <x v="6331"/>
    <x v="0"/>
    <x v="5954"/>
    <x v="661"/>
    <x v="17"/>
    <x v="5"/>
    <x v="8"/>
    <x v="1"/>
    <x v="38"/>
    <x v="0"/>
  </r>
  <r>
    <x v="11"/>
    <x v="1"/>
    <x v="2"/>
    <x v="9"/>
    <x v="25"/>
    <x v="8503"/>
    <x v="8579"/>
    <x v="2"/>
    <x v="6332"/>
    <x v="1"/>
    <x v="7856"/>
    <x v="3191"/>
    <x v="91"/>
    <x v="14"/>
    <x v="12"/>
    <x v="1"/>
    <x v="38"/>
    <x v="1"/>
  </r>
  <r>
    <x v="11"/>
    <x v="1"/>
    <x v="1"/>
    <x v="10"/>
    <x v="25"/>
    <x v="6357"/>
    <x v="6446"/>
    <x v="1"/>
    <x v="6333"/>
    <x v="1"/>
    <x v="4899"/>
    <x v="2969"/>
    <x v="91"/>
    <x v="14"/>
    <x v="12"/>
    <x v="1"/>
    <x v="12"/>
    <x v="0"/>
  </r>
  <r>
    <x v="11"/>
    <x v="1"/>
    <x v="1"/>
    <x v="11"/>
    <x v="8"/>
    <x v="3486"/>
    <x v="4197"/>
    <x v="1"/>
    <x v="6334"/>
    <x v="1"/>
    <x v="1510"/>
    <x v="705"/>
    <x v="36"/>
    <x v="5"/>
    <x v="8"/>
    <x v="1"/>
    <x v="31"/>
    <x v="1"/>
  </r>
  <r>
    <x v="11"/>
    <x v="1"/>
    <x v="1"/>
    <x v="10"/>
    <x v="15"/>
    <x v="1698"/>
    <x v="1989"/>
    <x v="0"/>
    <x v="6335"/>
    <x v="1"/>
    <x v="3100"/>
    <x v="1811"/>
    <x v="36"/>
    <x v="5"/>
    <x v="8"/>
    <x v="1"/>
    <x v="29"/>
    <x v="1"/>
  </r>
  <r>
    <x v="11"/>
    <x v="1"/>
    <x v="1"/>
    <x v="10"/>
    <x v="25"/>
    <x v="5027"/>
    <x v="5213"/>
    <x v="1"/>
    <x v="6336"/>
    <x v="1"/>
    <x v="2579"/>
    <x v="2166"/>
    <x v="91"/>
    <x v="14"/>
    <x v="12"/>
    <x v="1"/>
    <x v="12"/>
    <x v="0"/>
  </r>
  <r>
    <x v="11"/>
    <x v="1"/>
    <x v="2"/>
    <x v="9"/>
    <x v="25"/>
    <x v="8503"/>
    <x v="8579"/>
    <x v="2"/>
    <x v="6337"/>
    <x v="1"/>
    <x v="7856"/>
    <x v="3191"/>
    <x v="91"/>
    <x v="14"/>
    <x v="12"/>
    <x v="1"/>
    <x v="38"/>
    <x v="1"/>
  </r>
  <r>
    <x v="11"/>
    <x v="1"/>
    <x v="1"/>
    <x v="10"/>
    <x v="11"/>
    <x v="8354"/>
    <x v="8378"/>
    <x v="1"/>
    <x v="6338"/>
    <x v="1"/>
    <x v="3406"/>
    <x v="666"/>
    <x v="36"/>
    <x v="5"/>
    <x v="8"/>
    <x v="1"/>
    <x v="29"/>
    <x v="0"/>
  </r>
  <r>
    <x v="11"/>
    <x v="1"/>
    <x v="1"/>
    <x v="10"/>
    <x v="18"/>
    <x v="3726"/>
    <x v="3755"/>
    <x v="1"/>
    <x v="6339"/>
    <x v="1"/>
    <x v="399"/>
    <x v="1241"/>
    <x v="36"/>
    <x v="5"/>
    <x v="8"/>
    <x v="1"/>
    <x v="39"/>
    <x v="1"/>
  </r>
  <r>
    <x v="11"/>
    <x v="1"/>
    <x v="1"/>
    <x v="11"/>
    <x v="5"/>
    <x v="26"/>
    <x v="4027"/>
    <x v="1"/>
    <x v="6340"/>
    <x v="1"/>
    <x v="4501"/>
    <x v="582"/>
    <x v="36"/>
    <x v="5"/>
    <x v="8"/>
    <x v="1"/>
    <x v="39"/>
    <x v="1"/>
  </r>
  <r>
    <x v="11"/>
    <x v="1"/>
    <x v="1"/>
    <x v="11"/>
    <x v="20"/>
    <x v="8465"/>
    <x v="4360"/>
    <x v="1"/>
    <x v="6341"/>
    <x v="1"/>
    <x v="6073"/>
    <x v="2850"/>
    <x v="17"/>
    <x v="5"/>
    <x v="8"/>
    <x v="1"/>
    <x v="39"/>
    <x v="1"/>
  </r>
  <r>
    <x v="11"/>
    <x v="1"/>
    <x v="1"/>
    <x v="11"/>
    <x v="25"/>
    <x v="8503"/>
    <x v="8579"/>
    <x v="2"/>
    <x v="6342"/>
    <x v="1"/>
    <x v="7856"/>
    <x v="3191"/>
    <x v="91"/>
    <x v="14"/>
    <x v="12"/>
    <x v="1"/>
    <x v="43"/>
    <x v="1"/>
  </r>
  <r>
    <x v="11"/>
    <x v="1"/>
    <x v="1"/>
    <x v="11"/>
    <x v="13"/>
    <x v="7416"/>
    <x v="7561"/>
    <x v="1"/>
    <x v="6343"/>
    <x v="1"/>
    <x v="1279"/>
    <x v="488"/>
    <x v="17"/>
    <x v="5"/>
    <x v="8"/>
    <x v="1"/>
    <x v="37"/>
    <x v="0"/>
  </r>
  <r>
    <x v="11"/>
    <x v="1"/>
    <x v="1"/>
    <x v="10"/>
    <x v="6"/>
    <x v="8314"/>
    <x v="1172"/>
    <x v="1"/>
    <x v="6344"/>
    <x v="1"/>
    <x v="1074"/>
    <x v="488"/>
    <x v="36"/>
    <x v="5"/>
    <x v="8"/>
    <x v="1"/>
    <x v="27"/>
    <x v="1"/>
  </r>
  <r>
    <x v="11"/>
    <x v="1"/>
    <x v="1"/>
    <x v="10"/>
    <x v="23"/>
    <x v="8314"/>
    <x v="1172"/>
    <x v="0"/>
    <x v="6344"/>
    <x v="0"/>
    <x v="1074"/>
    <x v="488"/>
    <x v="27"/>
    <x v="5"/>
    <x v="12"/>
    <x v="1"/>
    <x v="13"/>
    <x v="1"/>
  </r>
  <r>
    <x v="11"/>
    <x v="1"/>
    <x v="1"/>
    <x v="11"/>
    <x v="18"/>
    <x v="3150"/>
    <x v="3402"/>
    <x v="1"/>
    <x v="6345"/>
    <x v="1"/>
    <x v="4755"/>
    <x v="1182"/>
    <x v="17"/>
    <x v="5"/>
    <x v="8"/>
    <x v="1"/>
    <x v="38"/>
    <x v="0"/>
  </r>
  <r>
    <x v="11"/>
    <x v="1"/>
    <x v="1"/>
    <x v="11"/>
    <x v="18"/>
    <x v="7503"/>
    <x v="7614"/>
    <x v="1"/>
    <x v="6346"/>
    <x v="1"/>
    <x v="1034"/>
    <x v="1650"/>
    <x v="17"/>
    <x v="5"/>
    <x v="8"/>
    <x v="1"/>
    <x v="38"/>
    <x v="0"/>
  </r>
  <r>
    <x v="11"/>
    <x v="1"/>
    <x v="1"/>
    <x v="11"/>
    <x v="13"/>
    <x v="3244"/>
    <x v="5611"/>
    <x v="1"/>
    <x v="6347"/>
    <x v="1"/>
    <x v="45"/>
    <x v="1407"/>
    <x v="18"/>
    <x v="5"/>
    <x v="8"/>
    <x v="1"/>
    <x v="39"/>
    <x v="0"/>
  </r>
  <r>
    <x v="11"/>
    <x v="0"/>
    <x v="6"/>
    <x v="8"/>
    <x v="11"/>
    <x v="8368"/>
    <x v="8402"/>
    <x v="1"/>
    <x v="6348"/>
    <x v="1"/>
    <x v="3196"/>
    <x v="2525"/>
    <x v="64"/>
    <x v="5"/>
    <x v="8"/>
    <x v="1"/>
    <x v="32"/>
    <x v="0"/>
  </r>
  <r>
    <x v="11"/>
    <x v="0"/>
    <x v="6"/>
    <x v="8"/>
    <x v="24"/>
    <x v="7923"/>
    <x v="1767"/>
    <x v="1"/>
    <x v="6349"/>
    <x v="1"/>
    <x v="4706"/>
    <x v="823"/>
    <x v="64"/>
    <x v="5"/>
    <x v="8"/>
    <x v="1"/>
    <x v="36"/>
    <x v="0"/>
  </r>
  <r>
    <x v="11"/>
    <x v="1"/>
    <x v="1"/>
    <x v="11"/>
    <x v="18"/>
    <x v="2826"/>
    <x v="3132"/>
    <x v="1"/>
    <x v="6350"/>
    <x v="1"/>
    <x v="7101"/>
    <x v="3098"/>
    <x v="17"/>
    <x v="5"/>
    <x v="8"/>
    <x v="1"/>
    <x v="40"/>
    <x v="1"/>
  </r>
  <r>
    <x v="11"/>
    <x v="0"/>
    <x v="6"/>
    <x v="8"/>
    <x v="18"/>
    <x v="2827"/>
    <x v="3132"/>
    <x v="0"/>
    <x v="6350"/>
    <x v="0"/>
    <x v="7100"/>
    <x v="3141"/>
    <x v="91"/>
    <x v="14"/>
    <x v="12"/>
    <x v="1"/>
    <x v="37"/>
    <x v="1"/>
  </r>
  <r>
    <x v="11"/>
    <x v="1"/>
    <x v="1"/>
    <x v="10"/>
    <x v="19"/>
    <x v="4867"/>
    <x v="5032"/>
    <x v="1"/>
    <x v="6351"/>
    <x v="1"/>
    <x v="7085"/>
    <x v="3191"/>
    <x v="27"/>
    <x v="5"/>
    <x v="12"/>
    <x v="1"/>
    <x v="10"/>
    <x v="0"/>
  </r>
  <r>
    <x v="11"/>
    <x v="1"/>
    <x v="1"/>
    <x v="10"/>
    <x v="19"/>
    <x v="4466"/>
    <x v="4647"/>
    <x v="1"/>
    <x v="6352"/>
    <x v="1"/>
    <x v="2522"/>
    <x v="566"/>
    <x v="36"/>
    <x v="5"/>
    <x v="8"/>
    <x v="1"/>
    <x v="28"/>
    <x v="1"/>
  </r>
  <r>
    <x v="11"/>
    <x v="1"/>
    <x v="1"/>
    <x v="10"/>
    <x v="13"/>
    <x v="4127"/>
    <x v="4339"/>
    <x v="1"/>
    <x v="6353"/>
    <x v="1"/>
    <x v="174"/>
    <x v="1783"/>
    <x v="36"/>
    <x v="5"/>
    <x v="8"/>
    <x v="1"/>
    <x v="39"/>
    <x v="1"/>
  </r>
  <r>
    <x v="11"/>
    <x v="1"/>
    <x v="1"/>
    <x v="11"/>
    <x v="18"/>
    <x v="4127"/>
    <x v="4340"/>
    <x v="1"/>
    <x v="6353"/>
    <x v="0"/>
    <x v="174"/>
    <x v="1886"/>
    <x v="17"/>
    <x v="5"/>
    <x v="8"/>
    <x v="1"/>
    <x v="39"/>
    <x v="1"/>
  </r>
  <r>
    <x v="11"/>
    <x v="1"/>
    <x v="1"/>
    <x v="10"/>
    <x v="6"/>
    <x v="4127"/>
    <x v="4341"/>
    <x v="1"/>
    <x v="6353"/>
    <x v="0"/>
    <x v="680"/>
    <x v="2411"/>
    <x v="17"/>
    <x v="5"/>
    <x v="8"/>
    <x v="1"/>
    <x v="38"/>
    <x v="1"/>
  </r>
  <r>
    <x v="11"/>
    <x v="1"/>
    <x v="1"/>
    <x v="10"/>
    <x v="11"/>
    <x v="1745"/>
    <x v="1761"/>
    <x v="1"/>
    <x v="6354"/>
    <x v="1"/>
    <x v="4279"/>
    <x v="749"/>
    <x v="25"/>
    <x v="2"/>
    <x v="8"/>
    <x v="1"/>
    <x v="30"/>
    <x v="0"/>
  </r>
  <r>
    <x v="11"/>
    <x v="1"/>
    <x v="1"/>
    <x v="10"/>
    <x v="8"/>
    <x v="6192"/>
    <x v="6241"/>
    <x v="1"/>
    <x v="6355"/>
    <x v="1"/>
    <x v="3012"/>
    <x v="1642"/>
    <x v="17"/>
    <x v="5"/>
    <x v="8"/>
    <x v="1"/>
    <x v="39"/>
    <x v="1"/>
  </r>
  <r>
    <x v="11"/>
    <x v="1"/>
    <x v="1"/>
    <x v="10"/>
    <x v="8"/>
    <x v="6192"/>
    <x v="6241"/>
    <x v="0"/>
    <x v="6355"/>
    <x v="0"/>
    <x v="3012"/>
    <x v="1642"/>
    <x v="17"/>
    <x v="5"/>
    <x v="8"/>
    <x v="1"/>
    <x v="39"/>
    <x v="1"/>
  </r>
  <r>
    <x v="11"/>
    <x v="1"/>
    <x v="1"/>
    <x v="10"/>
    <x v="18"/>
    <x v="6192"/>
    <x v="6251"/>
    <x v="1"/>
    <x v="6355"/>
    <x v="0"/>
    <x v="3013"/>
    <x v="1886"/>
    <x v="36"/>
    <x v="5"/>
    <x v="8"/>
    <x v="1"/>
    <x v="41"/>
    <x v="1"/>
  </r>
  <r>
    <x v="11"/>
    <x v="1"/>
    <x v="1"/>
    <x v="10"/>
    <x v="8"/>
    <x v="5838"/>
    <x v="4125"/>
    <x v="1"/>
    <x v="6356"/>
    <x v="1"/>
    <x v="129"/>
    <x v="899"/>
    <x v="17"/>
    <x v="5"/>
    <x v="8"/>
    <x v="1"/>
    <x v="32"/>
    <x v="1"/>
  </r>
  <r>
    <x v="11"/>
    <x v="1"/>
    <x v="1"/>
    <x v="10"/>
    <x v="19"/>
    <x v="3972"/>
    <x v="3418"/>
    <x v="1"/>
    <x v="6357"/>
    <x v="1"/>
    <x v="7015"/>
    <x v="1616"/>
    <x v="36"/>
    <x v="5"/>
    <x v="8"/>
    <x v="1"/>
    <x v="31"/>
    <x v="1"/>
  </r>
  <r>
    <x v="11"/>
    <x v="0"/>
    <x v="6"/>
    <x v="8"/>
    <x v="3"/>
    <x v="4896"/>
    <x v="5090"/>
    <x v="1"/>
    <x v="6358"/>
    <x v="1"/>
    <x v="1262"/>
    <x v="1180"/>
    <x v="91"/>
    <x v="14"/>
    <x v="12"/>
    <x v="1"/>
    <x v="34"/>
    <x v="0"/>
  </r>
  <r>
    <x v="11"/>
    <x v="1"/>
    <x v="1"/>
    <x v="11"/>
    <x v="18"/>
    <x v="4895"/>
    <x v="5091"/>
    <x v="1"/>
    <x v="6358"/>
    <x v="0"/>
    <x v="1261"/>
    <x v="1407"/>
    <x v="17"/>
    <x v="5"/>
    <x v="8"/>
    <x v="1"/>
    <x v="43"/>
    <x v="0"/>
  </r>
  <r>
    <x v="11"/>
    <x v="1"/>
    <x v="1"/>
    <x v="11"/>
    <x v="8"/>
    <x v="5114"/>
    <x v="5291"/>
    <x v="1"/>
    <x v="6359"/>
    <x v="1"/>
    <x v="3019"/>
    <x v="3191"/>
    <x v="18"/>
    <x v="5"/>
    <x v="10"/>
    <x v="1"/>
    <x v="38"/>
    <x v="0"/>
  </r>
  <r>
    <x v="11"/>
    <x v="1"/>
    <x v="1"/>
    <x v="11"/>
    <x v="19"/>
    <x v="5365"/>
    <x v="5526"/>
    <x v="0"/>
    <x v="6360"/>
    <x v="1"/>
    <x v="6467"/>
    <x v="1642"/>
    <x v="17"/>
    <x v="5"/>
    <x v="8"/>
    <x v="1"/>
    <x v="29"/>
    <x v="0"/>
  </r>
  <r>
    <x v="11"/>
    <x v="1"/>
    <x v="1"/>
    <x v="10"/>
    <x v="0"/>
    <x v="5546"/>
    <x v="5646"/>
    <x v="1"/>
    <x v="6361"/>
    <x v="1"/>
    <x v="824"/>
    <x v="2917"/>
    <x v="36"/>
    <x v="5"/>
    <x v="8"/>
    <x v="1"/>
    <x v="39"/>
    <x v="0"/>
  </r>
  <r>
    <x v="11"/>
    <x v="1"/>
    <x v="1"/>
    <x v="10"/>
    <x v="13"/>
    <x v="5546"/>
    <x v="5646"/>
    <x v="0"/>
    <x v="6361"/>
    <x v="0"/>
    <x v="825"/>
    <x v="2534"/>
    <x v="37"/>
    <x v="5"/>
    <x v="8"/>
    <x v="1"/>
    <x v="31"/>
    <x v="0"/>
  </r>
  <r>
    <x v="11"/>
    <x v="1"/>
    <x v="1"/>
    <x v="10"/>
    <x v="13"/>
    <x v="3938"/>
    <x v="4180"/>
    <x v="1"/>
    <x v="6362"/>
    <x v="1"/>
    <x v="7396"/>
    <x v="1893"/>
    <x v="36"/>
    <x v="5"/>
    <x v="8"/>
    <x v="1"/>
    <x v="38"/>
    <x v="1"/>
  </r>
  <r>
    <x v="11"/>
    <x v="1"/>
    <x v="1"/>
    <x v="10"/>
    <x v="6"/>
    <x v="3938"/>
    <x v="4180"/>
    <x v="0"/>
    <x v="6362"/>
    <x v="0"/>
    <x v="7396"/>
    <x v="1809"/>
    <x v="37"/>
    <x v="5"/>
    <x v="8"/>
    <x v="1"/>
    <x v="30"/>
    <x v="1"/>
  </r>
  <r>
    <x v="8"/>
    <x v="1"/>
    <x v="0"/>
    <x v="4"/>
    <x v="13"/>
    <x v="6196"/>
    <x v="6252"/>
    <x v="1"/>
    <x v="6363"/>
    <x v="1"/>
    <x v="5945"/>
    <x v="829"/>
    <x v="91"/>
    <x v="14"/>
    <x v="12"/>
    <x v="1"/>
    <x v="29"/>
    <x v="1"/>
  </r>
  <r>
    <x v="8"/>
    <x v="1"/>
    <x v="0"/>
    <x v="4"/>
    <x v="13"/>
    <x v="6196"/>
    <x v="6252"/>
    <x v="0"/>
    <x v="6363"/>
    <x v="0"/>
    <x v="5945"/>
    <x v="829"/>
    <x v="91"/>
    <x v="14"/>
    <x v="12"/>
    <x v="1"/>
    <x v="29"/>
    <x v="1"/>
  </r>
  <r>
    <x v="8"/>
    <x v="1"/>
    <x v="0"/>
    <x v="4"/>
    <x v="13"/>
    <x v="6196"/>
    <x v="6252"/>
    <x v="0"/>
    <x v="6363"/>
    <x v="0"/>
    <x v="5945"/>
    <x v="829"/>
    <x v="91"/>
    <x v="14"/>
    <x v="12"/>
    <x v="1"/>
    <x v="25"/>
    <x v="1"/>
  </r>
  <r>
    <x v="6"/>
    <x v="1"/>
    <x v="0"/>
    <x v="2"/>
    <x v="18"/>
    <x v="2422"/>
    <x v="2566"/>
    <x v="1"/>
    <x v="6364"/>
    <x v="1"/>
    <x v="1610"/>
    <x v="1309"/>
    <x v="3"/>
    <x v="5"/>
    <x v="8"/>
    <x v="1"/>
    <x v="14"/>
    <x v="0"/>
  </r>
  <r>
    <x v="4"/>
    <x v="1"/>
    <x v="0"/>
    <x v="1"/>
    <x v="20"/>
    <x v="4022"/>
    <x v="4258"/>
    <x v="1"/>
    <x v="6365"/>
    <x v="1"/>
    <x v="5299"/>
    <x v="1061"/>
    <x v="4"/>
    <x v="5"/>
    <x v="8"/>
    <x v="1"/>
    <x v="16"/>
    <x v="0"/>
  </r>
  <r>
    <x v="6"/>
    <x v="1"/>
    <x v="0"/>
    <x v="2"/>
    <x v="0"/>
    <x v="4318"/>
    <x v="4501"/>
    <x v="1"/>
    <x v="6366"/>
    <x v="1"/>
    <x v="4176"/>
    <x v="332"/>
    <x v="84"/>
    <x v="5"/>
    <x v="8"/>
    <x v="1"/>
    <x v="9"/>
    <x v="0"/>
  </r>
  <r>
    <x v="6"/>
    <x v="1"/>
    <x v="0"/>
    <x v="2"/>
    <x v="19"/>
    <x v="6835"/>
    <x v="6728"/>
    <x v="1"/>
    <x v="6367"/>
    <x v="1"/>
    <x v="2875"/>
    <x v="1115"/>
    <x v="84"/>
    <x v="5"/>
    <x v="8"/>
    <x v="1"/>
    <x v="15"/>
    <x v="0"/>
  </r>
  <r>
    <x v="6"/>
    <x v="1"/>
    <x v="0"/>
    <x v="2"/>
    <x v="11"/>
    <x v="1856"/>
    <x v="1663"/>
    <x v="1"/>
    <x v="6368"/>
    <x v="1"/>
    <x v="7659"/>
    <x v="705"/>
    <x v="84"/>
    <x v="5"/>
    <x v="8"/>
    <x v="1"/>
    <x v="17"/>
    <x v="0"/>
  </r>
  <r>
    <x v="6"/>
    <x v="1"/>
    <x v="0"/>
    <x v="2"/>
    <x v="19"/>
    <x v="7126"/>
    <x v="7232"/>
    <x v="1"/>
    <x v="6369"/>
    <x v="1"/>
    <x v="5080"/>
    <x v="866"/>
    <x v="84"/>
    <x v="5"/>
    <x v="8"/>
    <x v="1"/>
    <x v="9"/>
    <x v="0"/>
  </r>
  <r>
    <x v="4"/>
    <x v="1"/>
    <x v="0"/>
    <x v="1"/>
    <x v="19"/>
    <x v="7126"/>
    <x v="7232"/>
    <x v="0"/>
    <x v="6369"/>
    <x v="0"/>
    <x v="5081"/>
    <x v="866"/>
    <x v="84"/>
    <x v="5"/>
    <x v="8"/>
    <x v="1"/>
    <x v="8"/>
    <x v="0"/>
  </r>
  <r>
    <x v="6"/>
    <x v="1"/>
    <x v="0"/>
    <x v="2"/>
    <x v="20"/>
    <x v="4293"/>
    <x v="4483"/>
    <x v="1"/>
    <x v="6370"/>
    <x v="1"/>
    <x v="5660"/>
    <x v="2863"/>
    <x v="3"/>
    <x v="5"/>
    <x v="8"/>
    <x v="1"/>
    <x v="15"/>
    <x v="0"/>
  </r>
  <r>
    <x v="4"/>
    <x v="1"/>
    <x v="0"/>
    <x v="1"/>
    <x v="4"/>
    <x v="2501"/>
    <x v="2597"/>
    <x v="1"/>
    <x v="6371"/>
    <x v="1"/>
    <x v="5974"/>
    <x v="1461"/>
    <x v="3"/>
    <x v="5"/>
    <x v="8"/>
    <x v="1"/>
    <x v="7"/>
    <x v="0"/>
  </r>
  <r>
    <x v="4"/>
    <x v="1"/>
    <x v="0"/>
    <x v="1"/>
    <x v="19"/>
    <x v="6161"/>
    <x v="6226"/>
    <x v="1"/>
    <x v="6372"/>
    <x v="1"/>
    <x v="7470"/>
    <x v="1164"/>
    <x v="3"/>
    <x v="5"/>
    <x v="8"/>
    <x v="1"/>
    <x v="16"/>
    <x v="0"/>
  </r>
  <r>
    <x v="6"/>
    <x v="1"/>
    <x v="0"/>
    <x v="2"/>
    <x v="7"/>
    <x v="4141"/>
    <x v="4401"/>
    <x v="1"/>
    <x v="6373"/>
    <x v="1"/>
    <x v="2524"/>
    <x v="2859"/>
    <x v="84"/>
    <x v="5"/>
    <x v="8"/>
    <x v="1"/>
    <x v="3"/>
    <x v="0"/>
  </r>
  <r>
    <x v="11"/>
    <x v="1"/>
    <x v="1"/>
    <x v="11"/>
    <x v="6"/>
    <x v="2834"/>
    <x v="3128"/>
    <x v="1"/>
    <x v="6374"/>
    <x v="1"/>
    <x v="5105"/>
    <x v="1375"/>
    <x v="17"/>
    <x v="5"/>
    <x v="8"/>
    <x v="1"/>
    <x v="37"/>
    <x v="1"/>
  </r>
  <r>
    <x v="4"/>
    <x v="1"/>
    <x v="0"/>
    <x v="1"/>
    <x v="18"/>
    <x v="2416"/>
    <x v="2449"/>
    <x v="1"/>
    <x v="6375"/>
    <x v="1"/>
    <x v="5926"/>
    <x v="2734"/>
    <x v="3"/>
    <x v="5"/>
    <x v="8"/>
    <x v="1"/>
    <x v="9"/>
    <x v="0"/>
  </r>
  <r>
    <x v="6"/>
    <x v="1"/>
    <x v="0"/>
    <x v="2"/>
    <x v="25"/>
    <x v="1709"/>
    <x v="4485"/>
    <x v="1"/>
    <x v="6376"/>
    <x v="1"/>
    <x v="5792"/>
    <x v="2639"/>
    <x v="91"/>
    <x v="14"/>
    <x v="12"/>
    <x v="1"/>
    <x v="12"/>
    <x v="0"/>
  </r>
  <r>
    <x v="6"/>
    <x v="1"/>
    <x v="0"/>
    <x v="2"/>
    <x v="11"/>
    <x v="6631"/>
    <x v="6684"/>
    <x v="1"/>
    <x v="6377"/>
    <x v="1"/>
    <x v="4692"/>
    <x v="2976"/>
    <x v="91"/>
    <x v="14"/>
    <x v="12"/>
    <x v="1"/>
    <x v="22"/>
    <x v="1"/>
  </r>
  <r>
    <x v="4"/>
    <x v="1"/>
    <x v="0"/>
    <x v="1"/>
    <x v="25"/>
    <x v="6631"/>
    <x v="6685"/>
    <x v="1"/>
    <x v="6377"/>
    <x v="0"/>
    <x v="4691"/>
    <x v="2426"/>
    <x v="91"/>
    <x v="14"/>
    <x v="12"/>
    <x v="1"/>
    <x v="30"/>
    <x v="1"/>
  </r>
  <r>
    <x v="6"/>
    <x v="1"/>
    <x v="0"/>
    <x v="2"/>
    <x v="18"/>
    <x v="4393"/>
    <x v="4551"/>
    <x v="1"/>
    <x v="6378"/>
    <x v="1"/>
    <x v="7002"/>
    <x v="1616"/>
    <x v="84"/>
    <x v="5"/>
    <x v="8"/>
    <x v="1"/>
    <x v="4"/>
    <x v="1"/>
  </r>
  <r>
    <x v="4"/>
    <x v="1"/>
    <x v="0"/>
    <x v="1"/>
    <x v="15"/>
    <x v="738"/>
    <x v="728"/>
    <x v="1"/>
    <x v="6379"/>
    <x v="1"/>
    <x v="1425"/>
    <x v="2560"/>
    <x v="3"/>
    <x v="5"/>
    <x v="8"/>
    <x v="1"/>
    <x v="14"/>
    <x v="1"/>
  </r>
  <r>
    <x v="4"/>
    <x v="1"/>
    <x v="0"/>
    <x v="1"/>
    <x v="15"/>
    <x v="738"/>
    <x v="728"/>
    <x v="0"/>
    <x v="6379"/>
    <x v="0"/>
    <x v="1425"/>
    <x v="3191"/>
    <x v="3"/>
    <x v="5"/>
    <x v="8"/>
    <x v="1"/>
    <x v="14"/>
    <x v="1"/>
  </r>
  <r>
    <x v="4"/>
    <x v="0"/>
    <x v="5"/>
    <x v="0"/>
    <x v="6"/>
    <x v="4808"/>
    <x v="4951"/>
    <x v="1"/>
    <x v="6380"/>
    <x v="1"/>
    <x v="7504"/>
    <x v="708"/>
    <x v="70"/>
    <x v="5"/>
    <x v="8"/>
    <x v="1"/>
    <x v="20"/>
    <x v="1"/>
  </r>
  <r>
    <x v="4"/>
    <x v="1"/>
    <x v="0"/>
    <x v="1"/>
    <x v="6"/>
    <x v="4808"/>
    <x v="4951"/>
    <x v="0"/>
    <x v="6380"/>
    <x v="0"/>
    <x v="7505"/>
    <x v="707"/>
    <x v="84"/>
    <x v="5"/>
    <x v="8"/>
    <x v="1"/>
    <x v="14"/>
    <x v="1"/>
  </r>
  <r>
    <x v="4"/>
    <x v="1"/>
    <x v="0"/>
    <x v="1"/>
    <x v="12"/>
    <x v="4808"/>
    <x v="4951"/>
    <x v="0"/>
    <x v="6380"/>
    <x v="0"/>
    <x v="7125"/>
    <x v="582"/>
    <x v="3"/>
    <x v="5"/>
    <x v="8"/>
    <x v="1"/>
    <x v="14"/>
    <x v="1"/>
  </r>
  <r>
    <x v="4"/>
    <x v="1"/>
    <x v="0"/>
    <x v="1"/>
    <x v="6"/>
    <x v="4809"/>
    <x v="4951"/>
    <x v="0"/>
    <x v="6380"/>
    <x v="0"/>
    <x v="7504"/>
    <x v="708"/>
    <x v="16"/>
    <x v="5"/>
    <x v="3"/>
    <x v="1"/>
    <x v="8"/>
    <x v="1"/>
  </r>
  <r>
    <x v="4"/>
    <x v="1"/>
    <x v="0"/>
    <x v="1"/>
    <x v="6"/>
    <x v="4808"/>
    <x v="4951"/>
    <x v="0"/>
    <x v="6380"/>
    <x v="0"/>
    <x v="7504"/>
    <x v="708"/>
    <x v="91"/>
    <x v="14"/>
    <x v="12"/>
    <x v="1"/>
    <x v="3"/>
    <x v="1"/>
  </r>
  <r>
    <x v="4"/>
    <x v="1"/>
    <x v="0"/>
    <x v="1"/>
    <x v="25"/>
    <x v="5387"/>
    <x v="5540"/>
    <x v="1"/>
    <x v="6381"/>
    <x v="1"/>
    <x v="1096"/>
    <x v="1783"/>
    <x v="91"/>
    <x v="14"/>
    <x v="12"/>
    <x v="1"/>
    <x v="30"/>
    <x v="1"/>
  </r>
  <r>
    <x v="4"/>
    <x v="0"/>
    <x v="5"/>
    <x v="0"/>
    <x v="10"/>
    <x v="5386"/>
    <x v="5549"/>
    <x v="1"/>
    <x v="6381"/>
    <x v="0"/>
    <x v="1122"/>
    <x v="1784"/>
    <x v="91"/>
    <x v="14"/>
    <x v="12"/>
    <x v="1"/>
    <x v="15"/>
    <x v="1"/>
  </r>
  <r>
    <x v="4"/>
    <x v="1"/>
    <x v="0"/>
    <x v="1"/>
    <x v="10"/>
    <x v="5386"/>
    <x v="5549"/>
    <x v="0"/>
    <x v="6381"/>
    <x v="0"/>
    <x v="1122"/>
    <x v="1783"/>
    <x v="16"/>
    <x v="5"/>
    <x v="3"/>
    <x v="1"/>
    <x v="7"/>
    <x v="1"/>
  </r>
  <r>
    <x v="6"/>
    <x v="1"/>
    <x v="0"/>
    <x v="2"/>
    <x v="11"/>
    <x v="2516"/>
    <x v="2532"/>
    <x v="1"/>
    <x v="6382"/>
    <x v="1"/>
    <x v="3544"/>
    <x v="905"/>
    <x v="84"/>
    <x v="5"/>
    <x v="8"/>
    <x v="1"/>
    <x v="16"/>
    <x v="0"/>
  </r>
  <r>
    <x v="4"/>
    <x v="1"/>
    <x v="0"/>
    <x v="1"/>
    <x v="18"/>
    <x v="6309"/>
    <x v="6400"/>
    <x v="1"/>
    <x v="6383"/>
    <x v="1"/>
    <x v="7230"/>
    <x v="3098"/>
    <x v="66"/>
    <x v="0"/>
    <x v="8"/>
    <x v="1"/>
    <x v="8"/>
    <x v="0"/>
  </r>
  <r>
    <x v="4"/>
    <x v="1"/>
    <x v="0"/>
    <x v="1"/>
    <x v="19"/>
    <x v="4963"/>
    <x v="5149"/>
    <x v="1"/>
    <x v="6384"/>
    <x v="1"/>
    <x v="3954"/>
    <x v="1454"/>
    <x v="84"/>
    <x v="5"/>
    <x v="8"/>
    <x v="1"/>
    <x v="11"/>
    <x v="0"/>
  </r>
  <r>
    <x v="6"/>
    <x v="1"/>
    <x v="0"/>
    <x v="2"/>
    <x v="19"/>
    <x v="4963"/>
    <x v="5149"/>
    <x v="0"/>
    <x v="6384"/>
    <x v="0"/>
    <x v="3954"/>
    <x v="1453"/>
    <x v="91"/>
    <x v="14"/>
    <x v="12"/>
    <x v="1"/>
    <x v="3"/>
    <x v="0"/>
  </r>
  <r>
    <x v="11"/>
    <x v="1"/>
    <x v="2"/>
    <x v="9"/>
    <x v="25"/>
    <x v="8503"/>
    <x v="8579"/>
    <x v="2"/>
    <x v="6385"/>
    <x v="1"/>
    <x v="7856"/>
    <x v="3191"/>
    <x v="91"/>
    <x v="14"/>
    <x v="12"/>
    <x v="1"/>
    <x v="38"/>
    <x v="1"/>
  </r>
  <r>
    <x v="6"/>
    <x v="1"/>
    <x v="0"/>
    <x v="2"/>
    <x v="24"/>
    <x v="2851"/>
    <x v="3163"/>
    <x v="1"/>
    <x v="6386"/>
    <x v="1"/>
    <x v="1141"/>
    <x v="770"/>
    <x v="91"/>
    <x v="14"/>
    <x v="12"/>
    <x v="1"/>
    <x v="23"/>
    <x v="1"/>
  </r>
  <r>
    <x v="4"/>
    <x v="1"/>
    <x v="0"/>
    <x v="1"/>
    <x v="20"/>
    <x v="2868"/>
    <x v="3164"/>
    <x v="1"/>
    <x v="6386"/>
    <x v="0"/>
    <x v="1141"/>
    <x v="826"/>
    <x v="83"/>
    <x v="5"/>
    <x v="8"/>
    <x v="1"/>
    <x v="21"/>
    <x v="1"/>
  </r>
  <r>
    <x v="4"/>
    <x v="1"/>
    <x v="0"/>
    <x v="1"/>
    <x v="25"/>
    <x v="2868"/>
    <x v="3165"/>
    <x v="1"/>
    <x v="6386"/>
    <x v="0"/>
    <x v="1141"/>
    <x v="756"/>
    <x v="91"/>
    <x v="14"/>
    <x v="12"/>
    <x v="1"/>
    <x v="30"/>
    <x v="1"/>
  </r>
  <r>
    <x v="6"/>
    <x v="1"/>
    <x v="0"/>
    <x v="2"/>
    <x v="7"/>
    <x v="7668"/>
    <x v="7774"/>
    <x v="1"/>
    <x v="6387"/>
    <x v="1"/>
    <x v="588"/>
    <x v="1503"/>
    <x v="84"/>
    <x v="5"/>
    <x v="8"/>
    <x v="1"/>
    <x v="6"/>
    <x v="0"/>
  </r>
  <r>
    <x v="4"/>
    <x v="1"/>
    <x v="0"/>
    <x v="1"/>
    <x v="25"/>
    <x v="6922"/>
    <x v="6975"/>
    <x v="1"/>
    <x v="6388"/>
    <x v="1"/>
    <x v="2850"/>
    <x v="2649"/>
    <x v="91"/>
    <x v="14"/>
    <x v="12"/>
    <x v="1"/>
    <x v="12"/>
    <x v="0"/>
  </r>
  <r>
    <x v="4"/>
    <x v="1"/>
    <x v="0"/>
    <x v="1"/>
    <x v="18"/>
    <x v="405"/>
    <x v="428"/>
    <x v="1"/>
    <x v="6389"/>
    <x v="1"/>
    <x v="3132"/>
    <x v="375"/>
    <x v="91"/>
    <x v="14"/>
    <x v="12"/>
    <x v="1"/>
    <x v="2"/>
    <x v="0"/>
  </r>
  <r>
    <x v="6"/>
    <x v="1"/>
    <x v="0"/>
    <x v="2"/>
    <x v="15"/>
    <x v="5324"/>
    <x v="5488"/>
    <x v="1"/>
    <x v="6390"/>
    <x v="1"/>
    <x v="7583"/>
    <x v="2857"/>
    <x v="84"/>
    <x v="5"/>
    <x v="8"/>
    <x v="1"/>
    <x v="20"/>
    <x v="0"/>
  </r>
  <r>
    <x v="4"/>
    <x v="1"/>
    <x v="0"/>
    <x v="1"/>
    <x v="11"/>
    <x v="5584"/>
    <x v="5691"/>
    <x v="1"/>
    <x v="6391"/>
    <x v="1"/>
    <x v="656"/>
    <x v="1108"/>
    <x v="91"/>
    <x v="14"/>
    <x v="12"/>
    <x v="1"/>
    <x v="22"/>
    <x v="1"/>
  </r>
  <r>
    <x v="4"/>
    <x v="1"/>
    <x v="0"/>
    <x v="1"/>
    <x v="19"/>
    <x v="3762"/>
    <x v="3990"/>
    <x v="1"/>
    <x v="6392"/>
    <x v="1"/>
    <x v="7076"/>
    <x v="2607"/>
    <x v="3"/>
    <x v="5"/>
    <x v="8"/>
    <x v="1"/>
    <x v="16"/>
    <x v="0"/>
  </r>
  <r>
    <x v="4"/>
    <x v="1"/>
    <x v="0"/>
    <x v="1"/>
    <x v="21"/>
    <x v="177"/>
    <x v="123"/>
    <x v="1"/>
    <x v="6393"/>
    <x v="1"/>
    <x v="7758"/>
    <x v="866"/>
    <x v="4"/>
    <x v="5"/>
    <x v="8"/>
    <x v="1"/>
    <x v="9"/>
    <x v="0"/>
  </r>
  <r>
    <x v="6"/>
    <x v="1"/>
    <x v="0"/>
    <x v="2"/>
    <x v="3"/>
    <x v="5677"/>
    <x v="2737"/>
    <x v="1"/>
    <x v="6394"/>
    <x v="1"/>
    <x v="4376"/>
    <x v="1959"/>
    <x v="84"/>
    <x v="5"/>
    <x v="8"/>
    <x v="1"/>
    <x v="15"/>
    <x v="0"/>
  </r>
  <r>
    <x v="4"/>
    <x v="1"/>
    <x v="0"/>
    <x v="1"/>
    <x v="13"/>
    <x v="8411"/>
    <x v="8482"/>
    <x v="1"/>
    <x v="6395"/>
    <x v="1"/>
    <x v="7054"/>
    <x v="868"/>
    <x v="3"/>
    <x v="5"/>
    <x v="8"/>
    <x v="1"/>
    <x v="18"/>
    <x v="0"/>
  </r>
  <r>
    <x v="4"/>
    <x v="1"/>
    <x v="0"/>
    <x v="1"/>
    <x v="18"/>
    <x v="6030"/>
    <x v="3100"/>
    <x v="1"/>
    <x v="6396"/>
    <x v="1"/>
    <x v="1855"/>
    <x v="2862"/>
    <x v="3"/>
    <x v="5"/>
    <x v="8"/>
    <x v="1"/>
    <x v="13"/>
    <x v="0"/>
  </r>
  <r>
    <x v="10"/>
    <x v="1"/>
    <x v="0"/>
    <x v="3"/>
    <x v="0"/>
    <x v="4935"/>
    <x v="7089"/>
    <x v="1"/>
    <x v="6397"/>
    <x v="1"/>
    <x v="6893"/>
    <x v="1310"/>
    <x v="8"/>
    <x v="5"/>
    <x v="8"/>
    <x v="1"/>
    <x v="25"/>
    <x v="0"/>
  </r>
  <r>
    <x v="10"/>
    <x v="1"/>
    <x v="0"/>
    <x v="3"/>
    <x v="13"/>
    <x v="9"/>
    <x v="2695"/>
    <x v="1"/>
    <x v="6398"/>
    <x v="1"/>
    <x v="1884"/>
    <x v="3"/>
    <x v="8"/>
    <x v="5"/>
    <x v="8"/>
    <x v="1"/>
    <x v="20"/>
    <x v="0"/>
  </r>
  <r>
    <x v="10"/>
    <x v="1"/>
    <x v="0"/>
    <x v="3"/>
    <x v="13"/>
    <x v="5494"/>
    <x v="5622"/>
    <x v="1"/>
    <x v="6399"/>
    <x v="1"/>
    <x v="4649"/>
    <x v="1886"/>
    <x v="8"/>
    <x v="5"/>
    <x v="8"/>
    <x v="1"/>
    <x v="17"/>
    <x v="0"/>
  </r>
  <r>
    <x v="10"/>
    <x v="1"/>
    <x v="0"/>
    <x v="3"/>
    <x v="13"/>
    <x v="6341"/>
    <x v="4584"/>
    <x v="1"/>
    <x v="6400"/>
    <x v="1"/>
    <x v="4874"/>
    <x v="2087"/>
    <x v="91"/>
    <x v="14"/>
    <x v="12"/>
    <x v="1"/>
    <x v="27"/>
    <x v="1"/>
  </r>
  <r>
    <x v="10"/>
    <x v="1"/>
    <x v="0"/>
    <x v="3"/>
    <x v="19"/>
    <x v="4042"/>
    <x v="2539"/>
    <x v="1"/>
    <x v="6401"/>
    <x v="1"/>
    <x v="3099"/>
    <x v="866"/>
    <x v="8"/>
    <x v="5"/>
    <x v="8"/>
    <x v="1"/>
    <x v="23"/>
    <x v="0"/>
  </r>
  <r>
    <x v="10"/>
    <x v="1"/>
    <x v="0"/>
    <x v="3"/>
    <x v="13"/>
    <x v="2093"/>
    <x v="2072"/>
    <x v="1"/>
    <x v="6402"/>
    <x v="1"/>
    <x v="6898"/>
    <x v="1319"/>
    <x v="9"/>
    <x v="5"/>
    <x v="8"/>
    <x v="1"/>
    <x v="17"/>
    <x v="0"/>
  </r>
  <r>
    <x v="10"/>
    <x v="1"/>
    <x v="0"/>
    <x v="3"/>
    <x v="18"/>
    <x v="7601"/>
    <x v="7713"/>
    <x v="1"/>
    <x v="6403"/>
    <x v="1"/>
    <x v="5411"/>
    <x v="2869"/>
    <x v="8"/>
    <x v="5"/>
    <x v="8"/>
    <x v="1"/>
    <x v="10"/>
    <x v="1"/>
  </r>
  <r>
    <x v="10"/>
    <x v="1"/>
    <x v="0"/>
    <x v="3"/>
    <x v="18"/>
    <x v="7601"/>
    <x v="7713"/>
    <x v="0"/>
    <x v="6403"/>
    <x v="0"/>
    <x v="5410"/>
    <x v="2747"/>
    <x v="8"/>
    <x v="5"/>
    <x v="8"/>
    <x v="1"/>
    <x v="10"/>
    <x v="1"/>
  </r>
  <r>
    <x v="10"/>
    <x v="1"/>
    <x v="0"/>
    <x v="3"/>
    <x v="11"/>
    <x v="2428"/>
    <x v="2706"/>
    <x v="1"/>
    <x v="6404"/>
    <x v="1"/>
    <x v="2935"/>
    <x v="3191"/>
    <x v="8"/>
    <x v="5"/>
    <x v="8"/>
    <x v="1"/>
    <x v="15"/>
    <x v="0"/>
  </r>
  <r>
    <x v="10"/>
    <x v="1"/>
    <x v="0"/>
    <x v="3"/>
    <x v="0"/>
    <x v="3822"/>
    <x v="3373"/>
    <x v="1"/>
    <x v="6405"/>
    <x v="1"/>
    <x v="3836"/>
    <x v="2098"/>
    <x v="91"/>
    <x v="14"/>
    <x v="12"/>
    <x v="1"/>
    <x v="27"/>
    <x v="1"/>
  </r>
  <r>
    <x v="10"/>
    <x v="1"/>
    <x v="0"/>
    <x v="3"/>
    <x v="11"/>
    <x v="7751"/>
    <x v="5968"/>
    <x v="1"/>
    <x v="6406"/>
    <x v="1"/>
    <x v="5802"/>
    <x v="1959"/>
    <x v="8"/>
    <x v="5"/>
    <x v="8"/>
    <x v="1"/>
    <x v="17"/>
    <x v="0"/>
  </r>
  <r>
    <x v="6"/>
    <x v="1"/>
    <x v="0"/>
    <x v="2"/>
    <x v="19"/>
    <x v="7270"/>
    <x v="7422"/>
    <x v="1"/>
    <x v="6407"/>
    <x v="1"/>
    <x v="365"/>
    <x v="1965"/>
    <x v="84"/>
    <x v="5"/>
    <x v="8"/>
    <x v="1"/>
    <x v="6"/>
    <x v="0"/>
  </r>
  <r>
    <x v="4"/>
    <x v="1"/>
    <x v="0"/>
    <x v="1"/>
    <x v="18"/>
    <x v="286"/>
    <x v="298"/>
    <x v="1"/>
    <x v="6408"/>
    <x v="1"/>
    <x v="503"/>
    <x v="1886"/>
    <x v="3"/>
    <x v="5"/>
    <x v="8"/>
    <x v="1"/>
    <x v="11"/>
    <x v="0"/>
  </r>
  <r>
    <x v="6"/>
    <x v="1"/>
    <x v="0"/>
    <x v="2"/>
    <x v="22"/>
    <x v="2439"/>
    <x v="2459"/>
    <x v="1"/>
    <x v="6409"/>
    <x v="1"/>
    <x v="5854"/>
    <x v="1309"/>
    <x v="84"/>
    <x v="5"/>
    <x v="8"/>
    <x v="1"/>
    <x v="13"/>
    <x v="0"/>
  </r>
  <r>
    <x v="6"/>
    <x v="1"/>
    <x v="0"/>
    <x v="2"/>
    <x v="7"/>
    <x v="4110"/>
    <x v="1378"/>
    <x v="1"/>
    <x v="6410"/>
    <x v="1"/>
    <x v="4552"/>
    <x v="1320"/>
    <x v="85"/>
    <x v="5"/>
    <x v="8"/>
    <x v="1"/>
    <x v="10"/>
    <x v="0"/>
  </r>
  <r>
    <x v="6"/>
    <x v="1"/>
    <x v="0"/>
    <x v="2"/>
    <x v="6"/>
    <x v="1690"/>
    <x v="2386"/>
    <x v="1"/>
    <x v="6411"/>
    <x v="1"/>
    <x v="6931"/>
    <x v="1061"/>
    <x v="85"/>
    <x v="5"/>
    <x v="8"/>
    <x v="1"/>
    <x v="13"/>
    <x v="0"/>
  </r>
  <r>
    <x v="4"/>
    <x v="1"/>
    <x v="0"/>
    <x v="1"/>
    <x v="18"/>
    <x v="560"/>
    <x v="7093"/>
    <x v="1"/>
    <x v="6412"/>
    <x v="1"/>
    <x v="510"/>
    <x v="866"/>
    <x v="4"/>
    <x v="5"/>
    <x v="8"/>
    <x v="1"/>
    <x v="8"/>
    <x v="0"/>
  </r>
  <r>
    <x v="6"/>
    <x v="1"/>
    <x v="0"/>
    <x v="2"/>
    <x v="19"/>
    <x v="779"/>
    <x v="320"/>
    <x v="1"/>
    <x v="6413"/>
    <x v="1"/>
    <x v="2424"/>
    <x v="866"/>
    <x v="84"/>
    <x v="5"/>
    <x v="8"/>
    <x v="1"/>
    <x v="9"/>
    <x v="0"/>
  </r>
  <r>
    <x v="2"/>
    <x v="1"/>
    <x v="1"/>
    <x v="19"/>
    <x v="15"/>
    <x v="4786"/>
    <x v="4935"/>
    <x v="1"/>
    <x v="6414"/>
    <x v="1"/>
    <x v="834"/>
    <x v="1642"/>
    <x v="61"/>
    <x v="5"/>
    <x v="8"/>
    <x v="1"/>
    <x v="36"/>
    <x v="0"/>
  </r>
  <r>
    <x v="14"/>
    <x v="1"/>
    <x v="1"/>
    <x v="7"/>
    <x v="25"/>
    <x v="8503"/>
    <x v="8579"/>
    <x v="2"/>
    <x v="6415"/>
    <x v="1"/>
    <x v="7856"/>
    <x v="3191"/>
    <x v="91"/>
    <x v="14"/>
    <x v="12"/>
    <x v="1"/>
    <x v="36"/>
    <x v="0"/>
  </r>
  <r>
    <x v="4"/>
    <x v="1"/>
    <x v="0"/>
    <x v="1"/>
    <x v="19"/>
    <x v="2275"/>
    <x v="2321"/>
    <x v="1"/>
    <x v="6416"/>
    <x v="1"/>
    <x v="3741"/>
    <x v="1443"/>
    <x v="3"/>
    <x v="5"/>
    <x v="8"/>
    <x v="1"/>
    <x v="4"/>
    <x v="0"/>
  </r>
  <r>
    <x v="4"/>
    <x v="0"/>
    <x v="5"/>
    <x v="0"/>
    <x v="18"/>
    <x v="5592"/>
    <x v="5696"/>
    <x v="1"/>
    <x v="6417"/>
    <x v="1"/>
    <x v="7406"/>
    <x v="1616"/>
    <x v="91"/>
    <x v="14"/>
    <x v="12"/>
    <x v="1"/>
    <x v="14"/>
    <x v="0"/>
  </r>
  <r>
    <x v="6"/>
    <x v="1"/>
    <x v="0"/>
    <x v="2"/>
    <x v="19"/>
    <x v="1418"/>
    <x v="1341"/>
    <x v="1"/>
    <x v="6418"/>
    <x v="1"/>
    <x v="6608"/>
    <x v="2143"/>
    <x v="84"/>
    <x v="5"/>
    <x v="8"/>
    <x v="1"/>
    <x v="14"/>
    <x v="0"/>
  </r>
  <r>
    <x v="6"/>
    <x v="1"/>
    <x v="0"/>
    <x v="2"/>
    <x v="24"/>
    <x v="1419"/>
    <x v="1341"/>
    <x v="0"/>
    <x v="6418"/>
    <x v="0"/>
    <x v="6608"/>
    <x v="3191"/>
    <x v="91"/>
    <x v="14"/>
    <x v="12"/>
    <x v="1"/>
    <x v="2"/>
    <x v="0"/>
  </r>
  <r>
    <x v="4"/>
    <x v="1"/>
    <x v="0"/>
    <x v="1"/>
    <x v="18"/>
    <x v="401"/>
    <x v="867"/>
    <x v="1"/>
    <x v="6419"/>
    <x v="1"/>
    <x v="3182"/>
    <x v="504"/>
    <x v="3"/>
    <x v="5"/>
    <x v="8"/>
    <x v="1"/>
    <x v="3"/>
    <x v="0"/>
  </r>
  <r>
    <x v="6"/>
    <x v="1"/>
    <x v="0"/>
    <x v="2"/>
    <x v="19"/>
    <x v="2173"/>
    <x v="5410"/>
    <x v="1"/>
    <x v="6420"/>
    <x v="1"/>
    <x v="385"/>
    <x v="1310"/>
    <x v="84"/>
    <x v="5"/>
    <x v="8"/>
    <x v="1"/>
    <x v="17"/>
    <x v="0"/>
  </r>
  <r>
    <x v="6"/>
    <x v="1"/>
    <x v="0"/>
    <x v="2"/>
    <x v="11"/>
    <x v="3441"/>
    <x v="3717"/>
    <x v="1"/>
    <x v="6421"/>
    <x v="1"/>
    <x v="7718"/>
    <x v="705"/>
    <x v="91"/>
    <x v="14"/>
    <x v="12"/>
    <x v="1"/>
    <x v="2"/>
    <x v="0"/>
  </r>
  <r>
    <x v="4"/>
    <x v="1"/>
    <x v="0"/>
    <x v="1"/>
    <x v="19"/>
    <x v="8254"/>
    <x v="8306"/>
    <x v="1"/>
    <x v="6422"/>
    <x v="1"/>
    <x v="5109"/>
    <x v="705"/>
    <x v="84"/>
    <x v="5"/>
    <x v="8"/>
    <x v="1"/>
    <x v="12"/>
    <x v="1"/>
  </r>
  <r>
    <x v="6"/>
    <x v="1"/>
    <x v="0"/>
    <x v="2"/>
    <x v="19"/>
    <x v="8253"/>
    <x v="8456"/>
    <x v="1"/>
    <x v="6422"/>
    <x v="0"/>
    <x v="4774"/>
    <x v="705"/>
    <x v="84"/>
    <x v="5"/>
    <x v="8"/>
    <x v="1"/>
    <x v="10"/>
    <x v="1"/>
  </r>
  <r>
    <x v="6"/>
    <x v="1"/>
    <x v="0"/>
    <x v="2"/>
    <x v="9"/>
    <x v="4906"/>
    <x v="5094"/>
    <x v="1"/>
    <x v="6423"/>
    <x v="1"/>
    <x v="5154"/>
    <x v="544"/>
    <x v="85"/>
    <x v="5"/>
    <x v="8"/>
    <x v="1"/>
    <x v="13"/>
    <x v="0"/>
  </r>
  <r>
    <x v="6"/>
    <x v="1"/>
    <x v="0"/>
    <x v="2"/>
    <x v="18"/>
    <x v="5278"/>
    <x v="5966"/>
    <x v="1"/>
    <x v="6424"/>
    <x v="1"/>
    <x v="5128"/>
    <x v="1328"/>
    <x v="84"/>
    <x v="5"/>
    <x v="8"/>
    <x v="1"/>
    <x v="11"/>
    <x v="0"/>
  </r>
  <r>
    <x v="6"/>
    <x v="1"/>
    <x v="0"/>
    <x v="2"/>
    <x v="19"/>
    <x v="1136"/>
    <x v="1068"/>
    <x v="1"/>
    <x v="6425"/>
    <x v="1"/>
    <x v="3319"/>
    <x v="1050"/>
    <x v="84"/>
    <x v="5"/>
    <x v="8"/>
    <x v="1"/>
    <x v="15"/>
    <x v="0"/>
  </r>
  <r>
    <x v="4"/>
    <x v="1"/>
    <x v="0"/>
    <x v="1"/>
    <x v="19"/>
    <x v="2692"/>
    <x v="3021"/>
    <x v="1"/>
    <x v="6426"/>
    <x v="1"/>
    <x v="4562"/>
    <x v="866"/>
    <x v="3"/>
    <x v="5"/>
    <x v="8"/>
    <x v="1"/>
    <x v="21"/>
    <x v="0"/>
  </r>
  <r>
    <x v="4"/>
    <x v="1"/>
    <x v="0"/>
    <x v="1"/>
    <x v="5"/>
    <x v="2423"/>
    <x v="2442"/>
    <x v="1"/>
    <x v="6427"/>
    <x v="1"/>
    <x v="2458"/>
    <x v="1243"/>
    <x v="3"/>
    <x v="5"/>
    <x v="8"/>
    <x v="1"/>
    <x v="18"/>
    <x v="0"/>
  </r>
  <r>
    <x v="4"/>
    <x v="1"/>
    <x v="0"/>
    <x v="1"/>
    <x v="5"/>
    <x v="5133"/>
    <x v="2442"/>
    <x v="0"/>
    <x v="6427"/>
    <x v="0"/>
    <x v="2459"/>
    <x v="1243"/>
    <x v="3"/>
    <x v="5"/>
    <x v="8"/>
    <x v="1"/>
    <x v="17"/>
    <x v="0"/>
  </r>
  <r>
    <x v="6"/>
    <x v="1"/>
    <x v="0"/>
    <x v="2"/>
    <x v="18"/>
    <x v="3403"/>
    <x v="3668"/>
    <x v="1"/>
    <x v="6428"/>
    <x v="1"/>
    <x v="2229"/>
    <x v="3191"/>
    <x v="84"/>
    <x v="5"/>
    <x v="8"/>
    <x v="1"/>
    <x v="8"/>
    <x v="0"/>
  </r>
  <r>
    <x v="4"/>
    <x v="1"/>
    <x v="0"/>
    <x v="1"/>
    <x v="18"/>
    <x v="3403"/>
    <x v="3668"/>
    <x v="0"/>
    <x v="6428"/>
    <x v="0"/>
    <x v="2229"/>
    <x v="3191"/>
    <x v="84"/>
    <x v="5"/>
    <x v="8"/>
    <x v="1"/>
    <x v="8"/>
    <x v="0"/>
  </r>
  <r>
    <x v="4"/>
    <x v="1"/>
    <x v="0"/>
    <x v="1"/>
    <x v="4"/>
    <x v="7427"/>
    <x v="7540"/>
    <x v="1"/>
    <x v="6429"/>
    <x v="1"/>
    <x v="1805"/>
    <x v="1407"/>
    <x v="3"/>
    <x v="5"/>
    <x v="8"/>
    <x v="1"/>
    <x v="3"/>
    <x v="1"/>
  </r>
  <r>
    <x v="4"/>
    <x v="1"/>
    <x v="0"/>
    <x v="1"/>
    <x v="4"/>
    <x v="7427"/>
    <x v="7540"/>
    <x v="0"/>
    <x v="6429"/>
    <x v="0"/>
    <x v="1805"/>
    <x v="1407"/>
    <x v="91"/>
    <x v="14"/>
    <x v="12"/>
    <x v="1"/>
    <x v="3"/>
    <x v="1"/>
  </r>
  <r>
    <x v="4"/>
    <x v="0"/>
    <x v="5"/>
    <x v="0"/>
    <x v="3"/>
    <x v="7427"/>
    <x v="7541"/>
    <x v="1"/>
    <x v="6429"/>
    <x v="0"/>
    <x v="5742"/>
    <x v="1407"/>
    <x v="70"/>
    <x v="5"/>
    <x v="8"/>
    <x v="1"/>
    <x v="20"/>
    <x v="1"/>
  </r>
  <r>
    <x v="4"/>
    <x v="1"/>
    <x v="0"/>
    <x v="1"/>
    <x v="18"/>
    <x v="7428"/>
    <x v="7541"/>
    <x v="0"/>
    <x v="6429"/>
    <x v="0"/>
    <x v="5743"/>
    <x v="1310"/>
    <x v="3"/>
    <x v="5"/>
    <x v="8"/>
    <x v="1"/>
    <x v="7"/>
    <x v="1"/>
  </r>
  <r>
    <x v="4"/>
    <x v="1"/>
    <x v="0"/>
    <x v="1"/>
    <x v="19"/>
    <x v="2164"/>
    <x v="3361"/>
    <x v="1"/>
    <x v="6430"/>
    <x v="1"/>
    <x v="1005"/>
    <x v="866"/>
    <x v="4"/>
    <x v="5"/>
    <x v="8"/>
    <x v="1"/>
    <x v="22"/>
    <x v="1"/>
  </r>
  <r>
    <x v="4"/>
    <x v="0"/>
    <x v="5"/>
    <x v="0"/>
    <x v="19"/>
    <x v="2164"/>
    <x v="3361"/>
    <x v="0"/>
    <x v="6430"/>
    <x v="0"/>
    <x v="1004"/>
    <x v="866"/>
    <x v="91"/>
    <x v="14"/>
    <x v="12"/>
    <x v="1"/>
    <x v="15"/>
    <x v="1"/>
  </r>
  <r>
    <x v="4"/>
    <x v="1"/>
    <x v="0"/>
    <x v="1"/>
    <x v="18"/>
    <x v="2165"/>
    <x v="3361"/>
    <x v="0"/>
    <x v="6430"/>
    <x v="0"/>
    <x v="34"/>
    <x v="868"/>
    <x v="3"/>
    <x v="5"/>
    <x v="8"/>
    <x v="1"/>
    <x v="7"/>
    <x v="1"/>
  </r>
  <r>
    <x v="4"/>
    <x v="1"/>
    <x v="0"/>
    <x v="1"/>
    <x v="19"/>
    <x v="6663"/>
    <x v="6715"/>
    <x v="1"/>
    <x v="6431"/>
    <x v="1"/>
    <x v="3069"/>
    <x v="2690"/>
    <x v="3"/>
    <x v="5"/>
    <x v="8"/>
    <x v="1"/>
    <x v="17"/>
    <x v="0"/>
  </r>
  <r>
    <x v="4"/>
    <x v="1"/>
    <x v="0"/>
    <x v="1"/>
    <x v="18"/>
    <x v="4878"/>
    <x v="5044"/>
    <x v="1"/>
    <x v="6432"/>
    <x v="1"/>
    <x v="6437"/>
    <x v="504"/>
    <x v="3"/>
    <x v="5"/>
    <x v="8"/>
    <x v="1"/>
    <x v="3"/>
    <x v="1"/>
  </r>
  <r>
    <x v="6"/>
    <x v="1"/>
    <x v="0"/>
    <x v="2"/>
    <x v="18"/>
    <x v="3252"/>
    <x v="3518"/>
    <x v="1"/>
    <x v="6433"/>
    <x v="1"/>
    <x v="3531"/>
    <x v="503"/>
    <x v="84"/>
    <x v="5"/>
    <x v="8"/>
    <x v="1"/>
    <x v="8"/>
    <x v="0"/>
  </r>
  <r>
    <x v="6"/>
    <x v="1"/>
    <x v="0"/>
    <x v="2"/>
    <x v="5"/>
    <x v="5251"/>
    <x v="5405"/>
    <x v="1"/>
    <x v="6434"/>
    <x v="1"/>
    <x v="6441"/>
    <x v="2813"/>
    <x v="84"/>
    <x v="5"/>
    <x v="8"/>
    <x v="1"/>
    <x v="17"/>
    <x v="0"/>
  </r>
  <r>
    <x v="6"/>
    <x v="1"/>
    <x v="0"/>
    <x v="2"/>
    <x v="7"/>
    <x v="2588"/>
    <x v="3197"/>
    <x v="1"/>
    <x v="6435"/>
    <x v="1"/>
    <x v="6479"/>
    <x v="2115"/>
    <x v="84"/>
    <x v="5"/>
    <x v="8"/>
    <x v="1"/>
    <x v="10"/>
    <x v="0"/>
  </r>
  <r>
    <x v="6"/>
    <x v="1"/>
    <x v="0"/>
    <x v="2"/>
    <x v="19"/>
    <x v="3657"/>
    <x v="3884"/>
    <x v="1"/>
    <x v="6436"/>
    <x v="1"/>
    <x v="616"/>
    <x v="3191"/>
    <x v="84"/>
    <x v="5"/>
    <x v="8"/>
    <x v="1"/>
    <x v="11"/>
    <x v="0"/>
  </r>
  <r>
    <x v="6"/>
    <x v="1"/>
    <x v="0"/>
    <x v="2"/>
    <x v="0"/>
    <x v="3657"/>
    <x v="3884"/>
    <x v="0"/>
    <x v="6436"/>
    <x v="0"/>
    <x v="616"/>
    <x v="2515"/>
    <x v="84"/>
    <x v="5"/>
    <x v="8"/>
    <x v="1"/>
    <x v="4"/>
    <x v="0"/>
  </r>
  <r>
    <x v="6"/>
    <x v="1"/>
    <x v="0"/>
    <x v="2"/>
    <x v="19"/>
    <x v="7395"/>
    <x v="7515"/>
    <x v="1"/>
    <x v="6437"/>
    <x v="1"/>
    <x v="1931"/>
    <x v="922"/>
    <x v="85"/>
    <x v="5"/>
    <x v="8"/>
    <x v="1"/>
    <x v="19"/>
    <x v="1"/>
  </r>
  <r>
    <x v="6"/>
    <x v="1"/>
    <x v="0"/>
    <x v="2"/>
    <x v="19"/>
    <x v="7395"/>
    <x v="7515"/>
    <x v="0"/>
    <x v="6437"/>
    <x v="0"/>
    <x v="1429"/>
    <x v="887"/>
    <x v="85"/>
    <x v="5"/>
    <x v="8"/>
    <x v="1"/>
    <x v="17"/>
    <x v="1"/>
  </r>
  <r>
    <x v="6"/>
    <x v="1"/>
    <x v="0"/>
    <x v="2"/>
    <x v="13"/>
    <x v="1649"/>
    <x v="1676"/>
    <x v="1"/>
    <x v="6438"/>
    <x v="1"/>
    <x v="4174"/>
    <x v="2867"/>
    <x v="84"/>
    <x v="5"/>
    <x v="8"/>
    <x v="1"/>
    <x v="21"/>
    <x v="0"/>
  </r>
  <r>
    <x v="4"/>
    <x v="1"/>
    <x v="0"/>
    <x v="1"/>
    <x v="2"/>
    <x v="1359"/>
    <x v="1264"/>
    <x v="1"/>
    <x v="6439"/>
    <x v="1"/>
    <x v="3221"/>
    <x v="1241"/>
    <x v="3"/>
    <x v="5"/>
    <x v="8"/>
    <x v="1"/>
    <x v="9"/>
    <x v="0"/>
  </r>
  <r>
    <x v="4"/>
    <x v="1"/>
    <x v="0"/>
    <x v="1"/>
    <x v="19"/>
    <x v="1358"/>
    <x v="1264"/>
    <x v="0"/>
    <x v="6439"/>
    <x v="0"/>
    <x v="3222"/>
    <x v="861"/>
    <x v="3"/>
    <x v="5"/>
    <x v="8"/>
    <x v="1"/>
    <x v="9"/>
    <x v="0"/>
  </r>
  <r>
    <x v="6"/>
    <x v="1"/>
    <x v="0"/>
    <x v="2"/>
    <x v="15"/>
    <x v="5875"/>
    <x v="5914"/>
    <x v="1"/>
    <x v="6440"/>
    <x v="1"/>
    <x v="2621"/>
    <x v="2214"/>
    <x v="84"/>
    <x v="5"/>
    <x v="8"/>
    <x v="1"/>
    <x v="23"/>
    <x v="1"/>
  </r>
  <r>
    <x v="13"/>
    <x v="0"/>
    <x v="6"/>
    <x v="12"/>
    <x v="11"/>
    <x v="6974"/>
    <x v="7016"/>
    <x v="0"/>
    <x v="6441"/>
    <x v="1"/>
    <x v="7021"/>
    <x v="2101"/>
    <x v="87"/>
    <x v="5"/>
    <x v="8"/>
    <x v="1"/>
    <x v="17"/>
    <x v="0"/>
  </r>
  <r>
    <x v="4"/>
    <x v="1"/>
    <x v="0"/>
    <x v="1"/>
    <x v="10"/>
    <x v="3807"/>
    <x v="4196"/>
    <x v="1"/>
    <x v="6442"/>
    <x v="1"/>
    <x v="469"/>
    <x v="1360"/>
    <x v="3"/>
    <x v="5"/>
    <x v="8"/>
    <x v="1"/>
    <x v="8"/>
    <x v="0"/>
  </r>
  <r>
    <x v="6"/>
    <x v="1"/>
    <x v="0"/>
    <x v="2"/>
    <x v="13"/>
    <x v="7539"/>
    <x v="7628"/>
    <x v="1"/>
    <x v="6443"/>
    <x v="1"/>
    <x v="6804"/>
    <x v="305"/>
    <x v="84"/>
    <x v="5"/>
    <x v="8"/>
    <x v="1"/>
    <x v="16"/>
    <x v="0"/>
  </r>
  <r>
    <x v="4"/>
    <x v="1"/>
    <x v="0"/>
    <x v="1"/>
    <x v="3"/>
    <x v="6082"/>
    <x v="6166"/>
    <x v="1"/>
    <x v="6444"/>
    <x v="1"/>
    <x v="2442"/>
    <x v="765"/>
    <x v="3"/>
    <x v="5"/>
    <x v="8"/>
    <x v="1"/>
    <x v="16"/>
    <x v="0"/>
  </r>
  <r>
    <x v="6"/>
    <x v="1"/>
    <x v="0"/>
    <x v="2"/>
    <x v="24"/>
    <x v="7339"/>
    <x v="7474"/>
    <x v="1"/>
    <x v="6445"/>
    <x v="1"/>
    <x v="5448"/>
    <x v="1164"/>
    <x v="84"/>
    <x v="5"/>
    <x v="8"/>
    <x v="1"/>
    <x v="18"/>
    <x v="0"/>
  </r>
  <r>
    <x v="4"/>
    <x v="1"/>
    <x v="0"/>
    <x v="1"/>
    <x v="7"/>
    <x v="415"/>
    <x v="1021"/>
    <x v="1"/>
    <x v="6446"/>
    <x v="1"/>
    <x v="2300"/>
    <x v="1407"/>
    <x v="3"/>
    <x v="5"/>
    <x v="8"/>
    <x v="1"/>
    <x v="13"/>
    <x v="0"/>
  </r>
  <r>
    <x v="4"/>
    <x v="1"/>
    <x v="0"/>
    <x v="1"/>
    <x v="4"/>
    <x v="7737"/>
    <x v="7846"/>
    <x v="1"/>
    <x v="6447"/>
    <x v="1"/>
    <x v="4678"/>
    <x v="771"/>
    <x v="3"/>
    <x v="5"/>
    <x v="8"/>
    <x v="1"/>
    <x v="7"/>
    <x v="1"/>
  </r>
  <r>
    <x v="3"/>
    <x v="1"/>
    <x v="1"/>
    <x v="20"/>
    <x v="6"/>
    <x v="2567"/>
    <x v="2637"/>
    <x v="1"/>
    <x v="6448"/>
    <x v="1"/>
    <x v="5631"/>
    <x v="503"/>
    <x v="91"/>
    <x v="14"/>
    <x v="12"/>
    <x v="1"/>
    <x v="57"/>
    <x v="1"/>
  </r>
  <r>
    <x v="11"/>
    <x v="1"/>
    <x v="1"/>
    <x v="11"/>
    <x v="25"/>
    <x v="8503"/>
    <x v="8579"/>
    <x v="2"/>
    <x v="6449"/>
    <x v="1"/>
    <x v="7856"/>
    <x v="3191"/>
    <x v="91"/>
    <x v="14"/>
    <x v="12"/>
    <x v="1"/>
    <x v="43"/>
    <x v="1"/>
  </r>
  <r>
    <x v="10"/>
    <x v="1"/>
    <x v="0"/>
    <x v="3"/>
    <x v="13"/>
    <x v="2696"/>
    <x v="3029"/>
    <x v="1"/>
    <x v="6450"/>
    <x v="1"/>
    <x v="6311"/>
    <x v="1523"/>
    <x v="8"/>
    <x v="5"/>
    <x v="8"/>
    <x v="1"/>
    <x v="24"/>
    <x v="0"/>
  </r>
  <r>
    <x v="10"/>
    <x v="1"/>
    <x v="0"/>
    <x v="3"/>
    <x v="13"/>
    <x v="4766"/>
    <x v="2678"/>
    <x v="1"/>
    <x v="6451"/>
    <x v="1"/>
    <x v="895"/>
    <x v="719"/>
    <x v="8"/>
    <x v="5"/>
    <x v="8"/>
    <x v="1"/>
    <x v="24"/>
    <x v="0"/>
  </r>
  <r>
    <x v="10"/>
    <x v="1"/>
    <x v="0"/>
    <x v="3"/>
    <x v="0"/>
    <x v="992"/>
    <x v="339"/>
    <x v="1"/>
    <x v="6452"/>
    <x v="1"/>
    <x v="3769"/>
    <x v="503"/>
    <x v="8"/>
    <x v="5"/>
    <x v="8"/>
    <x v="1"/>
    <x v="25"/>
    <x v="0"/>
  </r>
  <r>
    <x v="10"/>
    <x v="1"/>
    <x v="0"/>
    <x v="3"/>
    <x v="3"/>
    <x v="3790"/>
    <x v="4168"/>
    <x v="1"/>
    <x v="6453"/>
    <x v="1"/>
    <x v="6821"/>
    <x v="2098"/>
    <x v="8"/>
    <x v="5"/>
    <x v="8"/>
    <x v="1"/>
    <x v="25"/>
    <x v="0"/>
  </r>
  <r>
    <x v="10"/>
    <x v="1"/>
    <x v="0"/>
    <x v="3"/>
    <x v="25"/>
    <x v="6307"/>
    <x v="6398"/>
    <x v="1"/>
    <x v="6454"/>
    <x v="1"/>
    <x v="3903"/>
    <x v="866"/>
    <x v="91"/>
    <x v="14"/>
    <x v="12"/>
    <x v="1"/>
    <x v="12"/>
    <x v="0"/>
  </r>
  <r>
    <x v="10"/>
    <x v="1"/>
    <x v="0"/>
    <x v="3"/>
    <x v="2"/>
    <x v="7704"/>
    <x v="1923"/>
    <x v="1"/>
    <x v="6455"/>
    <x v="1"/>
    <x v="1193"/>
    <x v="1552"/>
    <x v="45"/>
    <x v="11"/>
    <x v="8"/>
    <x v="1"/>
    <x v="10"/>
    <x v="0"/>
  </r>
  <r>
    <x v="10"/>
    <x v="1"/>
    <x v="0"/>
    <x v="3"/>
    <x v="15"/>
    <x v="2695"/>
    <x v="2912"/>
    <x v="1"/>
    <x v="6456"/>
    <x v="1"/>
    <x v="5256"/>
    <x v="180"/>
    <x v="91"/>
    <x v="14"/>
    <x v="12"/>
    <x v="1"/>
    <x v="27"/>
    <x v="1"/>
  </r>
  <r>
    <x v="10"/>
    <x v="1"/>
    <x v="0"/>
    <x v="3"/>
    <x v="19"/>
    <x v="2695"/>
    <x v="2913"/>
    <x v="1"/>
    <x v="6456"/>
    <x v="0"/>
    <x v="5259"/>
    <x v="203"/>
    <x v="9"/>
    <x v="5"/>
    <x v="8"/>
    <x v="1"/>
    <x v="27"/>
    <x v="1"/>
  </r>
  <r>
    <x v="6"/>
    <x v="1"/>
    <x v="0"/>
    <x v="2"/>
    <x v="11"/>
    <x v="6853"/>
    <x v="6906"/>
    <x v="1"/>
    <x v="6457"/>
    <x v="1"/>
    <x v="6111"/>
    <x v="813"/>
    <x v="91"/>
    <x v="14"/>
    <x v="12"/>
    <x v="1"/>
    <x v="22"/>
    <x v="0"/>
  </r>
  <r>
    <x v="10"/>
    <x v="1"/>
    <x v="0"/>
    <x v="3"/>
    <x v="13"/>
    <x v="2335"/>
    <x v="3597"/>
    <x v="1"/>
    <x v="6458"/>
    <x v="1"/>
    <x v="4001"/>
    <x v="1961"/>
    <x v="91"/>
    <x v="14"/>
    <x v="12"/>
    <x v="1"/>
    <x v="27"/>
    <x v="1"/>
  </r>
  <r>
    <x v="10"/>
    <x v="1"/>
    <x v="0"/>
    <x v="3"/>
    <x v="0"/>
    <x v="2335"/>
    <x v="4796"/>
    <x v="1"/>
    <x v="6458"/>
    <x v="0"/>
    <x v="4000"/>
    <x v="2087"/>
    <x v="91"/>
    <x v="14"/>
    <x v="12"/>
    <x v="1"/>
    <x v="27"/>
    <x v="1"/>
  </r>
  <r>
    <x v="10"/>
    <x v="1"/>
    <x v="0"/>
    <x v="3"/>
    <x v="21"/>
    <x v="4433"/>
    <x v="2039"/>
    <x v="1"/>
    <x v="6459"/>
    <x v="1"/>
    <x v="6877"/>
    <x v="1612"/>
    <x v="8"/>
    <x v="5"/>
    <x v="8"/>
    <x v="1"/>
    <x v="14"/>
    <x v="1"/>
  </r>
  <r>
    <x v="10"/>
    <x v="1"/>
    <x v="0"/>
    <x v="3"/>
    <x v="7"/>
    <x v="5004"/>
    <x v="2815"/>
    <x v="1"/>
    <x v="6460"/>
    <x v="1"/>
    <x v="4224"/>
    <x v="2855"/>
    <x v="10"/>
    <x v="5"/>
    <x v="8"/>
    <x v="1"/>
    <x v="11"/>
    <x v="0"/>
  </r>
  <r>
    <x v="10"/>
    <x v="1"/>
    <x v="0"/>
    <x v="3"/>
    <x v="25"/>
    <x v="2691"/>
    <x v="7997"/>
    <x v="1"/>
    <x v="6461"/>
    <x v="1"/>
    <x v="4770"/>
    <x v="2092"/>
    <x v="91"/>
    <x v="14"/>
    <x v="12"/>
    <x v="1"/>
    <x v="12"/>
    <x v="0"/>
  </r>
  <r>
    <x v="10"/>
    <x v="1"/>
    <x v="0"/>
    <x v="3"/>
    <x v="18"/>
    <x v="5644"/>
    <x v="5961"/>
    <x v="1"/>
    <x v="6462"/>
    <x v="1"/>
    <x v="1755"/>
    <x v="113"/>
    <x v="10"/>
    <x v="5"/>
    <x v="8"/>
    <x v="1"/>
    <x v="11"/>
    <x v="0"/>
  </r>
  <r>
    <x v="10"/>
    <x v="1"/>
    <x v="0"/>
    <x v="3"/>
    <x v="25"/>
    <x v="5636"/>
    <x v="2064"/>
    <x v="1"/>
    <x v="6463"/>
    <x v="1"/>
    <x v="1118"/>
    <x v="3014"/>
    <x v="91"/>
    <x v="14"/>
    <x v="12"/>
    <x v="1"/>
    <x v="12"/>
    <x v="0"/>
  </r>
  <r>
    <x v="10"/>
    <x v="1"/>
    <x v="0"/>
    <x v="3"/>
    <x v="6"/>
    <x v="1634"/>
    <x v="1949"/>
    <x v="1"/>
    <x v="6464"/>
    <x v="1"/>
    <x v="3642"/>
    <x v="2087"/>
    <x v="91"/>
    <x v="14"/>
    <x v="12"/>
    <x v="1"/>
    <x v="27"/>
    <x v="1"/>
  </r>
  <r>
    <x v="6"/>
    <x v="1"/>
    <x v="0"/>
    <x v="2"/>
    <x v="18"/>
    <x v="392"/>
    <x v="415"/>
    <x v="1"/>
    <x v="6465"/>
    <x v="1"/>
    <x v="538"/>
    <x v="562"/>
    <x v="84"/>
    <x v="5"/>
    <x v="8"/>
    <x v="1"/>
    <x v="9"/>
    <x v="0"/>
  </r>
  <r>
    <x v="10"/>
    <x v="1"/>
    <x v="0"/>
    <x v="3"/>
    <x v="18"/>
    <x v="392"/>
    <x v="415"/>
    <x v="0"/>
    <x v="6465"/>
    <x v="0"/>
    <x v="538"/>
    <x v="562"/>
    <x v="84"/>
    <x v="5"/>
    <x v="8"/>
    <x v="1"/>
    <x v="9"/>
    <x v="0"/>
  </r>
  <r>
    <x v="10"/>
    <x v="1"/>
    <x v="0"/>
    <x v="3"/>
    <x v="13"/>
    <x v="5478"/>
    <x v="6051"/>
    <x v="1"/>
    <x v="6466"/>
    <x v="1"/>
    <x v="148"/>
    <x v="1886"/>
    <x v="10"/>
    <x v="5"/>
    <x v="8"/>
    <x v="1"/>
    <x v="16"/>
    <x v="0"/>
  </r>
  <r>
    <x v="10"/>
    <x v="1"/>
    <x v="0"/>
    <x v="3"/>
    <x v="13"/>
    <x v="7556"/>
    <x v="7657"/>
    <x v="1"/>
    <x v="6467"/>
    <x v="1"/>
    <x v="6156"/>
    <x v="1956"/>
    <x v="7"/>
    <x v="5"/>
    <x v="8"/>
    <x v="1"/>
    <x v="22"/>
    <x v="1"/>
  </r>
  <r>
    <x v="10"/>
    <x v="1"/>
    <x v="0"/>
    <x v="3"/>
    <x v="0"/>
    <x v="3034"/>
    <x v="1555"/>
    <x v="1"/>
    <x v="6468"/>
    <x v="1"/>
    <x v="5291"/>
    <x v="53"/>
    <x v="91"/>
    <x v="14"/>
    <x v="12"/>
    <x v="1"/>
    <x v="27"/>
    <x v="1"/>
  </r>
  <r>
    <x v="0"/>
    <x v="1"/>
    <x v="1"/>
    <x v="5"/>
    <x v="3"/>
    <x v="5841"/>
    <x v="5886"/>
    <x v="1"/>
    <x v="6469"/>
    <x v="1"/>
    <x v="5277"/>
    <x v="1642"/>
    <x v="13"/>
    <x v="5"/>
    <x v="8"/>
    <x v="1"/>
    <x v="27"/>
    <x v="0"/>
  </r>
  <r>
    <x v="14"/>
    <x v="1"/>
    <x v="1"/>
    <x v="7"/>
    <x v="13"/>
    <x v="2150"/>
    <x v="2196"/>
    <x v="1"/>
    <x v="6470"/>
    <x v="1"/>
    <x v="2295"/>
    <x v="1260"/>
    <x v="39"/>
    <x v="5"/>
    <x v="8"/>
    <x v="1"/>
    <x v="33"/>
    <x v="0"/>
  </r>
  <r>
    <x v="0"/>
    <x v="1"/>
    <x v="1"/>
    <x v="5"/>
    <x v="0"/>
    <x v="2757"/>
    <x v="3074"/>
    <x v="1"/>
    <x v="6471"/>
    <x v="1"/>
    <x v="2984"/>
    <x v="1201"/>
    <x v="15"/>
    <x v="5"/>
    <x v="8"/>
    <x v="1"/>
    <x v="27"/>
    <x v="0"/>
  </r>
  <r>
    <x v="0"/>
    <x v="1"/>
    <x v="1"/>
    <x v="5"/>
    <x v="13"/>
    <x v="2757"/>
    <x v="3074"/>
    <x v="0"/>
    <x v="6471"/>
    <x v="0"/>
    <x v="2983"/>
    <x v="1205"/>
    <x v="13"/>
    <x v="5"/>
    <x v="8"/>
    <x v="1"/>
    <x v="17"/>
    <x v="0"/>
  </r>
  <r>
    <x v="0"/>
    <x v="1"/>
    <x v="1"/>
    <x v="5"/>
    <x v="13"/>
    <x v="1795"/>
    <x v="1804"/>
    <x v="1"/>
    <x v="6472"/>
    <x v="1"/>
    <x v="4108"/>
    <x v="1503"/>
    <x v="15"/>
    <x v="5"/>
    <x v="8"/>
    <x v="1"/>
    <x v="24"/>
    <x v="0"/>
  </r>
  <r>
    <x v="14"/>
    <x v="1"/>
    <x v="1"/>
    <x v="7"/>
    <x v="13"/>
    <x v="3718"/>
    <x v="3968"/>
    <x v="1"/>
    <x v="6473"/>
    <x v="1"/>
    <x v="299"/>
    <x v="1616"/>
    <x v="39"/>
    <x v="5"/>
    <x v="8"/>
    <x v="1"/>
    <x v="28"/>
    <x v="0"/>
  </r>
  <r>
    <x v="0"/>
    <x v="1"/>
    <x v="1"/>
    <x v="5"/>
    <x v="19"/>
    <x v="199"/>
    <x v="1632"/>
    <x v="1"/>
    <x v="6474"/>
    <x v="1"/>
    <x v="253"/>
    <x v="1588"/>
    <x v="13"/>
    <x v="5"/>
    <x v="8"/>
    <x v="1"/>
    <x v="23"/>
    <x v="0"/>
  </r>
  <r>
    <x v="14"/>
    <x v="1"/>
    <x v="1"/>
    <x v="7"/>
    <x v="19"/>
    <x v="2987"/>
    <x v="2765"/>
    <x v="1"/>
    <x v="6475"/>
    <x v="1"/>
    <x v="3724"/>
    <x v="866"/>
    <x v="39"/>
    <x v="5"/>
    <x v="8"/>
    <x v="1"/>
    <x v="20"/>
    <x v="0"/>
  </r>
  <r>
    <x v="0"/>
    <x v="1"/>
    <x v="1"/>
    <x v="5"/>
    <x v="19"/>
    <x v="671"/>
    <x v="670"/>
    <x v="0"/>
    <x v="6476"/>
    <x v="1"/>
    <x v="2800"/>
    <x v="1941"/>
    <x v="13"/>
    <x v="5"/>
    <x v="8"/>
    <x v="1"/>
    <x v="30"/>
    <x v="0"/>
  </r>
  <r>
    <x v="0"/>
    <x v="1"/>
    <x v="1"/>
    <x v="5"/>
    <x v="15"/>
    <x v="2149"/>
    <x v="2198"/>
    <x v="1"/>
    <x v="6477"/>
    <x v="1"/>
    <x v="7846"/>
    <x v="2905"/>
    <x v="13"/>
    <x v="5"/>
    <x v="8"/>
    <x v="1"/>
    <x v="31"/>
    <x v="1"/>
  </r>
  <r>
    <x v="0"/>
    <x v="1"/>
    <x v="1"/>
    <x v="5"/>
    <x v="15"/>
    <x v="2152"/>
    <x v="2199"/>
    <x v="1"/>
    <x v="6477"/>
    <x v="0"/>
    <x v="5165"/>
    <x v="2906"/>
    <x v="13"/>
    <x v="5"/>
    <x v="8"/>
    <x v="1"/>
    <x v="31"/>
    <x v="1"/>
  </r>
  <r>
    <x v="0"/>
    <x v="1"/>
    <x v="1"/>
    <x v="5"/>
    <x v="19"/>
    <x v="2152"/>
    <x v="2199"/>
    <x v="0"/>
    <x v="6477"/>
    <x v="0"/>
    <x v="5164"/>
    <x v="2944"/>
    <x v="26"/>
    <x v="13"/>
    <x v="8"/>
    <x v="1"/>
    <x v="30"/>
    <x v="1"/>
  </r>
  <r>
    <x v="0"/>
    <x v="1"/>
    <x v="1"/>
    <x v="5"/>
    <x v="2"/>
    <x v="4541"/>
    <x v="4703"/>
    <x v="1"/>
    <x v="6478"/>
    <x v="1"/>
    <x v="5843"/>
    <x v="1328"/>
    <x v="91"/>
    <x v="14"/>
    <x v="12"/>
    <x v="1"/>
    <x v="30"/>
    <x v="0"/>
  </r>
  <r>
    <x v="0"/>
    <x v="1"/>
    <x v="1"/>
    <x v="5"/>
    <x v="2"/>
    <x v="4541"/>
    <x v="4703"/>
    <x v="0"/>
    <x v="6478"/>
    <x v="0"/>
    <x v="5843"/>
    <x v="1328"/>
    <x v="91"/>
    <x v="14"/>
    <x v="12"/>
    <x v="1"/>
    <x v="28"/>
    <x v="0"/>
  </r>
  <r>
    <x v="0"/>
    <x v="1"/>
    <x v="1"/>
    <x v="5"/>
    <x v="2"/>
    <x v="4541"/>
    <x v="4703"/>
    <x v="0"/>
    <x v="6478"/>
    <x v="0"/>
    <x v="5843"/>
    <x v="1328"/>
    <x v="91"/>
    <x v="14"/>
    <x v="12"/>
    <x v="1"/>
    <x v="18"/>
    <x v="0"/>
  </r>
  <r>
    <x v="14"/>
    <x v="1"/>
    <x v="1"/>
    <x v="7"/>
    <x v="11"/>
    <x v="7697"/>
    <x v="7817"/>
    <x v="1"/>
    <x v="6479"/>
    <x v="1"/>
    <x v="5130"/>
    <x v="1959"/>
    <x v="39"/>
    <x v="5"/>
    <x v="8"/>
    <x v="1"/>
    <x v="20"/>
    <x v="0"/>
  </r>
  <r>
    <x v="0"/>
    <x v="1"/>
    <x v="1"/>
    <x v="5"/>
    <x v="25"/>
    <x v="8503"/>
    <x v="8579"/>
    <x v="2"/>
    <x v="6480"/>
    <x v="1"/>
    <x v="7856"/>
    <x v="3191"/>
    <x v="91"/>
    <x v="14"/>
    <x v="12"/>
    <x v="1"/>
    <x v="34"/>
    <x v="0"/>
  </r>
  <r>
    <x v="0"/>
    <x v="1"/>
    <x v="1"/>
    <x v="5"/>
    <x v="15"/>
    <x v="1322"/>
    <x v="1234"/>
    <x v="1"/>
    <x v="6481"/>
    <x v="1"/>
    <x v="7850"/>
    <x v="1162"/>
    <x v="15"/>
    <x v="5"/>
    <x v="8"/>
    <x v="1"/>
    <x v="30"/>
    <x v="1"/>
  </r>
  <r>
    <x v="0"/>
    <x v="1"/>
    <x v="1"/>
    <x v="5"/>
    <x v="24"/>
    <x v="2817"/>
    <x v="3118"/>
    <x v="1"/>
    <x v="6482"/>
    <x v="1"/>
    <x v="2904"/>
    <x v="1886"/>
    <x v="13"/>
    <x v="5"/>
    <x v="8"/>
    <x v="1"/>
    <x v="30"/>
    <x v="0"/>
  </r>
  <r>
    <x v="14"/>
    <x v="1"/>
    <x v="1"/>
    <x v="7"/>
    <x v="25"/>
    <x v="8503"/>
    <x v="8579"/>
    <x v="2"/>
    <x v="6483"/>
    <x v="1"/>
    <x v="7856"/>
    <x v="3191"/>
    <x v="91"/>
    <x v="14"/>
    <x v="12"/>
    <x v="1"/>
    <x v="36"/>
    <x v="0"/>
  </r>
  <r>
    <x v="14"/>
    <x v="1"/>
    <x v="1"/>
    <x v="7"/>
    <x v="0"/>
    <x v="5073"/>
    <x v="3752"/>
    <x v="1"/>
    <x v="6484"/>
    <x v="1"/>
    <x v="633"/>
    <x v="1923"/>
    <x v="39"/>
    <x v="5"/>
    <x v="8"/>
    <x v="1"/>
    <x v="28"/>
    <x v="1"/>
  </r>
  <r>
    <x v="14"/>
    <x v="1"/>
    <x v="1"/>
    <x v="7"/>
    <x v="13"/>
    <x v="5073"/>
    <x v="5246"/>
    <x v="1"/>
    <x v="6484"/>
    <x v="0"/>
    <x v="632"/>
    <x v="1886"/>
    <x v="39"/>
    <x v="5"/>
    <x v="8"/>
    <x v="1"/>
    <x v="28"/>
    <x v="1"/>
  </r>
  <r>
    <x v="14"/>
    <x v="1"/>
    <x v="1"/>
    <x v="7"/>
    <x v="19"/>
    <x v="8460"/>
    <x v="8546"/>
    <x v="1"/>
    <x v="6485"/>
    <x v="1"/>
    <x v="636"/>
    <x v="1783"/>
    <x v="39"/>
    <x v="5"/>
    <x v="8"/>
    <x v="1"/>
    <x v="30"/>
    <x v="0"/>
  </r>
  <r>
    <x v="14"/>
    <x v="1"/>
    <x v="1"/>
    <x v="7"/>
    <x v="2"/>
    <x v="40"/>
    <x v="8546"/>
    <x v="0"/>
    <x v="6485"/>
    <x v="0"/>
    <x v="2219"/>
    <x v="1642"/>
    <x v="39"/>
    <x v="5"/>
    <x v="8"/>
    <x v="1"/>
    <x v="28"/>
    <x v="0"/>
  </r>
  <r>
    <x v="14"/>
    <x v="1"/>
    <x v="1"/>
    <x v="7"/>
    <x v="15"/>
    <x v="8451"/>
    <x v="8546"/>
    <x v="0"/>
    <x v="6485"/>
    <x v="0"/>
    <x v="637"/>
    <x v="1069"/>
    <x v="39"/>
    <x v="5"/>
    <x v="8"/>
    <x v="1"/>
    <x v="28"/>
    <x v="0"/>
  </r>
  <r>
    <x v="14"/>
    <x v="1"/>
    <x v="1"/>
    <x v="7"/>
    <x v="13"/>
    <x v="2191"/>
    <x v="2228"/>
    <x v="1"/>
    <x v="6486"/>
    <x v="1"/>
    <x v="3469"/>
    <x v="1177"/>
    <x v="0"/>
    <x v="5"/>
    <x v="8"/>
    <x v="1"/>
    <x v="29"/>
    <x v="0"/>
  </r>
  <r>
    <x v="0"/>
    <x v="1"/>
    <x v="1"/>
    <x v="5"/>
    <x v="0"/>
    <x v="219"/>
    <x v="135"/>
    <x v="1"/>
    <x v="6487"/>
    <x v="1"/>
    <x v="5340"/>
    <x v="866"/>
    <x v="91"/>
    <x v="14"/>
    <x v="12"/>
    <x v="1"/>
    <x v="34"/>
    <x v="1"/>
  </r>
  <r>
    <x v="14"/>
    <x v="1"/>
    <x v="1"/>
    <x v="7"/>
    <x v="13"/>
    <x v="1023"/>
    <x v="988"/>
    <x v="1"/>
    <x v="6488"/>
    <x v="1"/>
    <x v="6490"/>
    <x v="1115"/>
    <x v="39"/>
    <x v="5"/>
    <x v="8"/>
    <x v="1"/>
    <x v="34"/>
    <x v="0"/>
  </r>
  <r>
    <x v="0"/>
    <x v="1"/>
    <x v="1"/>
    <x v="5"/>
    <x v="19"/>
    <x v="3721"/>
    <x v="3943"/>
    <x v="1"/>
    <x v="6489"/>
    <x v="1"/>
    <x v="2172"/>
    <x v="1642"/>
    <x v="13"/>
    <x v="5"/>
    <x v="8"/>
    <x v="1"/>
    <x v="29"/>
    <x v="0"/>
  </r>
  <r>
    <x v="0"/>
    <x v="1"/>
    <x v="1"/>
    <x v="5"/>
    <x v="19"/>
    <x v="3717"/>
    <x v="3943"/>
    <x v="0"/>
    <x v="6489"/>
    <x v="0"/>
    <x v="2167"/>
    <x v="1642"/>
    <x v="15"/>
    <x v="5"/>
    <x v="8"/>
    <x v="1"/>
    <x v="27"/>
    <x v="0"/>
  </r>
  <r>
    <x v="0"/>
    <x v="1"/>
    <x v="1"/>
    <x v="5"/>
    <x v="3"/>
    <x v="3721"/>
    <x v="3943"/>
    <x v="0"/>
    <x v="6489"/>
    <x v="0"/>
    <x v="2169"/>
    <x v="1328"/>
    <x v="9"/>
    <x v="5"/>
    <x v="8"/>
    <x v="1"/>
    <x v="27"/>
    <x v="0"/>
  </r>
  <r>
    <x v="0"/>
    <x v="1"/>
    <x v="1"/>
    <x v="5"/>
    <x v="11"/>
    <x v="6197"/>
    <x v="6248"/>
    <x v="1"/>
    <x v="6490"/>
    <x v="1"/>
    <x v="6165"/>
    <x v="3042"/>
    <x v="13"/>
    <x v="5"/>
    <x v="8"/>
    <x v="1"/>
    <x v="22"/>
    <x v="0"/>
  </r>
  <r>
    <x v="0"/>
    <x v="1"/>
    <x v="1"/>
    <x v="5"/>
    <x v="0"/>
    <x v="6197"/>
    <x v="6248"/>
    <x v="0"/>
    <x v="6490"/>
    <x v="0"/>
    <x v="6166"/>
    <x v="3042"/>
    <x v="13"/>
    <x v="5"/>
    <x v="8"/>
    <x v="1"/>
    <x v="22"/>
    <x v="0"/>
  </r>
  <r>
    <x v="14"/>
    <x v="1"/>
    <x v="1"/>
    <x v="7"/>
    <x v="25"/>
    <x v="8503"/>
    <x v="8579"/>
    <x v="2"/>
    <x v="6491"/>
    <x v="1"/>
    <x v="7856"/>
    <x v="3191"/>
    <x v="91"/>
    <x v="14"/>
    <x v="12"/>
    <x v="1"/>
    <x v="36"/>
    <x v="0"/>
  </r>
  <r>
    <x v="5"/>
    <x v="1"/>
    <x v="2"/>
    <x v="6"/>
    <x v="24"/>
    <x v="7677"/>
    <x v="7779"/>
    <x v="1"/>
    <x v="6492"/>
    <x v="1"/>
    <x v="2918"/>
    <x v="2059"/>
    <x v="91"/>
    <x v="14"/>
    <x v="12"/>
    <x v="1"/>
    <x v="35"/>
    <x v="1"/>
  </r>
  <r>
    <x v="0"/>
    <x v="1"/>
    <x v="1"/>
    <x v="5"/>
    <x v="13"/>
    <x v="2807"/>
    <x v="3108"/>
    <x v="1"/>
    <x v="6493"/>
    <x v="1"/>
    <x v="5778"/>
    <x v="1003"/>
    <x v="15"/>
    <x v="5"/>
    <x v="8"/>
    <x v="1"/>
    <x v="34"/>
    <x v="1"/>
  </r>
  <r>
    <x v="0"/>
    <x v="1"/>
    <x v="1"/>
    <x v="5"/>
    <x v="2"/>
    <x v="2529"/>
    <x v="2547"/>
    <x v="1"/>
    <x v="6494"/>
    <x v="1"/>
    <x v="7247"/>
    <x v="3099"/>
    <x v="15"/>
    <x v="5"/>
    <x v="8"/>
    <x v="1"/>
    <x v="29"/>
    <x v="0"/>
  </r>
  <r>
    <x v="0"/>
    <x v="1"/>
    <x v="1"/>
    <x v="5"/>
    <x v="6"/>
    <x v="3156"/>
    <x v="2876"/>
    <x v="1"/>
    <x v="6494"/>
    <x v="0"/>
    <x v="7232"/>
    <x v="817"/>
    <x v="13"/>
    <x v="5"/>
    <x v="8"/>
    <x v="1"/>
    <x v="30"/>
    <x v="0"/>
  </r>
  <r>
    <x v="0"/>
    <x v="1"/>
    <x v="1"/>
    <x v="5"/>
    <x v="2"/>
    <x v="3156"/>
    <x v="2877"/>
    <x v="1"/>
    <x v="6494"/>
    <x v="0"/>
    <x v="7247"/>
    <x v="724"/>
    <x v="91"/>
    <x v="14"/>
    <x v="12"/>
    <x v="1"/>
    <x v="29"/>
    <x v="0"/>
  </r>
  <r>
    <x v="0"/>
    <x v="1"/>
    <x v="1"/>
    <x v="5"/>
    <x v="2"/>
    <x v="4818"/>
    <x v="4963"/>
    <x v="1"/>
    <x v="6494"/>
    <x v="0"/>
    <x v="7247"/>
    <x v="200"/>
    <x v="15"/>
    <x v="5"/>
    <x v="8"/>
    <x v="1"/>
    <x v="29"/>
    <x v="0"/>
  </r>
  <r>
    <x v="14"/>
    <x v="1"/>
    <x v="1"/>
    <x v="7"/>
    <x v="11"/>
    <x v="2986"/>
    <x v="3384"/>
    <x v="1"/>
    <x v="6495"/>
    <x v="1"/>
    <x v="3124"/>
    <x v="1642"/>
    <x v="39"/>
    <x v="5"/>
    <x v="8"/>
    <x v="1"/>
    <x v="33"/>
    <x v="0"/>
  </r>
  <r>
    <x v="14"/>
    <x v="1"/>
    <x v="1"/>
    <x v="7"/>
    <x v="25"/>
    <x v="8503"/>
    <x v="8579"/>
    <x v="2"/>
    <x v="6496"/>
    <x v="1"/>
    <x v="7856"/>
    <x v="3191"/>
    <x v="91"/>
    <x v="14"/>
    <x v="12"/>
    <x v="1"/>
    <x v="36"/>
    <x v="0"/>
  </r>
  <r>
    <x v="0"/>
    <x v="1"/>
    <x v="1"/>
    <x v="5"/>
    <x v="6"/>
    <x v="2529"/>
    <x v="2549"/>
    <x v="1"/>
    <x v="6497"/>
    <x v="1"/>
    <x v="2919"/>
    <x v="1056"/>
    <x v="13"/>
    <x v="5"/>
    <x v="8"/>
    <x v="1"/>
    <x v="29"/>
    <x v="0"/>
  </r>
  <r>
    <x v="0"/>
    <x v="1"/>
    <x v="1"/>
    <x v="5"/>
    <x v="2"/>
    <x v="6914"/>
    <x v="2828"/>
    <x v="1"/>
    <x v="6498"/>
    <x v="1"/>
    <x v="7761"/>
    <x v="1886"/>
    <x v="13"/>
    <x v="5"/>
    <x v="8"/>
    <x v="1"/>
    <x v="31"/>
    <x v="0"/>
  </r>
  <r>
    <x v="0"/>
    <x v="1"/>
    <x v="1"/>
    <x v="5"/>
    <x v="19"/>
    <x v="4590"/>
    <x v="4739"/>
    <x v="1"/>
    <x v="6499"/>
    <x v="1"/>
    <x v="7008"/>
    <x v="1941"/>
    <x v="13"/>
    <x v="5"/>
    <x v="8"/>
    <x v="1"/>
    <x v="30"/>
    <x v="0"/>
  </r>
  <r>
    <x v="0"/>
    <x v="1"/>
    <x v="1"/>
    <x v="5"/>
    <x v="11"/>
    <x v="7656"/>
    <x v="7763"/>
    <x v="1"/>
    <x v="6500"/>
    <x v="1"/>
    <x v="7667"/>
    <x v="414"/>
    <x v="91"/>
    <x v="14"/>
    <x v="12"/>
    <x v="1"/>
    <x v="26"/>
    <x v="0"/>
  </r>
  <r>
    <x v="0"/>
    <x v="1"/>
    <x v="1"/>
    <x v="5"/>
    <x v="19"/>
    <x v="5589"/>
    <x v="5693"/>
    <x v="1"/>
    <x v="6501"/>
    <x v="1"/>
    <x v="3398"/>
    <x v="1642"/>
    <x v="13"/>
    <x v="5"/>
    <x v="8"/>
    <x v="1"/>
    <x v="24"/>
    <x v="0"/>
  </r>
  <r>
    <x v="0"/>
    <x v="1"/>
    <x v="1"/>
    <x v="5"/>
    <x v="25"/>
    <x v="276"/>
    <x v="293"/>
    <x v="1"/>
    <x v="6502"/>
    <x v="1"/>
    <x v="7593"/>
    <x v="1783"/>
    <x v="91"/>
    <x v="14"/>
    <x v="12"/>
    <x v="1"/>
    <x v="12"/>
    <x v="0"/>
  </r>
  <r>
    <x v="14"/>
    <x v="1"/>
    <x v="1"/>
    <x v="7"/>
    <x v="2"/>
    <x v="2214"/>
    <x v="4809"/>
    <x v="1"/>
    <x v="6503"/>
    <x v="1"/>
    <x v="5099"/>
    <x v="2098"/>
    <x v="39"/>
    <x v="5"/>
    <x v="8"/>
    <x v="1"/>
    <x v="29"/>
    <x v="0"/>
  </r>
  <r>
    <x v="14"/>
    <x v="1"/>
    <x v="1"/>
    <x v="7"/>
    <x v="13"/>
    <x v="7088"/>
    <x v="7189"/>
    <x v="1"/>
    <x v="6504"/>
    <x v="1"/>
    <x v="961"/>
    <x v="1310"/>
    <x v="39"/>
    <x v="5"/>
    <x v="8"/>
    <x v="1"/>
    <x v="28"/>
    <x v="1"/>
  </r>
  <r>
    <x v="14"/>
    <x v="1"/>
    <x v="1"/>
    <x v="7"/>
    <x v="11"/>
    <x v="3856"/>
    <x v="4070"/>
    <x v="1"/>
    <x v="6505"/>
    <x v="1"/>
    <x v="847"/>
    <x v="1783"/>
    <x v="39"/>
    <x v="5"/>
    <x v="8"/>
    <x v="1"/>
    <x v="35"/>
    <x v="1"/>
  </r>
  <r>
    <x v="14"/>
    <x v="1"/>
    <x v="1"/>
    <x v="7"/>
    <x v="0"/>
    <x v="3856"/>
    <x v="4070"/>
    <x v="0"/>
    <x v="6505"/>
    <x v="0"/>
    <x v="846"/>
    <x v="1751"/>
    <x v="39"/>
    <x v="5"/>
    <x v="8"/>
    <x v="1"/>
    <x v="35"/>
    <x v="1"/>
  </r>
  <r>
    <x v="0"/>
    <x v="1"/>
    <x v="1"/>
    <x v="5"/>
    <x v="19"/>
    <x v="7482"/>
    <x v="7372"/>
    <x v="1"/>
    <x v="6506"/>
    <x v="1"/>
    <x v="7669"/>
    <x v="632"/>
    <x v="13"/>
    <x v="5"/>
    <x v="8"/>
    <x v="1"/>
    <x v="32"/>
    <x v="0"/>
  </r>
  <r>
    <x v="0"/>
    <x v="1"/>
    <x v="1"/>
    <x v="5"/>
    <x v="19"/>
    <x v="7482"/>
    <x v="7372"/>
    <x v="0"/>
    <x v="6506"/>
    <x v="0"/>
    <x v="7669"/>
    <x v="632"/>
    <x v="13"/>
    <x v="5"/>
    <x v="8"/>
    <x v="1"/>
    <x v="29"/>
    <x v="0"/>
  </r>
  <r>
    <x v="0"/>
    <x v="1"/>
    <x v="1"/>
    <x v="5"/>
    <x v="19"/>
    <x v="7482"/>
    <x v="7372"/>
    <x v="0"/>
    <x v="6506"/>
    <x v="0"/>
    <x v="7669"/>
    <x v="632"/>
    <x v="13"/>
    <x v="5"/>
    <x v="8"/>
    <x v="1"/>
    <x v="23"/>
    <x v="0"/>
  </r>
  <r>
    <x v="0"/>
    <x v="1"/>
    <x v="1"/>
    <x v="5"/>
    <x v="19"/>
    <x v="7478"/>
    <x v="7372"/>
    <x v="0"/>
    <x v="6506"/>
    <x v="0"/>
    <x v="7669"/>
    <x v="3191"/>
    <x v="13"/>
    <x v="5"/>
    <x v="8"/>
    <x v="1"/>
    <x v="23"/>
    <x v="0"/>
  </r>
  <r>
    <x v="0"/>
    <x v="1"/>
    <x v="1"/>
    <x v="5"/>
    <x v="11"/>
    <x v="7481"/>
    <x v="7603"/>
    <x v="1"/>
    <x v="6506"/>
    <x v="0"/>
    <x v="7225"/>
    <x v="1012"/>
    <x v="13"/>
    <x v="5"/>
    <x v="8"/>
    <x v="1"/>
    <x v="32"/>
    <x v="0"/>
  </r>
  <r>
    <x v="13"/>
    <x v="1"/>
    <x v="1"/>
    <x v="13"/>
    <x v="19"/>
    <x v="8185"/>
    <x v="8246"/>
    <x v="1"/>
    <x v="6507"/>
    <x v="1"/>
    <x v="7628"/>
    <x v="866"/>
    <x v="88"/>
    <x v="5"/>
    <x v="8"/>
    <x v="1"/>
    <x v="41"/>
    <x v="0"/>
  </r>
  <r>
    <x v="1"/>
    <x v="1"/>
    <x v="1"/>
    <x v="25"/>
    <x v="18"/>
    <x v="2631"/>
    <x v="2977"/>
    <x v="1"/>
    <x v="6508"/>
    <x v="1"/>
    <x v="5675"/>
    <x v="1025"/>
    <x v="91"/>
    <x v="14"/>
    <x v="12"/>
    <x v="1"/>
    <x v="65"/>
    <x v="1"/>
  </r>
  <r>
    <x v="1"/>
    <x v="1"/>
    <x v="1"/>
    <x v="25"/>
    <x v="13"/>
    <x v="1003"/>
    <x v="967"/>
    <x v="1"/>
    <x v="6509"/>
    <x v="1"/>
    <x v="5028"/>
    <x v="1491"/>
    <x v="76"/>
    <x v="5"/>
    <x v="8"/>
    <x v="1"/>
    <x v="63"/>
    <x v="0"/>
  </r>
  <r>
    <x v="1"/>
    <x v="0"/>
    <x v="4"/>
    <x v="23"/>
    <x v="11"/>
    <x v="2242"/>
    <x v="2267"/>
    <x v="1"/>
    <x v="6510"/>
    <x v="1"/>
    <x v="4909"/>
    <x v="2977"/>
    <x v="65"/>
    <x v="5"/>
    <x v="8"/>
    <x v="1"/>
    <x v="55"/>
    <x v="0"/>
  </r>
  <r>
    <x v="1"/>
    <x v="1"/>
    <x v="1"/>
    <x v="25"/>
    <x v="18"/>
    <x v="4762"/>
    <x v="4912"/>
    <x v="1"/>
    <x v="6511"/>
    <x v="1"/>
    <x v="7678"/>
    <x v="3191"/>
    <x v="76"/>
    <x v="5"/>
    <x v="8"/>
    <x v="1"/>
    <x v="57"/>
    <x v="0"/>
  </r>
  <r>
    <x v="1"/>
    <x v="1"/>
    <x v="1"/>
    <x v="25"/>
    <x v="18"/>
    <x v="342"/>
    <x v="345"/>
    <x v="1"/>
    <x v="6512"/>
    <x v="1"/>
    <x v="2352"/>
    <x v="1783"/>
    <x v="76"/>
    <x v="5"/>
    <x v="8"/>
    <x v="1"/>
    <x v="64"/>
    <x v="0"/>
  </r>
  <r>
    <x v="7"/>
    <x v="1"/>
    <x v="1"/>
    <x v="16"/>
    <x v="18"/>
    <x v="7632"/>
    <x v="7343"/>
    <x v="1"/>
    <x v="6513"/>
    <x v="1"/>
    <x v="7524"/>
    <x v="1309"/>
    <x v="56"/>
    <x v="5"/>
    <x v="8"/>
    <x v="1"/>
    <x v="49"/>
    <x v="0"/>
  </r>
  <r>
    <x v="1"/>
    <x v="1"/>
    <x v="1"/>
    <x v="24"/>
    <x v="5"/>
    <x v="5335"/>
    <x v="5499"/>
    <x v="1"/>
    <x v="6514"/>
    <x v="1"/>
    <x v="5781"/>
    <x v="488"/>
    <x v="28"/>
    <x v="5"/>
    <x v="8"/>
    <x v="1"/>
    <x v="64"/>
    <x v="1"/>
  </r>
  <r>
    <x v="1"/>
    <x v="0"/>
    <x v="4"/>
    <x v="23"/>
    <x v="19"/>
    <x v="5335"/>
    <x v="5499"/>
    <x v="0"/>
    <x v="6514"/>
    <x v="0"/>
    <x v="5781"/>
    <x v="3191"/>
    <x v="91"/>
    <x v="14"/>
    <x v="12"/>
    <x v="1"/>
    <x v="62"/>
    <x v="1"/>
  </r>
  <r>
    <x v="1"/>
    <x v="1"/>
    <x v="1"/>
    <x v="24"/>
    <x v="13"/>
    <x v="2368"/>
    <x v="2406"/>
    <x v="1"/>
    <x v="6515"/>
    <x v="1"/>
    <x v="3380"/>
    <x v="503"/>
    <x v="28"/>
    <x v="5"/>
    <x v="8"/>
    <x v="1"/>
    <x v="55"/>
    <x v="0"/>
  </r>
  <r>
    <x v="1"/>
    <x v="1"/>
    <x v="1"/>
    <x v="24"/>
    <x v="8"/>
    <x v="3080"/>
    <x v="4416"/>
    <x v="1"/>
    <x v="6516"/>
    <x v="1"/>
    <x v="7856"/>
    <x v="3191"/>
    <x v="28"/>
    <x v="5"/>
    <x v="8"/>
    <x v="1"/>
    <x v="63"/>
    <x v="1"/>
  </r>
  <r>
    <x v="7"/>
    <x v="1"/>
    <x v="1"/>
    <x v="16"/>
    <x v="18"/>
    <x v="6133"/>
    <x v="7651"/>
    <x v="1"/>
    <x v="6517"/>
    <x v="1"/>
    <x v="893"/>
    <x v="2429"/>
    <x v="56"/>
    <x v="5"/>
    <x v="8"/>
    <x v="1"/>
    <x v="46"/>
    <x v="0"/>
  </r>
  <r>
    <x v="1"/>
    <x v="1"/>
    <x v="1"/>
    <x v="25"/>
    <x v="13"/>
    <x v="3271"/>
    <x v="1924"/>
    <x v="1"/>
    <x v="6518"/>
    <x v="1"/>
    <x v="4493"/>
    <x v="2747"/>
    <x v="76"/>
    <x v="5"/>
    <x v="8"/>
    <x v="1"/>
    <x v="59"/>
    <x v="1"/>
  </r>
  <r>
    <x v="1"/>
    <x v="1"/>
    <x v="1"/>
    <x v="24"/>
    <x v="18"/>
    <x v="1303"/>
    <x v="1221"/>
    <x v="1"/>
    <x v="6519"/>
    <x v="1"/>
    <x v="4775"/>
    <x v="488"/>
    <x v="28"/>
    <x v="5"/>
    <x v="8"/>
    <x v="1"/>
    <x v="59"/>
    <x v="1"/>
  </r>
  <r>
    <x v="1"/>
    <x v="1"/>
    <x v="1"/>
    <x v="25"/>
    <x v="15"/>
    <x v="8291"/>
    <x v="8337"/>
    <x v="1"/>
    <x v="6520"/>
    <x v="1"/>
    <x v="217"/>
    <x v="822"/>
    <x v="76"/>
    <x v="4"/>
    <x v="12"/>
    <x v="1"/>
    <x v="51"/>
    <x v="1"/>
  </r>
  <r>
    <x v="1"/>
    <x v="1"/>
    <x v="1"/>
    <x v="24"/>
    <x v="18"/>
    <x v="7620"/>
    <x v="7727"/>
    <x v="1"/>
    <x v="6521"/>
    <x v="1"/>
    <x v="5045"/>
    <x v="113"/>
    <x v="28"/>
    <x v="5"/>
    <x v="8"/>
    <x v="1"/>
    <x v="61"/>
    <x v="1"/>
  </r>
  <r>
    <x v="1"/>
    <x v="1"/>
    <x v="1"/>
    <x v="24"/>
    <x v="18"/>
    <x v="7620"/>
    <x v="7735"/>
    <x v="1"/>
    <x v="6521"/>
    <x v="0"/>
    <x v="5044"/>
    <x v="1886"/>
    <x v="28"/>
    <x v="5"/>
    <x v="8"/>
    <x v="1"/>
    <x v="62"/>
    <x v="1"/>
  </r>
  <r>
    <x v="1"/>
    <x v="1"/>
    <x v="1"/>
    <x v="25"/>
    <x v="18"/>
    <x v="2881"/>
    <x v="3209"/>
    <x v="1"/>
    <x v="6522"/>
    <x v="1"/>
    <x v="1301"/>
    <x v="1309"/>
    <x v="76"/>
    <x v="5"/>
    <x v="8"/>
    <x v="1"/>
    <x v="64"/>
    <x v="0"/>
  </r>
  <r>
    <x v="1"/>
    <x v="1"/>
    <x v="1"/>
    <x v="25"/>
    <x v="18"/>
    <x v="6549"/>
    <x v="6610"/>
    <x v="1"/>
    <x v="6523"/>
    <x v="1"/>
    <x v="507"/>
    <x v="1783"/>
    <x v="91"/>
    <x v="14"/>
    <x v="12"/>
    <x v="1"/>
    <x v="65"/>
    <x v="1"/>
  </r>
  <r>
    <x v="1"/>
    <x v="1"/>
    <x v="1"/>
    <x v="25"/>
    <x v="13"/>
    <x v="5126"/>
    <x v="5283"/>
    <x v="1"/>
    <x v="6524"/>
    <x v="1"/>
    <x v="218"/>
    <x v="866"/>
    <x v="76"/>
    <x v="5"/>
    <x v="8"/>
    <x v="1"/>
    <x v="63"/>
    <x v="0"/>
  </r>
  <r>
    <x v="1"/>
    <x v="0"/>
    <x v="4"/>
    <x v="23"/>
    <x v="6"/>
    <x v="6941"/>
    <x v="6987"/>
    <x v="1"/>
    <x v="6525"/>
    <x v="1"/>
    <x v="3830"/>
    <x v="2498"/>
    <x v="64"/>
    <x v="5"/>
    <x v="8"/>
    <x v="1"/>
    <x v="51"/>
    <x v="0"/>
  </r>
  <r>
    <x v="7"/>
    <x v="1"/>
    <x v="1"/>
    <x v="15"/>
    <x v="25"/>
    <x v="8503"/>
    <x v="8579"/>
    <x v="2"/>
    <x v="6526"/>
    <x v="1"/>
    <x v="7856"/>
    <x v="3191"/>
    <x v="91"/>
    <x v="14"/>
    <x v="12"/>
    <x v="1"/>
    <x v="50"/>
    <x v="0"/>
  </r>
  <r>
    <x v="1"/>
    <x v="1"/>
    <x v="1"/>
    <x v="24"/>
    <x v="19"/>
    <x v="2744"/>
    <x v="3062"/>
    <x v="1"/>
    <x v="6527"/>
    <x v="1"/>
    <x v="5639"/>
    <x v="1309"/>
    <x v="91"/>
    <x v="14"/>
    <x v="12"/>
    <x v="1"/>
    <x v="41"/>
    <x v="0"/>
  </r>
  <r>
    <x v="1"/>
    <x v="1"/>
    <x v="1"/>
    <x v="24"/>
    <x v="5"/>
    <x v="7735"/>
    <x v="7841"/>
    <x v="1"/>
    <x v="6528"/>
    <x v="1"/>
    <x v="6111"/>
    <x v="808"/>
    <x v="91"/>
    <x v="14"/>
    <x v="12"/>
    <x v="1"/>
    <x v="30"/>
    <x v="0"/>
  </r>
  <r>
    <x v="1"/>
    <x v="1"/>
    <x v="1"/>
    <x v="24"/>
    <x v="13"/>
    <x v="7291"/>
    <x v="5947"/>
    <x v="1"/>
    <x v="6529"/>
    <x v="1"/>
    <x v="5886"/>
    <x v="1783"/>
    <x v="28"/>
    <x v="5"/>
    <x v="8"/>
    <x v="1"/>
    <x v="59"/>
    <x v="1"/>
  </r>
  <r>
    <x v="1"/>
    <x v="1"/>
    <x v="1"/>
    <x v="24"/>
    <x v="18"/>
    <x v="840"/>
    <x v="841"/>
    <x v="1"/>
    <x v="6530"/>
    <x v="1"/>
    <x v="240"/>
    <x v="3096"/>
    <x v="28"/>
    <x v="5"/>
    <x v="8"/>
    <x v="1"/>
    <x v="62"/>
    <x v="0"/>
  </r>
  <r>
    <x v="1"/>
    <x v="0"/>
    <x v="4"/>
    <x v="23"/>
    <x v="19"/>
    <x v="3132"/>
    <x v="3369"/>
    <x v="1"/>
    <x v="6531"/>
    <x v="1"/>
    <x v="5658"/>
    <x v="1164"/>
    <x v="64"/>
    <x v="5"/>
    <x v="8"/>
    <x v="1"/>
    <x v="58"/>
    <x v="0"/>
  </r>
  <r>
    <x v="1"/>
    <x v="1"/>
    <x v="1"/>
    <x v="25"/>
    <x v="15"/>
    <x v="3981"/>
    <x v="5978"/>
    <x v="1"/>
    <x v="6532"/>
    <x v="1"/>
    <x v="4718"/>
    <x v="1407"/>
    <x v="76"/>
    <x v="5"/>
    <x v="8"/>
    <x v="1"/>
    <x v="62"/>
    <x v="0"/>
  </r>
  <r>
    <x v="1"/>
    <x v="0"/>
    <x v="4"/>
    <x v="23"/>
    <x v="13"/>
    <x v="5883"/>
    <x v="5911"/>
    <x v="1"/>
    <x v="6533"/>
    <x v="1"/>
    <x v="3081"/>
    <x v="1784"/>
    <x v="64"/>
    <x v="5"/>
    <x v="8"/>
    <x v="1"/>
    <x v="59"/>
    <x v="0"/>
  </r>
  <r>
    <x v="1"/>
    <x v="0"/>
    <x v="4"/>
    <x v="23"/>
    <x v="0"/>
    <x v="7544"/>
    <x v="7650"/>
    <x v="1"/>
    <x v="6534"/>
    <x v="1"/>
    <x v="291"/>
    <x v="503"/>
    <x v="64"/>
    <x v="5"/>
    <x v="8"/>
    <x v="1"/>
    <x v="57"/>
    <x v="0"/>
  </r>
  <r>
    <x v="1"/>
    <x v="1"/>
    <x v="1"/>
    <x v="25"/>
    <x v="19"/>
    <x v="2347"/>
    <x v="2390"/>
    <x v="1"/>
    <x v="6535"/>
    <x v="1"/>
    <x v="3597"/>
    <x v="3191"/>
    <x v="76"/>
    <x v="5"/>
    <x v="8"/>
    <x v="1"/>
    <x v="56"/>
    <x v="0"/>
  </r>
  <r>
    <x v="1"/>
    <x v="1"/>
    <x v="1"/>
    <x v="25"/>
    <x v="18"/>
    <x v="2346"/>
    <x v="2390"/>
    <x v="0"/>
    <x v="6535"/>
    <x v="0"/>
    <x v="3597"/>
    <x v="643"/>
    <x v="76"/>
    <x v="5"/>
    <x v="8"/>
    <x v="1"/>
    <x v="56"/>
    <x v="0"/>
  </r>
  <r>
    <x v="1"/>
    <x v="1"/>
    <x v="1"/>
    <x v="24"/>
    <x v="19"/>
    <x v="3663"/>
    <x v="4201"/>
    <x v="1"/>
    <x v="6536"/>
    <x v="1"/>
    <x v="4621"/>
    <x v="575"/>
    <x v="28"/>
    <x v="5"/>
    <x v="8"/>
    <x v="1"/>
    <x v="59"/>
    <x v="0"/>
  </r>
  <r>
    <x v="1"/>
    <x v="1"/>
    <x v="1"/>
    <x v="24"/>
    <x v="19"/>
    <x v="3665"/>
    <x v="7178"/>
    <x v="1"/>
    <x v="6536"/>
    <x v="0"/>
    <x v="4527"/>
    <x v="1780"/>
    <x v="28"/>
    <x v="5"/>
    <x v="8"/>
    <x v="1"/>
    <x v="58"/>
    <x v="0"/>
  </r>
  <r>
    <x v="1"/>
    <x v="1"/>
    <x v="1"/>
    <x v="25"/>
    <x v="19"/>
    <x v="4351"/>
    <x v="4454"/>
    <x v="1"/>
    <x v="6537"/>
    <x v="1"/>
    <x v="5460"/>
    <x v="868"/>
    <x v="76"/>
    <x v="5"/>
    <x v="8"/>
    <x v="1"/>
    <x v="63"/>
    <x v="0"/>
  </r>
  <r>
    <x v="1"/>
    <x v="1"/>
    <x v="1"/>
    <x v="24"/>
    <x v="18"/>
    <x v="2279"/>
    <x v="2286"/>
    <x v="1"/>
    <x v="6538"/>
    <x v="1"/>
    <x v="7147"/>
    <x v="719"/>
    <x v="28"/>
    <x v="5"/>
    <x v="8"/>
    <x v="1"/>
    <x v="59"/>
    <x v="0"/>
  </r>
  <r>
    <x v="1"/>
    <x v="1"/>
    <x v="1"/>
    <x v="25"/>
    <x v="18"/>
    <x v="5303"/>
    <x v="6657"/>
    <x v="1"/>
    <x v="6539"/>
    <x v="1"/>
    <x v="3710"/>
    <x v="1783"/>
    <x v="76"/>
    <x v="5"/>
    <x v="8"/>
    <x v="1"/>
    <x v="63"/>
    <x v="0"/>
  </r>
  <r>
    <x v="14"/>
    <x v="1"/>
    <x v="1"/>
    <x v="7"/>
    <x v="25"/>
    <x v="8503"/>
    <x v="8579"/>
    <x v="2"/>
    <x v="6540"/>
    <x v="1"/>
    <x v="7856"/>
    <x v="3191"/>
    <x v="91"/>
    <x v="14"/>
    <x v="12"/>
    <x v="1"/>
    <x v="36"/>
    <x v="0"/>
  </r>
  <r>
    <x v="1"/>
    <x v="1"/>
    <x v="1"/>
    <x v="24"/>
    <x v="18"/>
    <x v="3373"/>
    <x v="7272"/>
    <x v="1"/>
    <x v="6541"/>
    <x v="1"/>
    <x v="6949"/>
    <x v="1793"/>
    <x v="28"/>
    <x v="5"/>
    <x v="8"/>
    <x v="1"/>
    <x v="62"/>
    <x v="0"/>
  </r>
  <r>
    <x v="1"/>
    <x v="1"/>
    <x v="1"/>
    <x v="24"/>
    <x v="18"/>
    <x v="7965"/>
    <x v="8059"/>
    <x v="1"/>
    <x v="6542"/>
    <x v="1"/>
    <x v="84"/>
    <x v="535"/>
    <x v="28"/>
    <x v="5"/>
    <x v="8"/>
    <x v="1"/>
    <x v="62"/>
    <x v="0"/>
  </r>
  <r>
    <x v="1"/>
    <x v="1"/>
    <x v="1"/>
    <x v="25"/>
    <x v="18"/>
    <x v="4831"/>
    <x v="4981"/>
    <x v="1"/>
    <x v="6543"/>
    <x v="1"/>
    <x v="4716"/>
    <x v="628"/>
    <x v="76"/>
    <x v="5"/>
    <x v="8"/>
    <x v="1"/>
    <x v="62"/>
    <x v="1"/>
  </r>
  <r>
    <x v="1"/>
    <x v="1"/>
    <x v="1"/>
    <x v="24"/>
    <x v="18"/>
    <x v="7625"/>
    <x v="7731"/>
    <x v="1"/>
    <x v="6544"/>
    <x v="1"/>
    <x v="197"/>
    <x v="1931"/>
    <x v="28"/>
    <x v="5"/>
    <x v="8"/>
    <x v="1"/>
    <x v="58"/>
    <x v="0"/>
  </r>
  <r>
    <x v="1"/>
    <x v="1"/>
    <x v="1"/>
    <x v="24"/>
    <x v="13"/>
    <x v="7180"/>
    <x v="2306"/>
    <x v="1"/>
    <x v="6545"/>
    <x v="1"/>
    <x v="7611"/>
    <x v="1309"/>
    <x v="28"/>
    <x v="5"/>
    <x v="8"/>
    <x v="1"/>
    <x v="59"/>
    <x v="0"/>
  </r>
  <r>
    <x v="1"/>
    <x v="1"/>
    <x v="1"/>
    <x v="24"/>
    <x v="6"/>
    <x v="5906"/>
    <x v="5944"/>
    <x v="1"/>
    <x v="6546"/>
    <x v="1"/>
    <x v="5991"/>
    <x v="1061"/>
    <x v="28"/>
    <x v="5"/>
    <x v="8"/>
    <x v="1"/>
    <x v="59"/>
    <x v="0"/>
  </r>
  <r>
    <x v="1"/>
    <x v="1"/>
    <x v="1"/>
    <x v="25"/>
    <x v="19"/>
    <x v="1194"/>
    <x v="1309"/>
    <x v="1"/>
    <x v="6547"/>
    <x v="1"/>
    <x v="7753"/>
    <x v="866"/>
    <x v="76"/>
    <x v="5"/>
    <x v="8"/>
    <x v="1"/>
    <x v="57"/>
    <x v="0"/>
  </r>
  <r>
    <x v="1"/>
    <x v="1"/>
    <x v="1"/>
    <x v="24"/>
    <x v="5"/>
    <x v="5837"/>
    <x v="5883"/>
    <x v="1"/>
    <x v="6548"/>
    <x v="1"/>
    <x v="5306"/>
    <x v="2549"/>
    <x v="28"/>
    <x v="5"/>
    <x v="8"/>
    <x v="1"/>
    <x v="51"/>
    <x v="0"/>
  </r>
  <r>
    <x v="13"/>
    <x v="0"/>
    <x v="6"/>
    <x v="12"/>
    <x v="18"/>
    <x v="1750"/>
    <x v="1775"/>
    <x v="1"/>
    <x v="6549"/>
    <x v="1"/>
    <x v="6845"/>
    <x v="1783"/>
    <x v="91"/>
    <x v="14"/>
    <x v="12"/>
    <x v="1"/>
    <x v="42"/>
    <x v="1"/>
  </r>
  <r>
    <x v="1"/>
    <x v="1"/>
    <x v="1"/>
    <x v="25"/>
    <x v="19"/>
    <x v="1125"/>
    <x v="5020"/>
    <x v="1"/>
    <x v="6550"/>
    <x v="1"/>
    <x v="2515"/>
    <x v="1961"/>
    <x v="76"/>
    <x v="5"/>
    <x v="8"/>
    <x v="1"/>
    <x v="65"/>
    <x v="0"/>
  </r>
  <r>
    <x v="1"/>
    <x v="1"/>
    <x v="1"/>
    <x v="24"/>
    <x v="18"/>
    <x v="2083"/>
    <x v="2399"/>
    <x v="1"/>
    <x v="6551"/>
    <x v="1"/>
    <x v="595"/>
    <x v="717"/>
    <x v="76"/>
    <x v="5"/>
    <x v="8"/>
    <x v="1"/>
    <x v="57"/>
    <x v="1"/>
  </r>
  <r>
    <x v="1"/>
    <x v="1"/>
    <x v="1"/>
    <x v="24"/>
    <x v="3"/>
    <x v="5213"/>
    <x v="7828"/>
    <x v="1"/>
    <x v="6552"/>
    <x v="1"/>
    <x v="1702"/>
    <x v="717"/>
    <x v="28"/>
    <x v="5"/>
    <x v="8"/>
    <x v="1"/>
    <x v="63"/>
    <x v="0"/>
  </r>
  <r>
    <x v="1"/>
    <x v="1"/>
    <x v="1"/>
    <x v="24"/>
    <x v="3"/>
    <x v="2731"/>
    <x v="3096"/>
    <x v="1"/>
    <x v="6553"/>
    <x v="1"/>
    <x v="3435"/>
    <x v="1906"/>
    <x v="28"/>
    <x v="5"/>
    <x v="8"/>
    <x v="1"/>
    <x v="57"/>
    <x v="0"/>
  </r>
  <r>
    <x v="1"/>
    <x v="1"/>
    <x v="1"/>
    <x v="25"/>
    <x v="18"/>
    <x v="4154"/>
    <x v="4361"/>
    <x v="1"/>
    <x v="6554"/>
    <x v="1"/>
    <x v="4916"/>
    <x v="2972"/>
    <x v="76"/>
    <x v="5"/>
    <x v="8"/>
    <x v="1"/>
    <x v="52"/>
    <x v="0"/>
  </r>
  <r>
    <x v="1"/>
    <x v="1"/>
    <x v="1"/>
    <x v="25"/>
    <x v="18"/>
    <x v="4154"/>
    <x v="4361"/>
    <x v="0"/>
    <x v="6554"/>
    <x v="0"/>
    <x v="4916"/>
    <x v="2972"/>
    <x v="76"/>
    <x v="5"/>
    <x v="8"/>
    <x v="1"/>
    <x v="52"/>
    <x v="0"/>
  </r>
  <r>
    <x v="1"/>
    <x v="1"/>
    <x v="1"/>
    <x v="24"/>
    <x v="18"/>
    <x v="4154"/>
    <x v="4361"/>
    <x v="0"/>
    <x v="6554"/>
    <x v="0"/>
    <x v="4916"/>
    <x v="2972"/>
    <x v="28"/>
    <x v="5"/>
    <x v="8"/>
    <x v="1"/>
    <x v="52"/>
    <x v="0"/>
  </r>
  <r>
    <x v="1"/>
    <x v="1"/>
    <x v="1"/>
    <x v="25"/>
    <x v="18"/>
    <x v="1644"/>
    <x v="1673"/>
    <x v="1"/>
    <x v="6555"/>
    <x v="1"/>
    <x v="2491"/>
    <x v="1309"/>
    <x v="76"/>
    <x v="5"/>
    <x v="8"/>
    <x v="1"/>
    <x v="64"/>
    <x v="0"/>
  </r>
  <r>
    <x v="1"/>
    <x v="1"/>
    <x v="1"/>
    <x v="25"/>
    <x v="19"/>
    <x v="7792"/>
    <x v="7917"/>
    <x v="1"/>
    <x v="6556"/>
    <x v="1"/>
    <x v="4750"/>
    <x v="1783"/>
    <x v="59"/>
    <x v="5"/>
    <x v="8"/>
    <x v="1"/>
    <x v="51"/>
    <x v="0"/>
  </r>
  <r>
    <x v="1"/>
    <x v="1"/>
    <x v="1"/>
    <x v="24"/>
    <x v="15"/>
    <x v="648"/>
    <x v="650"/>
    <x v="1"/>
    <x v="6557"/>
    <x v="1"/>
    <x v="487"/>
    <x v="62"/>
    <x v="28"/>
    <x v="5"/>
    <x v="8"/>
    <x v="1"/>
    <x v="59"/>
    <x v="0"/>
  </r>
  <r>
    <x v="1"/>
    <x v="1"/>
    <x v="1"/>
    <x v="25"/>
    <x v="19"/>
    <x v="3205"/>
    <x v="3464"/>
    <x v="1"/>
    <x v="6558"/>
    <x v="1"/>
    <x v="1302"/>
    <x v="474"/>
    <x v="77"/>
    <x v="5"/>
    <x v="8"/>
    <x v="1"/>
    <x v="59"/>
    <x v="1"/>
  </r>
  <r>
    <x v="1"/>
    <x v="1"/>
    <x v="1"/>
    <x v="24"/>
    <x v="19"/>
    <x v="3205"/>
    <x v="3464"/>
    <x v="0"/>
    <x v="6558"/>
    <x v="0"/>
    <x v="1302"/>
    <x v="642"/>
    <x v="77"/>
    <x v="5"/>
    <x v="8"/>
    <x v="1"/>
    <x v="59"/>
    <x v="1"/>
  </r>
  <r>
    <x v="13"/>
    <x v="0"/>
    <x v="6"/>
    <x v="12"/>
    <x v="0"/>
    <x v="4372"/>
    <x v="7672"/>
    <x v="1"/>
    <x v="6559"/>
    <x v="1"/>
    <x v="2861"/>
    <x v="1784"/>
    <x v="64"/>
    <x v="5"/>
    <x v="8"/>
    <x v="1"/>
    <x v="43"/>
    <x v="1"/>
  </r>
  <r>
    <x v="13"/>
    <x v="0"/>
    <x v="6"/>
    <x v="12"/>
    <x v="19"/>
    <x v="982"/>
    <x v="953"/>
    <x v="1"/>
    <x v="6560"/>
    <x v="1"/>
    <x v="5150"/>
    <x v="3122"/>
    <x v="64"/>
    <x v="5"/>
    <x v="8"/>
    <x v="1"/>
    <x v="37"/>
    <x v="1"/>
  </r>
  <r>
    <x v="13"/>
    <x v="0"/>
    <x v="6"/>
    <x v="12"/>
    <x v="19"/>
    <x v="981"/>
    <x v="953"/>
    <x v="0"/>
    <x v="6560"/>
    <x v="0"/>
    <x v="5149"/>
    <x v="3165"/>
    <x v="64"/>
    <x v="5"/>
    <x v="8"/>
    <x v="1"/>
    <x v="35"/>
    <x v="1"/>
  </r>
  <r>
    <x v="13"/>
    <x v="1"/>
    <x v="1"/>
    <x v="13"/>
    <x v="6"/>
    <x v="4151"/>
    <x v="4357"/>
    <x v="1"/>
    <x v="6561"/>
    <x v="1"/>
    <x v="3881"/>
    <x v="1642"/>
    <x v="88"/>
    <x v="5"/>
    <x v="8"/>
    <x v="1"/>
    <x v="44"/>
    <x v="1"/>
  </r>
  <r>
    <x v="13"/>
    <x v="1"/>
    <x v="1"/>
    <x v="14"/>
    <x v="13"/>
    <x v="5016"/>
    <x v="5187"/>
    <x v="1"/>
    <x v="6562"/>
    <x v="1"/>
    <x v="1858"/>
    <x v="1249"/>
    <x v="79"/>
    <x v="5"/>
    <x v="8"/>
    <x v="1"/>
    <x v="46"/>
    <x v="0"/>
  </r>
  <r>
    <x v="13"/>
    <x v="1"/>
    <x v="1"/>
    <x v="14"/>
    <x v="13"/>
    <x v="5016"/>
    <x v="5187"/>
    <x v="0"/>
    <x v="6562"/>
    <x v="0"/>
    <x v="1858"/>
    <x v="1249"/>
    <x v="91"/>
    <x v="14"/>
    <x v="12"/>
    <x v="1"/>
    <x v="31"/>
    <x v="0"/>
  </r>
  <r>
    <x v="11"/>
    <x v="1"/>
    <x v="1"/>
    <x v="11"/>
    <x v="19"/>
    <x v="6449"/>
    <x v="6945"/>
    <x v="1"/>
    <x v="6563"/>
    <x v="1"/>
    <x v="6521"/>
    <x v="866"/>
    <x v="17"/>
    <x v="5"/>
    <x v="8"/>
    <x v="1"/>
    <x v="39"/>
    <x v="0"/>
  </r>
  <r>
    <x v="13"/>
    <x v="1"/>
    <x v="1"/>
    <x v="14"/>
    <x v="18"/>
    <x v="299"/>
    <x v="307"/>
    <x v="1"/>
    <x v="6564"/>
    <x v="1"/>
    <x v="6038"/>
    <x v="548"/>
    <x v="91"/>
    <x v="14"/>
    <x v="12"/>
    <x v="1"/>
    <x v="48"/>
    <x v="1"/>
  </r>
  <r>
    <x v="13"/>
    <x v="1"/>
    <x v="1"/>
    <x v="14"/>
    <x v="18"/>
    <x v="299"/>
    <x v="307"/>
    <x v="0"/>
    <x v="6564"/>
    <x v="0"/>
    <x v="6038"/>
    <x v="548"/>
    <x v="91"/>
    <x v="14"/>
    <x v="12"/>
    <x v="1"/>
    <x v="45"/>
    <x v="1"/>
  </r>
  <r>
    <x v="13"/>
    <x v="0"/>
    <x v="6"/>
    <x v="12"/>
    <x v="18"/>
    <x v="299"/>
    <x v="307"/>
    <x v="0"/>
    <x v="6564"/>
    <x v="0"/>
    <x v="6038"/>
    <x v="548"/>
    <x v="64"/>
    <x v="5"/>
    <x v="8"/>
    <x v="1"/>
    <x v="43"/>
    <x v="1"/>
  </r>
  <r>
    <x v="13"/>
    <x v="1"/>
    <x v="1"/>
    <x v="13"/>
    <x v="18"/>
    <x v="308"/>
    <x v="307"/>
    <x v="0"/>
    <x v="6564"/>
    <x v="0"/>
    <x v="6037"/>
    <x v="550"/>
    <x v="89"/>
    <x v="5"/>
    <x v="8"/>
    <x v="1"/>
    <x v="38"/>
    <x v="1"/>
  </r>
  <r>
    <x v="13"/>
    <x v="1"/>
    <x v="1"/>
    <x v="13"/>
    <x v="13"/>
    <x v="533"/>
    <x v="548"/>
    <x v="1"/>
    <x v="6565"/>
    <x v="1"/>
    <x v="2007"/>
    <x v="2239"/>
    <x v="88"/>
    <x v="5"/>
    <x v="8"/>
    <x v="1"/>
    <x v="44"/>
    <x v="0"/>
  </r>
  <r>
    <x v="13"/>
    <x v="1"/>
    <x v="1"/>
    <x v="13"/>
    <x v="5"/>
    <x v="92"/>
    <x v="1830"/>
    <x v="1"/>
    <x v="6566"/>
    <x v="1"/>
    <x v="1987"/>
    <x v="2330"/>
    <x v="91"/>
    <x v="14"/>
    <x v="12"/>
    <x v="1"/>
    <x v="45"/>
    <x v="0"/>
  </r>
  <r>
    <x v="13"/>
    <x v="1"/>
    <x v="1"/>
    <x v="14"/>
    <x v="18"/>
    <x v="5777"/>
    <x v="5803"/>
    <x v="1"/>
    <x v="6567"/>
    <x v="1"/>
    <x v="301"/>
    <x v="1328"/>
    <x v="79"/>
    <x v="5"/>
    <x v="8"/>
    <x v="1"/>
    <x v="46"/>
    <x v="1"/>
  </r>
  <r>
    <x v="13"/>
    <x v="1"/>
    <x v="1"/>
    <x v="14"/>
    <x v="18"/>
    <x v="5776"/>
    <x v="5803"/>
    <x v="0"/>
    <x v="6567"/>
    <x v="0"/>
    <x v="300"/>
    <x v="1328"/>
    <x v="91"/>
    <x v="14"/>
    <x v="12"/>
    <x v="1"/>
    <x v="36"/>
    <x v="1"/>
  </r>
  <r>
    <x v="13"/>
    <x v="1"/>
    <x v="1"/>
    <x v="14"/>
    <x v="6"/>
    <x v="227"/>
    <x v="218"/>
    <x v="1"/>
    <x v="6568"/>
    <x v="1"/>
    <x v="4264"/>
    <x v="3098"/>
    <x v="79"/>
    <x v="5"/>
    <x v="8"/>
    <x v="1"/>
    <x v="38"/>
    <x v="0"/>
  </r>
  <r>
    <x v="13"/>
    <x v="1"/>
    <x v="1"/>
    <x v="13"/>
    <x v="0"/>
    <x v="3915"/>
    <x v="4157"/>
    <x v="1"/>
    <x v="6569"/>
    <x v="1"/>
    <x v="7791"/>
    <x v="2253"/>
    <x v="91"/>
    <x v="14"/>
    <x v="12"/>
    <x v="1"/>
    <x v="44"/>
    <x v="1"/>
  </r>
  <r>
    <x v="13"/>
    <x v="0"/>
    <x v="6"/>
    <x v="12"/>
    <x v="18"/>
    <x v="4441"/>
    <x v="4606"/>
    <x v="1"/>
    <x v="6569"/>
    <x v="0"/>
    <x v="3430"/>
    <x v="2131"/>
    <x v="70"/>
    <x v="5"/>
    <x v="8"/>
    <x v="1"/>
    <x v="44"/>
    <x v="1"/>
  </r>
  <r>
    <x v="13"/>
    <x v="1"/>
    <x v="1"/>
    <x v="13"/>
    <x v="8"/>
    <x v="1765"/>
    <x v="1786"/>
    <x v="1"/>
    <x v="6570"/>
    <x v="1"/>
    <x v="1567"/>
    <x v="3025"/>
    <x v="91"/>
    <x v="14"/>
    <x v="12"/>
    <x v="1"/>
    <x v="45"/>
    <x v="1"/>
  </r>
  <r>
    <x v="13"/>
    <x v="1"/>
    <x v="1"/>
    <x v="13"/>
    <x v="6"/>
    <x v="4881"/>
    <x v="5052"/>
    <x v="1"/>
    <x v="6570"/>
    <x v="0"/>
    <x v="6794"/>
    <x v="1024"/>
    <x v="91"/>
    <x v="14"/>
    <x v="12"/>
    <x v="1"/>
    <x v="45"/>
    <x v="1"/>
  </r>
  <r>
    <x v="13"/>
    <x v="1"/>
    <x v="1"/>
    <x v="14"/>
    <x v="25"/>
    <x v="8503"/>
    <x v="8579"/>
    <x v="2"/>
    <x v="6571"/>
    <x v="1"/>
    <x v="7856"/>
    <x v="3191"/>
    <x v="91"/>
    <x v="14"/>
    <x v="12"/>
    <x v="1"/>
    <x v="48"/>
    <x v="1"/>
  </r>
  <r>
    <x v="13"/>
    <x v="1"/>
    <x v="1"/>
    <x v="14"/>
    <x v="13"/>
    <x v="7824"/>
    <x v="7943"/>
    <x v="1"/>
    <x v="6572"/>
    <x v="1"/>
    <x v="5475"/>
    <x v="1783"/>
    <x v="79"/>
    <x v="5"/>
    <x v="8"/>
    <x v="1"/>
    <x v="37"/>
    <x v="0"/>
  </r>
  <r>
    <x v="13"/>
    <x v="0"/>
    <x v="6"/>
    <x v="12"/>
    <x v="0"/>
    <x v="282"/>
    <x v="273"/>
    <x v="1"/>
    <x v="6573"/>
    <x v="1"/>
    <x v="2860"/>
    <x v="1234"/>
    <x v="64"/>
    <x v="5"/>
    <x v="8"/>
    <x v="1"/>
    <x v="37"/>
    <x v="1"/>
  </r>
  <r>
    <x v="13"/>
    <x v="1"/>
    <x v="1"/>
    <x v="13"/>
    <x v="15"/>
    <x v="594"/>
    <x v="611"/>
    <x v="1"/>
    <x v="6574"/>
    <x v="1"/>
    <x v="2761"/>
    <x v="3191"/>
    <x v="88"/>
    <x v="5"/>
    <x v="8"/>
    <x v="1"/>
    <x v="42"/>
    <x v="0"/>
  </r>
  <r>
    <x v="13"/>
    <x v="1"/>
    <x v="1"/>
    <x v="13"/>
    <x v="5"/>
    <x v="3685"/>
    <x v="4305"/>
    <x v="1"/>
    <x v="6575"/>
    <x v="1"/>
    <x v="1640"/>
    <x v="249"/>
    <x v="27"/>
    <x v="5"/>
    <x v="12"/>
    <x v="1"/>
    <x v="45"/>
    <x v="1"/>
  </r>
  <r>
    <x v="13"/>
    <x v="0"/>
    <x v="6"/>
    <x v="12"/>
    <x v="0"/>
    <x v="8182"/>
    <x v="8445"/>
    <x v="1"/>
    <x v="6576"/>
    <x v="1"/>
    <x v="2511"/>
    <x v="1407"/>
    <x v="64"/>
    <x v="5"/>
    <x v="8"/>
    <x v="1"/>
    <x v="35"/>
    <x v="1"/>
  </r>
  <r>
    <x v="11"/>
    <x v="1"/>
    <x v="1"/>
    <x v="10"/>
    <x v="13"/>
    <x v="5531"/>
    <x v="1182"/>
    <x v="1"/>
    <x v="6577"/>
    <x v="1"/>
    <x v="3807"/>
    <x v="1310"/>
    <x v="36"/>
    <x v="5"/>
    <x v="8"/>
    <x v="1"/>
    <x v="30"/>
    <x v="0"/>
  </r>
  <r>
    <x v="13"/>
    <x v="1"/>
    <x v="1"/>
    <x v="13"/>
    <x v="25"/>
    <x v="5066"/>
    <x v="5242"/>
    <x v="1"/>
    <x v="6578"/>
    <x v="1"/>
    <x v="1893"/>
    <x v="1260"/>
    <x v="91"/>
    <x v="14"/>
    <x v="12"/>
    <x v="1"/>
    <x v="12"/>
    <x v="0"/>
  </r>
  <r>
    <x v="13"/>
    <x v="1"/>
    <x v="1"/>
    <x v="14"/>
    <x v="0"/>
    <x v="4593"/>
    <x v="4750"/>
    <x v="1"/>
    <x v="6579"/>
    <x v="1"/>
    <x v="6802"/>
    <x v="488"/>
    <x v="79"/>
    <x v="5"/>
    <x v="8"/>
    <x v="1"/>
    <x v="38"/>
    <x v="0"/>
  </r>
  <r>
    <x v="13"/>
    <x v="1"/>
    <x v="1"/>
    <x v="13"/>
    <x v="13"/>
    <x v="3054"/>
    <x v="3297"/>
    <x v="1"/>
    <x v="6580"/>
    <x v="1"/>
    <x v="3894"/>
    <x v="1516"/>
    <x v="91"/>
    <x v="14"/>
    <x v="12"/>
    <x v="1"/>
    <x v="31"/>
    <x v="0"/>
  </r>
  <r>
    <x v="13"/>
    <x v="1"/>
    <x v="1"/>
    <x v="14"/>
    <x v="0"/>
    <x v="7903"/>
    <x v="3634"/>
    <x v="1"/>
    <x v="6581"/>
    <x v="1"/>
    <x v="7401"/>
    <x v="705"/>
    <x v="79"/>
    <x v="5"/>
    <x v="8"/>
    <x v="1"/>
    <x v="46"/>
    <x v="0"/>
  </r>
  <r>
    <x v="13"/>
    <x v="1"/>
    <x v="1"/>
    <x v="14"/>
    <x v="0"/>
    <x v="7903"/>
    <x v="3634"/>
    <x v="0"/>
    <x v="6581"/>
    <x v="0"/>
    <x v="7401"/>
    <x v="705"/>
    <x v="91"/>
    <x v="14"/>
    <x v="12"/>
    <x v="1"/>
    <x v="34"/>
    <x v="0"/>
  </r>
  <r>
    <x v="13"/>
    <x v="1"/>
    <x v="1"/>
    <x v="14"/>
    <x v="18"/>
    <x v="6025"/>
    <x v="6099"/>
    <x v="1"/>
    <x v="6582"/>
    <x v="1"/>
    <x v="3729"/>
    <x v="866"/>
    <x v="79"/>
    <x v="5"/>
    <x v="8"/>
    <x v="1"/>
    <x v="44"/>
    <x v="0"/>
  </r>
  <r>
    <x v="13"/>
    <x v="1"/>
    <x v="1"/>
    <x v="14"/>
    <x v="19"/>
    <x v="6025"/>
    <x v="6099"/>
    <x v="0"/>
    <x v="6582"/>
    <x v="0"/>
    <x v="3729"/>
    <x v="866"/>
    <x v="91"/>
    <x v="14"/>
    <x v="12"/>
    <x v="1"/>
    <x v="30"/>
    <x v="0"/>
  </r>
  <r>
    <x v="13"/>
    <x v="1"/>
    <x v="1"/>
    <x v="14"/>
    <x v="6"/>
    <x v="6924"/>
    <x v="1252"/>
    <x v="1"/>
    <x v="6583"/>
    <x v="1"/>
    <x v="1127"/>
    <x v="2241"/>
    <x v="79"/>
    <x v="5"/>
    <x v="6"/>
    <x v="1"/>
    <x v="42"/>
    <x v="0"/>
  </r>
  <r>
    <x v="13"/>
    <x v="1"/>
    <x v="1"/>
    <x v="13"/>
    <x v="19"/>
    <x v="7466"/>
    <x v="7582"/>
    <x v="1"/>
    <x v="6584"/>
    <x v="1"/>
    <x v="7038"/>
    <x v="927"/>
    <x v="88"/>
    <x v="5"/>
    <x v="8"/>
    <x v="1"/>
    <x v="44"/>
    <x v="1"/>
  </r>
  <r>
    <x v="13"/>
    <x v="1"/>
    <x v="1"/>
    <x v="13"/>
    <x v="19"/>
    <x v="8185"/>
    <x v="8246"/>
    <x v="0"/>
    <x v="6585"/>
    <x v="1"/>
    <x v="7628"/>
    <x v="866"/>
    <x v="88"/>
    <x v="5"/>
    <x v="8"/>
    <x v="1"/>
    <x v="38"/>
    <x v="0"/>
  </r>
  <r>
    <x v="13"/>
    <x v="1"/>
    <x v="1"/>
    <x v="14"/>
    <x v="18"/>
    <x v="5092"/>
    <x v="5270"/>
    <x v="1"/>
    <x v="6586"/>
    <x v="1"/>
    <x v="1991"/>
    <x v="1130"/>
    <x v="79"/>
    <x v="5"/>
    <x v="8"/>
    <x v="1"/>
    <x v="37"/>
    <x v="1"/>
  </r>
  <r>
    <x v="11"/>
    <x v="1"/>
    <x v="1"/>
    <x v="10"/>
    <x v="25"/>
    <x v="919"/>
    <x v="8124"/>
    <x v="1"/>
    <x v="6587"/>
    <x v="1"/>
    <x v="7513"/>
    <x v="2094"/>
    <x v="91"/>
    <x v="14"/>
    <x v="12"/>
    <x v="1"/>
    <x v="12"/>
    <x v="0"/>
  </r>
  <r>
    <x v="13"/>
    <x v="1"/>
    <x v="1"/>
    <x v="13"/>
    <x v="2"/>
    <x v="2724"/>
    <x v="3048"/>
    <x v="1"/>
    <x v="6588"/>
    <x v="1"/>
    <x v="1493"/>
    <x v="2996"/>
    <x v="88"/>
    <x v="5"/>
    <x v="8"/>
    <x v="1"/>
    <x v="44"/>
    <x v="0"/>
  </r>
  <r>
    <x v="13"/>
    <x v="1"/>
    <x v="1"/>
    <x v="14"/>
    <x v="19"/>
    <x v="4508"/>
    <x v="4677"/>
    <x v="1"/>
    <x v="6589"/>
    <x v="1"/>
    <x v="3457"/>
    <x v="866"/>
    <x v="79"/>
    <x v="5"/>
    <x v="8"/>
    <x v="1"/>
    <x v="39"/>
    <x v="0"/>
  </r>
  <r>
    <x v="13"/>
    <x v="1"/>
    <x v="1"/>
    <x v="14"/>
    <x v="19"/>
    <x v="4508"/>
    <x v="4677"/>
    <x v="0"/>
    <x v="6589"/>
    <x v="0"/>
    <x v="3457"/>
    <x v="866"/>
    <x v="79"/>
    <x v="5"/>
    <x v="8"/>
    <x v="1"/>
    <x v="38"/>
    <x v="0"/>
  </r>
  <r>
    <x v="13"/>
    <x v="1"/>
    <x v="1"/>
    <x v="13"/>
    <x v="18"/>
    <x v="7846"/>
    <x v="7957"/>
    <x v="1"/>
    <x v="6590"/>
    <x v="1"/>
    <x v="5396"/>
    <x v="705"/>
    <x v="88"/>
    <x v="5"/>
    <x v="8"/>
    <x v="1"/>
    <x v="38"/>
    <x v="0"/>
  </r>
  <r>
    <x v="13"/>
    <x v="1"/>
    <x v="1"/>
    <x v="13"/>
    <x v="5"/>
    <x v="5385"/>
    <x v="5535"/>
    <x v="1"/>
    <x v="6591"/>
    <x v="1"/>
    <x v="6224"/>
    <x v="461"/>
    <x v="88"/>
    <x v="5"/>
    <x v="8"/>
    <x v="1"/>
    <x v="31"/>
    <x v="0"/>
  </r>
  <r>
    <x v="13"/>
    <x v="0"/>
    <x v="6"/>
    <x v="12"/>
    <x v="19"/>
    <x v="3775"/>
    <x v="4001"/>
    <x v="1"/>
    <x v="6592"/>
    <x v="1"/>
    <x v="5152"/>
    <x v="744"/>
    <x v="64"/>
    <x v="5"/>
    <x v="8"/>
    <x v="1"/>
    <x v="42"/>
    <x v="1"/>
  </r>
  <r>
    <x v="13"/>
    <x v="1"/>
    <x v="1"/>
    <x v="13"/>
    <x v="25"/>
    <x v="118"/>
    <x v="368"/>
    <x v="1"/>
    <x v="6593"/>
    <x v="1"/>
    <x v="6987"/>
    <x v="1580"/>
    <x v="91"/>
    <x v="14"/>
    <x v="12"/>
    <x v="1"/>
    <x v="12"/>
    <x v="0"/>
  </r>
  <r>
    <x v="13"/>
    <x v="1"/>
    <x v="1"/>
    <x v="14"/>
    <x v="0"/>
    <x v="1046"/>
    <x v="1008"/>
    <x v="1"/>
    <x v="6594"/>
    <x v="1"/>
    <x v="1264"/>
    <x v="1386"/>
    <x v="79"/>
    <x v="5"/>
    <x v="8"/>
    <x v="1"/>
    <x v="41"/>
    <x v="0"/>
  </r>
  <r>
    <x v="13"/>
    <x v="1"/>
    <x v="1"/>
    <x v="14"/>
    <x v="0"/>
    <x v="4947"/>
    <x v="5015"/>
    <x v="1"/>
    <x v="6595"/>
    <x v="1"/>
    <x v="2448"/>
    <x v="200"/>
    <x v="79"/>
    <x v="5"/>
    <x v="8"/>
    <x v="1"/>
    <x v="44"/>
    <x v="0"/>
  </r>
  <r>
    <x v="13"/>
    <x v="1"/>
    <x v="1"/>
    <x v="14"/>
    <x v="13"/>
    <x v="5457"/>
    <x v="6037"/>
    <x v="1"/>
    <x v="6596"/>
    <x v="1"/>
    <x v="6425"/>
    <x v="3119"/>
    <x v="89"/>
    <x v="5"/>
    <x v="8"/>
    <x v="1"/>
    <x v="43"/>
    <x v="0"/>
  </r>
  <r>
    <x v="13"/>
    <x v="1"/>
    <x v="1"/>
    <x v="13"/>
    <x v="13"/>
    <x v="5457"/>
    <x v="6037"/>
    <x v="0"/>
    <x v="6596"/>
    <x v="0"/>
    <x v="6426"/>
    <x v="1328"/>
    <x v="89"/>
    <x v="5"/>
    <x v="8"/>
    <x v="1"/>
    <x v="41"/>
    <x v="0"/>
  </r>
  <r>
    <x v="13"/>
    <x v="1"/>
    <x v="1"/>
    <x v="14"/>
    <x v="13"/>
    <x v="5523"/>
    <x v="6037"/>
    <x v="0"/>
    <x v="6596"/>
    <x v="0"/>
    <x v="6424"/>
    <x v="3138"/>
    <x v="79"/>
    <x v="5"/>
    <x v="8"/>
    <x v="1"/>
    <x v="37"/>
    <x v="0"/>
  </r>
  <r>
    <x v="1"/>
    <x v="1"/>
    <x v="1"/>
    <x v="24"/>
    <x v="11"/>
    <x v="1074"/>
    <x v="1032"/>
    <x v="1"/>
    <x v="6597"/>
    <x v="1"/>
    <x v="3221"/>
    <x v="661"/>
    <x v="91"/>
    <x v="14"/>
    <x v="12"/>
    <x v="1"/>
    <x v="63"/>
    <x v="0"/>
  </r>
  <r>
    <x v="1"/>
    <x v="0"/>
    <x v="4"/>
    <x v="23"/>
    <x v="15"/>
    <x v="1076"/>
    <x v="142"/>
    <x v="1"/>
    <x v="6598"/>
    <x v="1"/>
    <x v="5391"/>
    <x v="1844"/>
    <x v="65"/>
    <x v="5"/>
    <x v="8"/>
    <x v="1"/>
    <x v="63"/>
    <x v="1"/>
  </r>
  <r>
    <x v="2"/>
    <x v="1"/>
    <x v="1"/>
    <x v="19"/>
    <x v="19"/>
    <x v="8001"/>
    <x v="8084"/>
    <x v="1"/>
    <x v="6599"/>
    <x v="1"/>
    <x v="1949"/>
    <x v="1886"/>
    <x v="53"/>
    <x v="5"/>
    <x v="8"/>
    <x v="1"/>
    <x v="35"/>
    <x v="0"/>
  </r>
  <r>
    <x v="2"/>
    <x v="1"/>
    <x v="1"/>
    <x v="18"/>
    <x v="19"/>
    <x v="2941"/>
    <x v="3702"/>
    <x v="1"/>
    <x v="6600"/>
    <x v="1"/>
    <x v="3770"/>
    <x v="2747"/>
    <x v="53"/>
    <x v="5"/>
    <x v="8"/>
    <x v="1"/>
    <x v="46"/>
    <x v="0"/>
  </r>
  <r>
    <x v="2"/>
    <x v="1"/>
    <x v="1"/>
    <x v="18"/>
    <x v="8"/>
    <x v="3273"/>
    <x v="3556"/>
    <x v="1"/>
    <x v="6601"/>
    <x v="1"/>
    <x v="6746"/>
    <x v="523"/>
    <x v="91"/>
    <x v="14"/>
    <x v="12"/>
    <x v="1"/>
    <x v="55"/>
    <x v="1"/>
  </r>
  <r>
    <x v="2"/>
    <x v="1"/>
    <x v="1"/>
    <x v="19"/>
    <x v="18"/>
    <x v="3275"/>
    <x v="3556"/>
    <x v="0"/>
    <x v="6601"/>
    <x v="0"/>
    <x v="6745"/>
    <x v="503"/>
    <x v="91"/>
    <x v="14"/>
    <x v="12"/>
    <x v="1"/>
    <x v="45"/>
    <x v="1"/>
  </r>
  <r>
    <x v="2"/>
    <x v="1"/>
    <x v="1"/>
    <x v="18"/>
    <x v="19"/>
    <x v="3276"/>
    <x v="3556"/>
    <x v="0"/>
    <x v="6602"/>
    <x v="1"/>
    <x v="6747"/>
    <x v="504"/>
    <x v="53"/>
    <x v="5"/>
    <x v="8"/>
    <x v="1"/>
    <x v="48"/>
    <x v="1"/>
  </r>
  <r>
    <x v="2"/>
    <x v="1"/>
    <x v="1"/>
    <x v="18"/>
    <x v="18"/>
    <x v="6598"/>
    <x v="6669"/>
    <x v="1"/>
    <x v="6603"/>
    <x v="1"/>
    <x v="6250"/>
    <x v="2213"/>
    <x v="53"/>
    <x v="5"/>
    <x v="12"/>
    <x v="1"/>
    <x v="48"/>
    <x v="0"/>
  </r>
  <r>
    <x v="2"/>
    <x v="1"/>
    <x v="1"/>
    <x v="19"/>
    <x v="18"/>
    <x v="6584"/>
    <x v="6628"/>
    <x v="1"/>
    <x v="6604"/>
    <x v="1"/>
    <x v="1827"/>
    <x v="1886"/>
    <x v="61"/>
    <x v="5"/>
    <x v="8"/>
    <x v="1"/>
    <x v="37"/>
    <x v="0"/>
  </r>
  <r>
    <x v="2"/>
    <x v="1"/>
    <x v="1"/>
    <x v="18"/>
    <x v="0"/>
    <x v="1586"/>
    <x v="1964"/>
    <x v="1"/>
    <x v="6605"/>
    <x v="1"/>
    <x v="2783"/>
    <x v="1886"/>
    <x v="53"/>
    <x v="5"/>
    <x v="12"/>
    <x v="1"/>
    <x v="44"/>
    <x v="1"/>
  </r>
  <r>
    <x v="2"/>
    <x v="1"/>
    <x v="1"/>
    <x v="18"/>
    <x v="18"/>
    <x v="1639"/>
    <x v="1654"/>
    <x v="1"/>
    <x v="6606"/>
    <x v="1"/>
    <x v="6762"/>
    <x v="2978"/>
    <x v="55"/>
    <x v="5"/>
    <x v="8"/>
    <x v="1"/>
    <x v="38"/>
    <x v="0"/>
  </r>
  <r>
    <x v="2"/>
    <x v="1"/>
    <x v="1"/>
    <x v="19"/>
    <x v="18"/>
    <x v="2302"/>
    <x v="2343"/>
    <x v="1"/>
    <x v="6607"/>
    <x v="1"/>
    <x v="4061"/>
    <x v="2760"/>
    <x v="53"/>
    <x v="5"/>
    <x v="8"/>
    <x v="1"/>
    <x v="48"/>
    <x v="1"/>
  </r>
  <r>
    <x v="2"/>
    <x v="1"/>
    <x v="1"/>
    <x v="18"/>
    <x v="8"/>
    <x v="4291"/>
    <x v="4481"/>
    <x v="1"/>
    <x v="6608"/>
    <x v="1"/>
    <x v="39"/>
    <x v="1407"/>
    <x v="91"/>
    <x v="14"/>
    <x v="12"/>
    <x v="1"/>
    <x v="48"/>
    <x v="0"/>
  </r>
  <r>
    <x v="2"/>
    <x v="1"/>
    <x v="1"/>
    <x v="19"/>
    <x v="18"/>
    <x v="3291"/>
    <x v="3559"/>
    <x v="1"/>
    <x v="6609"/>
    <x v="1"/>
    <x v="1578"/>
    <x v="3191"/>
    <x v="61"/>
    <x v="5"/>
    <x v="12"/>
    <x v="1"/>
    <x v="39"/>
    <x v="0"/>
  </r>
  <r>
    <x v="2"/>
    <x v="1"/>
    <x v="1"/>
    <x v="18"/>
    <x v="6"/>
    <x v="5723"/>
    <x v="5788"/>
    <x v="1"/>
    <x v="6610"/>
    <x v="1"/>
    <x v="3892"/>
    <x v="866"/>
    <x v="53"/>
    <x v="5"/>
    <x v="12"/>
    <x v="1"/>
    <x v="44"/>
    <x v="0"/>
  </r>
  <r>
    <x v="2"/>
    <x v="1"/>
    <x v="1"/>
    <x v="18"/>
    <x v="18"/>
    <x v="3350"/>
    <x v="3624"/>
    <x v="1"/>
    <x v="6611"/>
    <x v="1"/>
    <x v="6250"/>
    <x v="3023"/>
    <x v="53"/>
    <x v="5"/>
    <x v="12"/>
    <x v="1"/>
    <x v="48"/>
    <x v="0"/>
  </r>
  <r>
    <x v="2"/>
    <x v="1"/>
    <x v="1"/>
    <x v="18"/>
    <x v="11"/>
    <x v="3349"/>
    <x v="3624"/>
    <x v="0"/>
    <x v="6611"/>
    <x v="0"/>
    <x v="6253"/>
    <x v="3046"/>
    <x v="53"/>
    <x v="5"/>
    <x v="8"/>
    <x v="1"/>
    <x v="46"/>
    <x v="0"/>
  </r>
  <r>
    <x v="2"/>
    <x v="1"/>
    <x v="1"/>
    <x v="18"/>
    <x v="13"/>
    <x v="5940"/>
    <x v="2123"/>
    <x v="1"/>
    <x v="6612"/>
    <x v="1"/>
    <x v="2782"/>
    <x v="1098"/>
    <x v="53"/>
    <x v="5"/>
    <x v="12"/>
    <x v="1"/>
    <x v="44"/>
    <x v="1"/>
  </r>
  <r>
    <x v="2"/>
    <x v="1"/>
    <x v="1"/>
    <x v="18"/>
    <x v="18"/>
    <x v="8243"/>
    <x v="8295"/>
    <x v="1"/>
    <x v="6613"/>
    <x v="1"/>
    <x v="4701"/>
    <x v="2063"/>
    <x v="53"/>
    <x v="5"/>
    <x v="8"/>
    <x v="1"/>
    <x v="50"/>
    <x v="1"/>
  </r>
  <r>
    <x v="2"/>
    <x v="1"/>
    <x v="1"/>
    <x v="18"/>
    <x v="18"/>
    <x v="5747"/>
    <x v="5807"/>
    <x v="1"/>
    <x v="6614"/>
    <x v="1"/>
    <x v="1924"/>
    <x v="548"/>
    <x v="53"/>
    <x v="5"/>
    <x v="12"/>
    <x v="1"/>
    <x v="42"/>
    <x v="0"/>
  </r>
  <r>
    <x v="2"/>
    <x v="1"/>
    <x v="1"/>
    <x v="18"/>
    <x v="13"/>
    <x v="7570"/>
    <x v="7673"/>
    <x v="1"/>
    <x v="6615"/>
    <x v="1"/>
    <x v="5185"/>
    <x v="1886"/>
    <x v="53"/>
    <x v="5"/>
    <x v="8"/>
    <x v="1"/>
    <x v="50"/>
    <x v="0"/>
  </r>
  <r>
    <x v="2"/>
    <x v="1"/>
    <x v="1"/>
    <x v="19"/>
    <x v="15"/>
    <x v="7571"/>
    <x v="7673"/>
    <x v="0"/>
    <x v="6615"/>
    <x v="0"/>
    <x v="5186"/>
    <x v="1776"/>
    <x v="61"/>
    <x v="5"/>
    <x v="12"/>
    <x v="1"/>
    <x v="37"/>
    <x v="0"/>
  </r>
  <r>
    <x v="2"/>
    <x v="1"/>
    <x v="1"/>
    <x v="19"/>
    <x v="18"/>
    <x v="8486"/>
    <x v="6351"/>
    <x v="1"/>
    <x v="6616"/>
    <x v="1"/>
    <x v="5307"/>
    <x v="1823"/>
    <x v="91"/>
    <x v="14"/>
    <x v="12"/>
    <x v="1"/>
    <x v="54"/>
    <x v="0"/>
  </r>
  <r>
    <x v="2"/>
    <x v="1"/>
    <x v="1"/>
    <x v="18"/>
    <x v="6"/>
    <x v="3481"/>
    <x v="1079"/>
    <x v="1"/>
    <x v="6617"/>
    <x v="1"/>
    <x v="6763"/>
    <x v="582"/>
    <x v="53"/>
    <x v="5"/>
    <x v="8"/>
    <x v="1"/>
    <x v="49"/>
    <x v="0"/>
  </r>
  <r>
    <x v="3"/>
    <x v="1"/>
    <x v="1"/>
    <x v="20"/>
    <x v="5"/>
    <x v="74"/>
    <x v="1816"/>
    <x v="1"/>
    <x v="6618"/>
    <x v="1"/>
    <x v="5598"/>
    <x v="3050"/>
    <x v="31"/>
    <x v="5"/>
    <x v="8"/>
    <x v="1"/>
    <x v="55"/>
    <x v="1"/>
  </r>
  <r>
    <x v="3"/>
    <x v="1"/>
    <x v="1"/>
    <x v="20"/>
    <x v="5"/>
    <x v="1810"/>
    <x v="2616"/>
    <x v="1"/>
    <x v="6618"/>
    <x v="0"/>
    <x v="5598"/>
    <x v="1722"/>
    <x v="31"/>
    <x v="5"/>
    <x v="8"/>
    <x v="1"/>
    <x v="53"/>
    <x v="1"/>
  </r>
  <r>
    <x v="2"/>
    <x v="1"/>
    <x v="1"/>
    <x v="19"/>
    <x v="18"/>
    <x v="1957"/>
    <x v="6973"/>
    <x v="1"/>
    <x v="6619"/>
    <x v="1"/>
    <x v="6223"/>
    <x v="2033"/>
    <x v="61"/>
    <x v="5"/>
    <x v="12"/>
    <x v="1"/>
    <x v="55"/>
    <x v="1"/>
  </r>
  <r>
    <x v="7"/>
    <x v="1"/>
    <x v="1"/>
    <x v="16"/>
    <x v="18"/>
    <x v="5574"/>
    <x v="5676"/>
    <x v="1"/>
    <x v="6620"/>
    <x v="1"/>
    <x v="4060"/>
    <x v="224"/>
    <x v="56"/>
    <x v="5"/>
    <x v="8"/>
    <x v="1"/>
    <x v="51"/>
    <x v="1"/>
  </r>
  <r>
    <x v="2"/>
    <x v="1"/>
    <x v="1"/>
    <x v="19"/>
    <x v="18"/>
    <x v="5530"/>
    <x v="5677"/>
    <x v="1"/>
    <x v="6620"/>
    <x v="0"/>
    <x v="4062"/>
    <x v="369"/>
    <x v="61"/>
    <x v="5"/>
    <x v="12"/>
    <x v="1"/>
    <x v="50"/>
    <x v="1"/>
  </r>
  <r>
    <x v="2"/>
    <x v="1"/>
    <x v="1"/>
    <x v="18"/>
    <x v="18"/>
    <x v="5530"/>
    <x v="5677"/>
    <x v="0"/>
    <x v="6620"/>
    <x v="0"/>
    <x v="4062"/>
    <x v="369"/>
    <x v="53"/>
    <x v="5"/>
    <x v="12"/>
    <x v="1"/>
    <x v="50"/>
    <x v="1"/>
  </r>
  <r>
    <x v="2"/>
    <x v="1"/>
    <x v="1"/>
    <x v="19"/>
    <x v="18"/>
    <x v="5530"/>
    <x v="5677"/>
    <x v="0"/>
    <x v="6620"/>
    <x v="0"/>
    <x v="4063"/>
    <x v="369"/>
    <x v="61"/>
    <x v="5"/>
    <x v="12"/>
    <x v="1"/>
    <x v="50"/>
    <x v="1"/>
  </r>
  <r>
    <x v="2"/>
    <x v="1"/>
    <x v="1"/>
    <x v="19"/>
    <x v="18"/>
    <x v="7064"/>
    <x v="2122"/>
    <x v="1"/>
    <x v="6621"/>
    <x v="1"/>
    <x v="1738"/>
    <x v="1720"/>
    <x v="82"/>
    <x v="5"/>
    <x v="11"/>
    <x v="1"/>
    <x v="55"/>
    <x v="1"/>
  </r>
  <r>
    <x v="2"/>
    <x v="1"/>
    <x v="1"/>
    <x v="18"/>
    <x v="15"/>
    <x v="7066"/>
    <x v="2122"/>
    <x v="0"/>
    <x v="6621"/>
    <x v="0"/>
    <x v="1738"/>
    <x v="1932"/>
    <x v="53"/>
    <x v="5"/>
    <x v="12"/>
    <x v="1"/>
    <x v="49"/>
    <x v="1"/>
  </r>
  <r>
    <x v="2"/>
    <x v="1"/>
    <x v="1"/>
    <x v="18"/>
    <x v="15"/>
    <x v="7066"/>
    <x v="2122"/>
    <x v="0"/>
    <x v="6621"/>
    <x v="0"/>
    <x v="1738"/>
    <x v="1853"/>
    <x v="53"/>
    <x v="5"/>
    <x v="12"/>
    <x v="1"/>
    <x v="49"/>
    <x v="1"/>
  </r>
  <r>
    <x v="2"/>
    <x v="1"/>
    <x v="1"/>
    <x v="18"/>
    <x v="15"/>
    <x v="6592"/>
    <x v="6631"/>
    <x v="1"/>
    <x v="6622"/>
    <x v="1"/>
    <x v="201"/>
    <x v="3141"/>
    <x v="53"/>
    <x v="5"/>
    <x v="12"/>
    <x v="1"/>
    <x v="44"/>
    <x v="0"/>
  </r>
  <r>
    <x v="2"/>
    <x v="1"/>
    <x v="1"/>
    <x v="18"/>
    <x v="19"/>
    <x v="3091"/>
    <x v="3334"/>
    <x v="1"/>
    <x v="6623"/>
    <x v="1"/>
    <x v="7835"/>
    <x v="2565"/>
    <x v="53"/>
    <x v="5"/>
    <x v="12"/>
    <x v="1"/>
    <x v="43"/>
    <x v="0"/>
  </r>
  <r>
    <x v="2"/>
    <x v="1"/>
    <x v="1"/>
    <x v="19"/>
    <x v="6"/>
    <x v="7987"/>
    <x v="8075"/>
    <x v="1"/>
    <x v="6624"/>
    <x v="1"/>
    <x v="6450"/>
    <x v="1691"/>
    <x v="61"/>
    <x v="5"/>
    <x v="8"/>
    <x v="1"/>
    <x v="45"/>
    <x v="1"/>
  </r>
  <r>
    <x v="2"/>
    <x v="1"/>
    <x v="1"/>
    <x v="18"/>
    <x v="3"/>
    <x v="5296"/>
    <x v="5960"/>
    <x v="1"/>
    <x v="6625"/>
    <x v="1"/>
    <x v="3113"/>
    <x v="805"/>
    <x v="53"/>
    <x v="5"/>
    <x v="12"/>
    <x v="1"/>
    <x v="48"/>
    <x v="0"/>
  </r>
  <r>
    <x v="2"/>
    <x v="1"/>
    <x v="1"/>
    <x v="18"/>
    <x v="13"/>
    <x v="3584"/>
    <x v="3808"/>
    <x v="1"/>
    <x v="6626"/>
    <x v="1"/>
    <x v="5089"/>
    <x v="1886"/>
    <x v="53"/>
    <x v="5"/>
    <x v="8"/>
    <x v="1"/>
    <x v="50"/>
    <x v="0"/>
  </r>
  <r>
    <x v="3"/>
    <x v="1"/>
    <x v="1"/>
    <x v="20"/>
    <x v="5"/>
    <x v="1979"/>
    <x v="5016"/>
    <x v="1"/>
    <x v="6627"/>
    <x v="1"/>
    <x v="3400"/>
    <x v="2188"/>
    <x v="31"/>
    <x v="5"/>
    <x v="8"/>
    <x v="1"/>
    <x v="57"/>
    <x v="0"/>
  </r>
  <r>
    <x v="3"/>
    <x v="1"/>
    <x v="1"/>
    <x v="20"/>
    <x v="5"/>
    <x v="1996"/>
    <x v="5016"/>
    <x v="0"/>
    <x v="6627"/>
    <x v="0"/>
    <x v="3401"/>
    <x v="2190"/>
    <x v="31"/>
    <x v="5"/>
    <x v="8"/>
    <x v="1"/>
    <x v="55"/>
    <x v="0"/>
  </r>
  <r>
    <x v="2"/>
    <x v="1"/>
    <x v="1"/>
    <x v="18"/>
    <x v="18"/>
    <x v="2612"/>
    <x v="2956"/>
    <x v="1"/>
    <x v="6628"/>
    <x v="1"/>
    <x v="7492"/>
    <x v="1783"/>
    <x v="53"/>
    <x v="5"/>
    <x v="12"/>
    <x v="1"/>
    <x v="51"/>
    <x v="0"/>
  </r>
  <r>
    <x v="2"/>
    <x v="1"/>
    <x v="1"/>
    <x v="18"/>
    <x v="18"/>
    <x v="6590"/>
    <x v="6635"/>
    <x v="1"/>
    <x v="6629"/>
    <x v="1"/>
    <x v="6690"/>
    <x v="866"/>
    <x v="53"/>
    <x v="5"/>
    <x v="12"/>
    <x v="1"/>
    <x v="44"/>
    <x v="0"/>
  </r>
  <r>
    <x v="2"/>
    <x v="1"/>
    <x v="1"/>
    <x v="18"/>
    <x v="18"/>
    <x v="7004"/>
    <x v="7045"/>
    <x v="1"/>
    <x v="6630"/>
    <x v="1"/>
    <x v="1149"/>
    <x v="1642"/>
    <x v="53"/>
    <x v="5"/>
    <x v="12"/>
    <x v="1"/>
    <x v="49"/>
    <x v="0"/>
  </r>
  <r>
    <x v="2"/>
    <x v="1"/>
    <x v="1"/>
    <x v="19"/>
    <x v="2"/>
    <x v="4924"/>
    <x v="5063"/>
    <x v="1"/>
    <x v="6631"/>
    <x v="1"/>
    <x v="5435"/>
    <x v="1923"/>
    <x v="61"/>
    <x v="5"/>
    <x v="12"/>
    <x v="1"/>
    <x v="49"/>
    <x v="0"/>
  </r>
  <r>
    <x v="2"/>
    <x v="1"/>
    <x v="1"/>
    <x v="19"/>
    <x v="2"/>
    <x v="4668"/>
    <x v="5063"/>
    <x v="0"/>
    <x v="6631"/>
    <x v="0"/>
    <x v="5434"/>
    <x v="3003"/>
    <x v="61"/>
    <x v="5"/>
    <x v="12"/>
    <x v="1"/>
    <x v="49"/>
    <x v="0"/>
  </r>
  <r>
    <x v="2"/>
    <x v="1"/>
    <x v="1"/>
    <x v="18"/>
    <x v="2"/>
    <x v="4668"/>
    <x v="5063"/>
    <x v="0"/>
    <x v="6631"/>
    <x v="0"/>
    <x v="5434"/>
    <x v="3003"/>
    <x v="53"/>
    <x v="5"/>
    <x v="12"/>
    <x v="1"/>
    <x v="49"/>
    <x v="0"/>
  </r>
  <r>
    <x v="2"/>
    <x v="1"/>
    <x v="1"/>
    <x v="18"/>
    <x v="0"/>
    <x v="3551"/>
    <x v="3778"/>
    <x v="1"/>
    <x v="6632"/>
    <x v="1"/>
    <x v="6734"/>
    <x v="113"/>
    <x v="53"/>
    <x v="5"/>
    <x v="8"/>
    <x v="1"/>
    <x v="45"/>
    <x v="0"/>
  </r>
  <r>
    <x v="2"/>
    <x v="1"/>
    <x v="1"/>
    <x v="18"/>
    <x v="0"/>
    <x v="3549"/>
    <x v="3779"/>
    <x v="1"/>
    <x v="6632"/>
    <x v="0"/>
    <x v="2447"/>
    <x v="2568"/>
    <x v="53"/>
    <x v="5"/>
    <x v="12"/>
    <x v="1"/>
    <x v="45"/>
    <x v="0"/>
  </r>
  <r>
    <x v="2"/>
    <x v="1"/>
    <x v="1"/>
    <x v="19"/>
    <x v="19"/>
    <x v="2270"/>
    <x v="2316"/>
    <x v="1"/>
    <x v="6633"/>
    <x v="1"/>
    <x v="2590"/>
    <x v="1886"/>
    <x v="61"/>
    <x v="5"/>
    <x v="12"/>
    <x v="1"/>
    <x v="37"/>
    <x v="0"/>
  </r>
  <r>
    <x v="2"/>
    <x v="1"/>
    <x v="1"/>
    <x v="19"/>
    <x v="19"/>
    <x v="2270"/>
    <x v="2316"/>
    <x v="0"/>
    <x v="6633"/>
    <x v="0"/>
    <x v="2588"/>
    <x v="2610"/>
    <x v="61"/>
    <x v="5"/>
    <x v="8"/>
    <x v="1"/>
    <x v="35"/>
    <x v="0"/>
  </r>
  <r>
    <x v="11"/>
    <x v="1"/>
    <x v="1"/>
    <x v="11"/>
    <x v="25"/>
    <x v="8503"/>
    <x v="8579"/>
    <x v="2"/>
    <x v="6634"/>
    <x v="1"/>
    <x v="7856"/>
    <x v="3191"/>
    <x v="91"/>
    <x v="14"/>
    <x v="12"/>
    <x v="1"/>
    <x v="43"/>
    <x v="1"/>
  </r>
  <r>
    <x v="2"/>
    <x v="1"/>
    <x v="1"/>
    <x v="18"/>
    <x v="5"/>
    <x v="4319"/>
    <x v="4515"/>
    <x v="1"/>
    <x v="6635"/>
    <x v="1"/>
    <x v="4983"/>
    <x v="1642"/>
    <x v="53"/>
    <x v="5"/>
    <x v="12"/>
    <x v="1"/>
    <x v="46"/>
    <x v="0"/>
  </r>
  <r>
    <x v="2"/>
    <x v="1"/>
    <x v="1"/>
    <x v="18"/>
    <x v="18"/>
    <x v="4338"/>
    <x v="4516"/>
    <x v="1"/>
    <x v="6635"/>
    <x v="0"/>
    <x v="4983"/>
    <x v="227"/>
    <x v="53"/>
    <x v="5"/>
    <x v="8"/>
    <x v="1"/>
    <x v="50"/>
    <x v="0"/>
  </r>
  <r>
    <x v="2"/>
    <x v="1"/>
    <x v="1"/>
    <x v="18"/>
    <x v="19"/>
    <x v="7983"/>
    <x v="5766"/>
    <x v="1"/>
    <x v="6636"/>
    <x v="1"/>
    <x v="139"/>
    <x v="488"/>
    <x v="54"/>
    <x v="5"/>
    <x v="8"/>
    <x v="1"/>
    <x v="48"/>
    <x v="0"/>
  </r>
  <r>
    <x v="2"/>
    <x v="1"/>
    <x v="1"/>
    <x v="19"/>
    <x v="3"/>
    <x v="432"/>
    <x v="2742"/>
    <x v="1"/>
    <x v="6637"/>
    <x v="1"/>
    <x v="4452"/>
    <x v="1999"/>
    <x v="61"/>
    <x v="5"/>
    <x v="8"/>
    <x v="1"/>
    <x v="51"/>
    <x v="0"/>
  </r>
  <r>
    <x v="2"/>
    <x v="1"/>
    <x v="1"/>
    <x v="19"/>
    <x v="18"/>
    <x v="784"/>
    <x v="8051"/>
    <x v="1"/>
    <x v="6638"/>
    <x v="1"/>
    <x v="6900"/>
    <x v="175"/>
    <x v="61"/>
    <x v="5"/>
    <x v="12"/>
    <x v="1"/>
    <x v="42"/>
    <x v="1"/>
  </r>
  <r>
    <x v="2"/>
    <x v="1"/>
    <x v="1"/>
    <x v="18"/>
    <x v="19"/>
    <x v="6212"/>
    <x v="6268"/>
    <x v="1"/>
    <x v="6639"/>
    <x v="1"/>
    <x v="86"/>
    <x v="1494"/>
    <x v="53"/>
    <x v="5"/>
    <x v="12"/>
    <x v="1"/>
    <x v="45"/>
    <x v="0"/>
  </r>
  <r>
    <x v="2"/>
    <x v="1"/>
    <x v="1"/>
    <x v="19"/>
    <x v="11"/>
    <x v="5554"/>
    <x v="5670"/>
    <x v="1"/>
    <x v="6640"/>
    <x v="1"/>
    <x v="5948"/>
    <x v="488"/>
    <x v="61"/>
    <x v="5"/>
    <x v="12"/>
    <x v="1"/>
    <x v="41"/>
    <x v="0"/>
  </r>
  <r>
    <x v="2"/>
    <x v="1"/>
    <x v="1"/>
    <x v="18"/>
    <x v="6"/>
    <x v="1184"/>
    <x v="1100"/>
    <x v="1"/>
    <x v="6641"/>
    <x v="1"/>
    <x v="6798"/>
    <x v="2693"/>
    <x v="53"/>
    <x v="5"/>
    <x v="12"/>
    <x v="1"/>
    <x v="49"/>
    <x v="0"/>
  </r>
  <r>
    <x v="2"/>
    <x v="1"/>
    <x v="1"/>
    <x v="18"/>
    <x v="20"/>
    <x v="2693"/>
    <x v="3022"/>
    <x v="1"/>
    <x v="6642"/>
    <x v="1"/>
    <x v="2553"/>
    <x v="2040"/>
    <x v="53"/>
    <x v="5"/>
    <x v="12"/>
    <x v="1"/>
    <x v="49"/>
    <x v="0"/>
  </r>
  <r>
    <x v="2"/>
    <x v="1"/>
    <x v="1"/>
    <x v="19"/>
    <x v="0"/>
    <x v="4055"/>
    <x v="3359"/>
    <x v="1"/>
    <x v="6643"/>
    <x v="1"/>
    <x v="3554"/>
    <x v="695"/>
    <x v="63"/>
    <x v="5"/>
    <x v="8"/>
    <x v="1"/>
    <x v="56"/>
    <x v="1"/>
  </r>
  <r>
    <x v="2"/>
    <x v="1"/>
    <x v="1"/>
    <x v="19"/>
    <x v="0"/>
    <x v="5302"/>
    <x v="6645"/>
    <x v="1"/>
    <x v="6643"/>
    <x v="0"/>
    <x v="3554"/>
    <x v="1452"/>
    <x v="63"/>
    <x v="5"/>
    <x v="8"/>
    <x v="1"/>
    <x v="56"/>
    <x v="1"/>
  </r>
  <r>
    <x v="2"/>
    <x v="1"/>
    <x v="1"/>
    <x v="18"/>
    <x v="13"/>
    <x v="1836"/>
    <x v="1837"/>
    <x v="1"/>
    <x v="6644"/>
    <x v="1"/>
    <x v="3230"/>
    <x v="2862"/>
    <x v="53"/>
    <x v="5"/>
    <x v="8"/>
    <x v="1"/>
    <x v="50"/>
    <x v="1"/>
  </r>
  <r>
    <x v="2"/>
    <x v="1"/>
    <x v="1"/>
    <x v="18"/>
    <x v="18"/>
    <x v="7540"/>
    <x v="204"/>
    <x v="1"/>
    <x v="6645"/>
    <x v="1"/>
    <x v="4565"/>
    <x v="1886"/>
    <x v="53"/>
    <x v="5"/>
    <x v="12"/>
    <x v="1"/>
    <x v="45"/>
    <x v="0"/>
  </r>
  <r>
    <x v="2"/>
    <x v="1"/>
    <x v="1"/>
    <x v="18"/>
    <x v="13"/>
    <x v="7540"/>
    <x v="204"/>
    <x v="0"/>
    <x v="6645"/>
    <x v="0"/>
    <x v="4564"/>
    <x v="1805"/>
    <x v="53"/>
    <x v="5"/>
    <x v="8"/>
    <x v="1"/>
    <x v="44"/>
    <x v="0"/>
  </r>
  <r>
    <x v="2"/>
    <x v="1"/>
    <x v="1"/>
    <x v="18"/>
    <x v="18"/>
    <x v="4240"/>
    <x v="4441"/>
    <x v="1"/>
    <x v="6646"/>
    <x v="1"/>
    <x v="4427"/>
    <x v="2947"/>
    <x v="53"/>
    <x v="5"/>
    <x v="12"/>
    <x v="1"/>
    <x v="45"/>
    <x v="1"/>
  </r>
  <r>
    <x v="2"/>
    <x v="1"/>
    <x v="1"/>
    <x v="19"/>
    <x v="18"/>
    <x v="6711"/>
    <x v="6770"/>
    <x v="1"/>
    <x v="6647"/>
    <x v="1"/>
    <x v="4930"/>
    <x v="2392"/>
    <x v="91"/>
    <x v="14"/>
    <x v="12"/>
    <x v="1"/>
    <x v="55"/>
    <x v="0"/>
  </r>
  <r>
    <x v="1"/>
    <x v="0"/>
    <x v="4"/>
    <x v="23"/>
    <x v="18"/>
    <x v="1191"/>
    <x v="1084"/>
    <x v="1"/>
    <x v="6648"/>
    <x v="1"/>
    <x v="1350"/>
    <x v="3191"/>
    <x v="91"/>
    <x v="14"/>
    <x v="12"/>
    <x v="1"/>
    <x v="58"/>
    <x v="0"/>
  </r>
  <r>
    <x v="1"/>
    <x v="1"/>
    <x v="1"/>
    <x v="24"/>
    <x v="19"/>
    <x v="7154"/>
    <x v="7279"/>
    <x v="1"/>
    <x v="6649"/>
    <x v="1"/>
    <x v="4283"/>
    <x v="488"/>
    <x v="28"/>
    <x v="5"/>
    <x v="8"/>
    <x v="1"/>
    <x v="62"/>
    <x v="0"/>
  </r>
  <r>
    <x v="2"/>
    <x v="1"/>
    <x v="1"/>
    <x v="19"/>
    <x v="19"/>
    <x v="5719"/>
    <x v="5783"/>
    <x v="1"/>
    <x v="6650"/>
    <x v="1"/>
    <x v="5770"/>
    <x v="868"/>
    <x v="61"/>
    <x v="5"/>
    <x v="12"/>
    <x v="1"/>
    <x v="36"/>
    <x v="0"/>
  </r>
  <r>
    <x v="1"/>
    <x v="1"/>
    <x v="1"/>
    <x v="24"/>
    <x v="18"/>
    <x v="7979"/>
    <x v="8469"/>
    <x v="1"/>
    <x v="6651"/>
    <x v="1"/>
    <x v="2156"/>
    <x v="705"/>
    <x v="28"/>
    <x v="5"/>
    <x v="8"/>
    <x v="1"/>
    <x v="56"/>
    <x v="0"/>
  </r>
  <r>
    <x v="2"/>
    <x v="1"/>
    <x v="1"/>
    <x v="18"/>
    <x v="20"/>
    <x v="2298"/>
    <x v="2049"/>
    <x v="1"/>
    <x v="6652"/>
    <x v="1"/>
    <x v="5000"/>
    <x v="2830"/>
    <x v="55"/>
    <x v="5"/>
    <x v="8"/>
    <x v="1"/>
    <x v="38"/>
    <x v="0"/>
  </r>
  <r>
    <x v="2"/>
    <x v="1"/>
    <x v="1"/>
    <x v="19"/>
    <x v="0"/>
    <x v="3538"/>
    <x v="6765"/>
    <x v="1"/>
    <x v="6653"/>
    <x v="1"/>
    <x v="1291"/>
    <x v="316"/>
    <x v="61"/>
    <x v="5"/>
    <x v="12"/>
    <x v="1"/>
    <x v="55"/>
    <x v="1"/>
  </r>
  <r>
    <x v="2"/>
    <x v="1"/>
    <x v="1"/>
    <x v="18"/>
    <x v="18"/>
    <x v="3038"/>
    <x v="3286"/>
    <x v="1"/>
    <x v="6654"/>
    <x v="1"/>
    <x v="7150"/>
    <x v="1783"/>
    <x v="53"/>
    <x v="5"/>
    <x v="12"/>
    <x v="1"/>
    <x v="51"/>
    <x v="0"/>
  </r>
  <r>
    <x v="2"/>
    <x v="1"/>
    <x v="1"/>
    <x v="18"/>
    <x v="19"/>
    <x v="5288"/>
    <x v="3883"/>
    <x v="1"/>
    <x v="6655"/>
    <x v="1"/>
    <x v="3004"/>
    <x v="2362"/>
    <x v="91"/>
    <x v="14"/>
    <x v="12"/>
    <x v="1"/>
    <x v="49"/>
    <x v="0"/>
  </r>
  <r>
    <x v="2"/>
    <x v="1"/>
    <x v="1"/>
    <x v="18"/>
    <x v="18"/>
    <x v="8500"/>
    <x v="8577"/>
    <x v="1"/>
    <x v="6656"/>
    <x v="1"/>
    <x v="6308"/>
    <x v="1886"/>
    <x v="53"/>
    <x v="5"/>
    <x v="12"/>
    <x v="1"/>
    <x v="48"/>
    <x v="1"/>
  </r>
  <r>
    <x v="2"/>
    <x v="1"/>
    <x v="1"/>
    <x v="18"/>
    <x v="5"/>
    <x v="8501"/>
    <x v="8577"/>
    <x v="0"/>
    <x v="6656"/>
    <x v="0"/>
    <x v="6309"/>
    <x v="1306"/>
    <x v="53"/>
    <x v="5"/>
    <x v="12"/>
    <x v="1"/>
    <x v="46"/>
    <x v="1"/>
  </r>
  <r>
    <x v="2"/>
    <x v="1"/>
    <x v="1"/>
    <x v="19"/>
    <x v="13"/>
    <x v="7635"/>
    <x v="1454"/>
    <x v="1"/>
    <x v="6657"/>
    <x v="1"/>
    <x v="6922"/>
    <x v="1245"/>
    <x v="91"/>
    <x v="14"/>
    <x v="12"/>
    <x v="1"/>
    <x v="45"/>
    <x v="0"/>
  </r>
  <r>
    <x v="2"/>
    <x v="1"/>
    <x v="1"/>
    <x v="19"/>
    <x v="13"/>
    <x v="7706"/>
    <x v="6544"/>
    <x v="1"/>
    <x v="6658"/>
    <x v="1"/>
    <x v="737"/>
    <x v="1407"/>
    <x v="91"/>
    <x v="14"/>
    <x v="12"/>
    <x v="1"/>
    <x v="56"/>
    <x v="1"/>
  </r>
  <r>
    <x v="2"/>
    <x v="1"/>
    <x v="1"/>
    <x v="18"/>
    <x v="18"/>
    <x v="7593"/>
    <x v="7706"/>
    <x v="1"/>
    <x v="6659"/>
    <x v="1"/>
    <x v="6048"/>
    <x v="1783"/>
    <x v="53"/>
    <x v="5"/>
    <x v="12"/>
    <x v="1"/>
    <x v="45"/>
    <x v="0"/>
  </r>
  <r>
    <x v="2"/>
    <x v="1"/>
    <x v="2"/>
    <x v="19"/>
    <x v="18"/>
    <x v="1963"/>
    <x v="8500"/>
    <x v="1"/>
    <x v="6660"/>
    <x v="1"/>
    <x v="2001"/>
    <x v="2055"/>
    <x v="91"/>
    <x v="14"/>
    <x v="12"/>
    <x v="1"/>
    <x v="52"/>
    <x v="0"/>
  </r>
  <r>
    <x v="2"/>
    <x v="1"/>
    <x v="1"/>
    <x v="18"/>
    <x v="18"/>
    <x v="6611"/>
    <x v="6672"/>
    <x v="1"/>
    <x v="6661"/>
    <x v="1"/>
    <x v="5752"/>
    <x v="1642"/>
    <x v="53"/>
    <x v="5"/>
    <x v="12"/>
    <x v="1"/>
    <x v="45"/>
    <x v="0"/>
  </r>
  <r>
    <x v="7"/>
    <x v="1"/>
    <x v="1"/>
    <x v="15"/>
    <x v="18"/>
    <x v="5695"/>
    <x v="5771"/>
    <x v="1"/>
    <x v="6662"/>
    <x v="1"/>
    <x v="860"/>
    <x v="1310"/>
    <x v="48"/>
    <x v="5"/>
    <x v="8"/>
    <x v="1"/>
    <x v="41"/>
    <x v="0"/>
  </r>
  <r>
    <x v="7"/>
    <x v="1"/>
    <x v="1"/>
    <x v="15"/>
    <x v="13"/>
    <x v="8289"/>
    <x v="8335"/>
    <x v="1"/>
    <x v="6663"/>
    <x v="1"/>
    <x v="4430"/>
    <x v="842"/>
    <x v="50"/>
    <x v="5"/>
    <x v="8"/>
    <x v="1"/>
    <x v="49"/>
    <x v="1"/>
  </r>
  <r>
    <x v="7"/>
    <x v="1"/>
    <x v="1"/>
    <x v="15"/>
    <x v="19"/>
    <x v="6144"/>
    <x v="7448"/>
    <x v="1"/>
    <x v="6664"/>
    <x v="1"/>
    <x v="1751"/>
    <x v="868"/>
    <x v="48"/>
    <x v="5"/>
    <x v="8"/>
    <x v="1"/>
    <x v="38"/>
    <x v="0"/>
  </r>
  <r>
    <x v="7"/>
    <x v="1"/>
    <x v="1"/>
    <x v="15"/>
    <x v="18"/>
    <x v="3133"/>
    <x v="962"/>
    <x v="1"/>
    <x v="6665"/>
    <x v="1"/>
    <x v="775"/>
    <x v="1878"/>
    <x v="48"/>
    <x v="5"/>
    <x v="8"/>
    <x v="1"/>
    <x v="41"/>
    <x v="0"/>
  </r>
  <r>
    <x v="7"/>
    <x v="1"/>
    <x v="1"/>
    <x v="15"/>
    <x v="18"/>
    <x v="8404"/>
    <x v="6280"/>
    <x v="1"/>
    <x v="6666"/>
    <x v="1"/>
    <x v="996"/>
    <x v="1784"/>
    <x v="48"/>
    <x v="5"/>
    <x v="8"/>
    <x v="1"/>
    <x v="46"/>
    <x v="1"/>
  </r>
  <r>
    <x v="7"/>
    <x v="1"/>
    <x v="1"/>
    <x v="15"/>
    <x v="18"/>
    <x v="8403"/>
    <x v="6280"/>
    <x v="0"/>
    <x v="6666"/>
    <x v="0"/>
    <x v="997"/>
    <x v="3046"/>
    <x v="48"/>
    <x v="5"/>
    <x v="8"/>
    <x v="1"/>
    <x v="39"/>
    <x v="1"/>
  </r>
  <r>
    <x v="7"/>
    <x v="1"/>
    <x v="1"/>
    <x v="15"/>
    <x v="18"/>
    <x v="3265"/>
    <x v="3552"/>
    <x v="1"/>
    <x v="6667"/>
    <x v="1"/>
    <x v="6797"/>
    <x v="868"/>
    <x v="48"/>
    <x v="5"/>
    <x v="8"/>
    <x v="1"/>
    <x v="36"/>
    <x v="0"/>
  </r>
  <r>
    <x v="7"/>
    <x v="1"/>
    <x v="1"/>
    <x v="16"/>
    <x v="11"/>
    <x v="1913"/>
    <x v="7643"/>
    <x v="1"/>
    <x v="6668"/>
    <x v="1"/>
    <x v="3421"/>
    <x v="2718"/>
    <x v="56"/>
    <x v="5"/>
    <x v="8"/>
    <x v="1"/>
    <x v="51"/>
    <x v="1"/>
  </r>
  <r>
    <x v="7"/>
    <x v="1"/>
    <x v="1"/>
    <x v="16"/>
    <x v="19"/>
    <x v="2591"/>
    <x v="5923"/>
    <x v="1"/>
    <x v="6669"/>
    <x v="1"/>
    <x v="4917"/>
    <x v="488"/>
    <x v="56"/>
    <x v="5"/>
    <x v="8"/>
    <x v="1"/>
    <x v="50"/>
    <x v="0"/>
  </r>
  <r>
    <x v="7"/>
    <x v="1"/>
    <x v="1"/>
    <x v="15"/>
    <x v="18"/>
    <x v="4209"/>
    <x v="6932"/>
    <x v="1"/>
    <x v="6670"/>
    <x v="1"/>
    <x v="6252"/>
    <x v="488"/>
    <x v="48"/>
    <x v="5"/>
    <x v="8"/>
    <x v="1"/>
    <x v="47"/>
    <x v="0"/>
  </r>
  <r>
    <x v="7"/>
    <x v="1"/>
    <x v="1"/>
    <x v="16"/>
    <x v="2"/>
    <x v="5490"/>
    <x v="2686"/>
    <x v="1"/>
    <x v="6671"/>
    <x v="1"/>
    <x v="1203"/>
    <x v="2239"/>
    <x v="56"/>
    <x v="5"/>
    <x v="8"/>
    <x v="1"/>
    <x v="46"/>
    <x v="0"/>
  </r>
  <r>
    <x v="7"/>
    <x v="1"/>
    <x v="1"/>
    <x v="16"/>
    <x v="18"/>
    <x v="1307"/>
    <x v="3240"/>
    <x v="1"/>
    <x v="6672"/>
    <x v="1"/>
    <x v="3774"/>
    <x v="866"/>
    <x v="56"/>
    <x v="5"/>
    <x v="8"/>
    <x v="1"/>
    <x v="49"/>
    <x v="1"/>
  </r>
  <r>
    <x v="7"/>
    <x v="1"/>
    <x v="1"/>
    <x v="16"/>
    <x v="19"/>
    <x v="2737"/>
    <x v="3453"/>
    <x v="1"/>
    <x v="6673"/>
    <x v="1"/>
    <x v="3472"/>
    <x v="3172"/>
    <x v="56"/>
    <x v="5"/>
    <x v="8"/>
    <x v="1"/>
    <x v="50"/>
    <x v="0"/>
  </r>
  <r>
    <x v="7"/>
    <x v="1"/>
    <x v="1"/>
    <x v="16"/>
    <x v="5"/>
    <x v="5894"/>
    <x v="1414"/>
    <x v="1"/>
    <x v="6674"/>
    <x v="1"/>
    <x v="653"/>
    <x v="540"/>
    <x v="91"/>
    <x v="14"/>
    <x v="12"/>
    <x v="1"/>
    <x v="26"/>
    <x v="0"/>
  </r>
  <r>
    <x v="7"/>
    <x v="1"/>
    <x v="1"/>
    <x v="15"/>
    <x v="2"/>
    <x v="5421"/>
    <x v="5569"/>
    <x v="1"/>
    <x v="6675"/>
    <x v="1"/>
    <x v="613"/>
    <x v="1243"/>
    <x v="48"/>
    <x v="5"/>
    <x v="8"/>
    <x v="1"/>
    <x v="49"/>
    <x v="1"/>
  </r>
  <r>
    <x v="7"/>
    <x v="1"/>
    <x v="1"/>
    <x v="15"/>
    <x v="5"/>
    <x v="6828"/>
    <x v="6972"/>
    <x v="1"/>
    <x v="6676"/>
    <x v="1"/>
    <x v="3332"/>
    <x v="1609"/>
    <x v="48"/>
    <x v="5"/>
    <x v="8"/>
    <x v="1"/>
    <x v="35"/>
    <x v="0"/>
  </r>
  <r>
    <x v="7"/>
    <x v="1"/>
    <x v="1"/>
    <x v="15"/>
    <x v="13"/>
    <x v="2919"/>
    <x v="3689"/>
    <x v="1"/>
    <x v="6677"/>
    <x v="1"/>
    <x v="4430"/>
    <x v="2860"/>
    <x v="50"/>
    <x v="5"/>
    <x v="8"/>
    <x v="1"/>
    <x v="45"/>
    <x v="1"/>
  </r>
  <r>
    <x v="7"/>
    <x v="1"/>
    <x v="1"/>
    <x v="15"/>
    <x v="25"/>
    <x v="8503"/>
    <x v="8579"/>
    <x v="2"/>
    <x v="6678"/>
    <x v="1"/>
    <x v="7856"/>
    <x v="3191"/>
    <x v="91"/>
    <x v="14"/>
    <x v="12"/>
    <x v="1"/>
    <x v="50"/>
    <x v="1"/>
  </r>
  <r>
    <x v="7"/>
    <x v="1"/>
    <x v="1"/>
    <x v="15"/>
    <x v="5"/>
    <x v="7541"/>
    <x v="5436"/>
    <x v="1"/>
    <x v="6679"/>
    <x v="1"/>
    <x v="1512"/>
    <x v="903"/>
    <x v="48"/>
    <x v="5"/>
    <x v="8"/>
    <x v="1"/>
    <x v="37"/>
    <x v="0"/>
  </r>
  <r>
    <x v="13"/>
    <x v="1"/>
    <x v="1"/>
    <x v="14"/>
    <x v="25"/>
    <x v="8503"/>
    <x v="8579"/>
    <x v="2"/>
    <x v="6680"/>
    <x v="1"/>
    <x v="7856"/>
    <x v="3191"/>
    <x v="91"/>
    <x v="14"/>
    <x v="12"/>
    <x v="1"/>
    <x v="48"/>
    <x v="0"/>
  </r>
  <r>
    <x v="7"/>
    <x v="1"/>
    <x v="1"/>
    <x v="15"/>
    <x v="0"/>
    <x v="5154"/>
    <x v="5350"/>
    <x v="1"/>
    <x v="6681"/>
    <x v="1"/>
    <x v="6155"/>
    <x v="2043"/>
    <x v="91"/>
    <x v="14"/>
    <x v="12"/>
    <x v="1"/>
    <x v="50"/>
    <x v="1"/>
  </r>
  <r>
    <x v="7"/>
    <x v="1"/>
    <x v="1"/>
    <x v="16"/>
    <x v="13"/>
    <x v="7471"/>
    <x v="2763"/>
    <x v="1"/>
    <x v="6682"/>
    <x v="1"/>
    <x v="5964"/>
    <x v="2239"/>
    <x v="56"/>
    <x v="5"/>
    <x v="8"/>
    <x v="1"/>
    <x v="46"/>
    <x v="0"/>
  </r>
  <r>
    <x v="7"/>
    <x v="1"/>
    <x v="1"/>
    <x v="16"/>
    <x v="15"/>
    <x v="7950"/>
    <x v="8041"/>
    <x v="1"/>
    <x v="6683"/>
    <x v="1"/>
    <x v="4064"/>
    <x v="817"/>
    <x v="58"/>
    <x v="5"/>
    <x v="8"/>
    <x v="1"/>
    <x v="50"/>
    <x v="1"/>
  </r>
  <r>
    <x v="7"/>
    <x v="1"/>
    <x v="1"/>
    <x v="16"/>
    <x v="13"/>
    <x v="2480"/>
    <x v="857"/>
    <x v="1"/>
    <x v="6684"/>
    <x v="1"/>
    <x v="2184"/>
    <x v="488"/>
    <x v="56"/>
    <x v="5"/>
    <x v="8"/>
    <x v="1"/>
    <x v="48"/>
    <x v="0"/>
  </r>
  <r>
    <x v="7"/>
    <x v="1"/>
    <x v="1"/>
    <x v="15"/>
    <x v="25"/>
    <x v="7847"/>
    <x v="8307"/>
    <x v="1"/>
    <x v="6685"/>
    <x v="1"/>
    <x v="3281"/>
    <x v="2213"/>
    <x v="91"/>
    <x v="14"/>
    <x v="12"/>
    <x v="1"/>
    <x v="12"/>
    <x v="0"/>
  </r>
  <r>
    <x v="1"/>
    <x v="1"/>
    <x v="1"/>
    <x v="25"/>
    <x v="18"/>
    <x v="4400"/>
    <x v="7196"/>
    <x v="1"/>
    <x v="6686"/>
    <x v="1"/>
    <x v="178"/>
    <x v="1121"/>
    <x v="76"/>
    <x v="5"/>
    <x v="8"/>
    <x v="1"/>
    <x v="62"/>
    <x v="0"/>
  </r>
  <r>
    <x v="14"/>
    <x v="1"/>
    <x v="1"/>
    <x v="7"/>
    <x v="25"/>
    <x v="8503"/>
    <x v="8579"/>
    <x v="2"/>
    <x v="6687"/>
    <x v="1"/>
    <x v="7856"/>
    <x v="3191"/>
    <x v="91"/>
    <x v="14"/>
    <x v="12"/>
    <x v="1"/>
    <x v="36"/>
    <x v="0"/>
  </r>
  <r>
    <x v="7"/>
    <x v="1"/>
    <x v="1"/>
    <x v="15"/>
    <x v="18"/>
    <x v="5746"/>
    <x v="1132"/>
    <x v="1"/>
    <x v="6688"/>
    <x v="1"/>
    <x v="2580"/>
    <x v="1659"/>
    <x v="91"/>
    <x v="14"/>
    <x v="12"/>
    <x v="1"/>
    <x v="50"/>
    <x v="1"/>
  </r>
  <r>
    <x v="7"/>
    <x v="1"/>
    <x v="1"/>
    <x v="15"/>
    <x v="19"/>
    <x v="5650"/>
    <x v="5732"/>
    <x v="1"/>
    <x v="6689"/>
    <x v="1"/>
    <x v="5764"/>
    <x v="1310"/>
    <x v="48"/>
    <x v="5"/>
    <x v="8"/>
    <x v="1"/>
    <x v="34"/>
    <x v="0"/>
  </r>
  <r>
    <x v="7"/>
    <x v="1"/>
    <x v="1"/>
    <x v="15"/>
    <x v="3"/>
    <x v="34"/>
    <x v="6230"/>
    <x v="1"/>
    <x v="6690"/>
    <x v="1"/>
    <x v="7610"/>
    <x v="1886"/>
    <x v="48"/>
    <x v="5"/>
    <x v="8"/>
    <x v="1"/>
    <x v="32"/>
    <x v="0"/>
  </r>
  <r>
    <x v="7"/>
    <x v="1"/>
    <x v="1"/>
    <x v="15"/>
    <x v="11"/>
    <x v="1630"/>
    <x v="1647"/>
    <x v="1"/>
    <x v="6691"/>
    <x v="1"/>
    <x v="7043"/>
    <x v="2351"/>
    <x v="91"/>
    <x v="14"/>
    <x v="12"/>
    <x v="1"/>
    <x v="50"/>
    <x v="1"/>
  </r>
  <r>
    <x v="7"/>
    <x v="1"/>
    <x v="1"/>
    <x v="16"/>
    <x v="18"/>
    <x v="3565"/>
    <x v="3788"/>
    <x v="1"/>
    <x v="6692"/>
    <x v="1"/>
    <x v="1819"/>
    <x v="770"/>
    <x v="56"/>
    <x v="5"/>
    <x v="8"/>
    <x v="1"/>
    <x v="49"/>
    <x v="1"/>
  </r>
  <r>
    <x v="7"/>
    <x v="1"/>
    <x v="1"/>
    <x v="16"/>
    <x v="6"/>
    <x v="3566"/>
    <x v="3788"/>
    <x v="0"/>
    <x v="6692"/>
    <x v="0"/>
    <x v="1817"/>
    <x v="1642"/>
    <x v="56"/>
    <x v="5"/>
    <x v="8"/>
    <x v="1"/>
    <x v="49"/>
    <x v="1"/>
  </r>
  <r>
    <x v="7"/>
    <x v="1"/>
    <x v="1"/>
    <x v="15"/>
    <x v="19"/>
    <x v="203"/>
    <x v="7041"/>
    <x v="1"/>
    <x v="6693"/>
    <x v="1"/>
    <x v="62"/>
    <x v="1310"/>
    <x v="48"/>
    <x v="5"/>
    <x v="8"/>
    <x v="1"/>
    <x v="45"/>
    <x v="0"/>
  </r>
  <r>
    <x v="2"/>
    <x v="1"/>
    <x v="1"/>
    <x v="19"/>
    <x v="24"/>
    <x v="4232"/>
    <x v="4445"/>
    <x v="1"/>
    <x v="6694"/>
    <x v="1"/>
    <x v="2248"/>
    <x v="1642"/>
    <x v="61"/>
    <x v="5"/>
    <x v="8"/>
    <x v="1"/>
    <x v="37"/>
    <x v="0"/>
  </r>
  <r>
    <x v="7"/>
    <x v="1"/>
    <x v="1"/>
    <x v="15"/>
    <x v="6"/>
    <x v="7228"/>
    <x v="7352"/>
    <x v="1"/>
    <x v="6695"/>
    <x v="1"/>
    <x v="2698"/>
    <x v="1548"/>
    <x v="48"/>
    <x v="5"/>
    <x v="8"/>
    <x v="1"/>
    <x v="44"/>
    <x v="0"/>
  </r>
  <r>
    <x v="7"/>
    <x v="1"/>
    <x v="1"/>
    <x v="16"/>
    <x v="19"/>
    <x v="2229"/>
    <x v="7821"/>
    <x v="1"/>
    <x v="6696"/>
    <x v="1"/>
    <x v="7399"/>
    <x v="3191"/>
    <x v="66"/>
    <x v="0"/>
    <x v="8"/>
    <x v="1"/>
    <x v="17"/>
    <x v="0"/>
  </r>
  <r>
    <x v="7"/>
    <x v="1"/>
    <x v="1"/>
    <x v="15"/>
    <x v="18"/>
    <x v="7521"/>
    <x v="1577"/>
    <x v="1"/>
    <x v="6697"/>
    <x v="1"/>
    <x v="6921"/>
    <x v="1784"/>
    <x v="48"/>
    <x v="5"/>
    <x v="8"/>
    <x v="1"/>
    <x v="44"/>
    <x v="1"/>
  </r>
  <r>
    <x v="7"/>
    <x v="1"/>
    <x v="1"/>
    <x v="16"/>
    <x v="18"/>
    <x v="7190"/>
    <x v="7310"/>
    <x v="1"/>
    <x v="6698"/>
    <x v="1"/>
    <x v="2328"/>
    <x v="535"/>
    <x v="56"/>
    <x v="5"/>
    <x v="8"/>
    <x v="1"/>
    <x v="51"/>
    <x v="0"/>
  </r>
  <r>
    <x v="7"/>
    <x v="1"/>
    <x v="1"/>
    <x v="16"/>
    <x v="18"/>
    <x v="1542"/>
    <x v="1481"/>
    <x v="1"/>
    <x v="6699"/>
    <x v="1"/>
    <x v="4533"/>
    <x v="2239"/>
    <x v="56"/>
    <x v="5"/>
    <x v="8"/>
    <x v="1"/>
    <x v="50"/>
    <x v="0"/>
  </r>
  <r>
    <x v="7"/>
    <x v="1"/>
    <x v="1"/>
    <x v="16"/>
    <x v="19"/>
    <x v="5645"/>
    <x v="5962"/>
    <x v="1"/>
    <x v="6700"/>
    <x v="1"/>
    <x v="2452"/>
    <x v="2690"/>
    <x v="56"/>
    <x v="5"/>
    <x v="8"/>
    <x v="1"/>
    <x v="49"/>
    <x v="0"/>
  </r>
  <r>
    <x v="1"/>
    <x v="1"/>
    <x v="1"/>
    <x v="25"/>
    <x v="18"/>
    <x v="7171"/>
    <x v="7289"/>
    <x v="1"/>
    <x v="6701"/>
    <x v="1"/>
    <x v="2581"/>
    <x v="586"/>
    <x v="76"/>
    <x v="5"/>
    <x v="8"/>
    <x v="1"/>
    <x v="63"/>
    <x v="0"/>
  </r>
  <r>
    <x v="1"/>
    <x v="1"/>
    <x v="1"/>
    <x v="24"/>
    <x v="3"/>
    <x v="5547"/>
    <x v="5373"/>
    <x v="1"/>
    <x v="6702"/>
    <x v="1"/>
    <x v="5515"/>
    <x v="2098"/>
    <x v="28"/>
    <x v="5"/>
    <x v="8"/>
    <x v="1"/>
    <x v="62"/>
    <x v="1"/>
  </r>
  <r>
    <x v="1"/>
    <x v="1"/>
    <x v="1"/>
    <x v="25"/>
    <x v="18"/>
    <x v="5547"/>
    <x v="5373"/>
    <x v="0"/>
    <x v="6702"/>
    <x v="0"/>
    <x v="5515"/>
    <x v="2098"/>
    <x v="76"/>
    <x v="5"/>
    <x v="8"/>
    <x v="1"/>
    <x v="59"/>
    <x v="1"/>
  </r>
  <r>
    <x v="1"/>
    <x v="1"/>
    <x v="1"/>
    <x v="24"/>
    <x v="18"/>
    <x v="6685"/>
    <x v="6744"/>
    <x v="1"/>
    <x v="6703"/>
    <x v="1"/>
    <x v="4666"/>
    <x v="3191"/>
    <x v="28"/>
    <x v="5"/>
    <x v="8"/>
    <x v="1"/>
    <x v="58"/>
    <x v="0"/>
  </r>
  <r>
    <x v="1"/>
    <x v="1"/>
    <x v="1"/>
    <x v="25"/>
    <x v="20"/>
    <x v="826"/>
    <x v="812"/>
    <x v="1"/>
    <x v="6704"/>
    <x v="1"/>
    <x v="6956"/>
    <x v="2726"/>
    <x v="76"/>
    <x v="5"/>
    <x v="8"/>
    <x v="1"/>
    <x v="63"/>
    <x v="0"/>
  </r>
  <r>
    <x v="1"/>
    <x v="1"/>
    <x v="1"/>
    <x v="25"/>
    <x v="11"/>
    <x v="7616"/>
    <x v="7736"/>
    <x v="1"/>
    <x v="6705"/>
    <x v="1"/>
    <x v="5073"/>
    <x v="1887"/>
    <x v="76"/>
    <x v="5"/>
    <x v="8"/>
    <x v="1"/>
    <x v="57"/>
    <x v="0"/>
  </r>
  <r>
    <x v="1"/>
    <x v="1"/>
    <x v="1"/>
    <x v="24"/>
    <x v="11"/>
    <x v="7616"/>
    <x v="7736"/>
    <x v="0"/>
    <x v="6705"/>
    <x v="0"/>
    <x v="5073"/>
    <x v="1887"/>
    <x v="76"/>
    <x v="5"/>
    <x v="8"/>
    <x v="1"/>
    <x v="57"/>
    <x v="0"/>
  </r>
  <r>
    <x v="1"/>
    <x v="0"/>
    <x v="4"/>
    <x v="23"/>
    <x v="11"/>
    <x v="2671"/>
    <x v="3004"/>
    <x v="1"/>
    <x v="6706"/>
    <x v="1"/>
    <x v="6117"/>
    <x v="607"/>
    <x v="91"/>
    <x v="14"/>
    <x v="12"/>
    <x v="1"/>
    <x v="58"/>
    <x v="0"/>
  </r>
  <r>
    <x v="1"/>
    <x v="1"/>
    <x v="1"/>
    <x v="25"/>
    <x v="8"/>
    <x v="1198"/>
    <x v="4585"/>
    <x v="1"/>
    <x v="6707"/>
    <x v="1"/>
    <x v="4845"/>
    <x v="674"/>
    <x v="76"/>
    <x v="4"/>
    <x v="12"/>
    <x v="1"/>
    <x v="58"/>
    <x v="1"/>
  </r>
  <r>
    <x v="1"/>
    <x v="1"/>
    <x v="1"/>
    <x v="24"/>
    <x v="1"/>
    <x v="1199"/>
    <x v="4585"/>
    <x v="0"/>
    <x v="6707"/>
    <x v="0"/>
    <x v="4844"/>
    <x v="565"/>
    <x v="27"/>
    <x v="5"/>
    <x v="12"/>
    <x v="1"/>
    <x v="8"/>
    <x v="1"/>
  </r>
  <r>
    <x v="1"/>
    <x v="1"/>
    <x v="1"/>
    <x v="25"/>
    <x v="18"/>
    <x v="3699"/>
    <x v="3928"/>
    <x v="1"/>
    <x v="6708"/>
    <x v="1"/>
    <x v="3214"/>
    <x v="1309"/>
    <x v="76"/>
    <x v="5"/>
    <x v="8"/>
    <x v="1"/>
    <x v="64"/>
    <x v="0"/>
  </r>
  <r>
    <x v="1"/>
    <x v="1"/>
    <x v="1"/>
    <x v="25"/>
    <x v="19"/>
    <x v="314"/>
    <x v="312"/>
    <x v="1"/>
    <x v="6709"/>
    <x v="1"/>
    <x v="7682"/>
    <x v="2048"/>
    <x v="76"/>
    <x v="5"/>
    <x v="8"/>
    <x v="1"/>
    <x v="57"/>
    <x v="0"/>
  </r>
  <r>
    <x v="1"/>
    <x v="1"/>
    <x v="1"/>
    <x v="25"/>
    <x v="13"/>
    <x v="194"/>
    <x v="137"/>
    <x v="1"/>
    <x v="6710"/>
    <x v="1"/>
    <x v="3912"/>
    <x v="3123"/>
    <x v="76"/>
    <x v="5"/>
    <x v="8"/>
    <x v="1"/>
    <x v="58"/>
    <x v="0"/>
  </r>
  <r>
    <x v="1"/>
    <x v="1"/>
    <x v="1"/>
    <x v="25"/>
    <x v="19"/>
    <x v="7629"/>
    <x v="7730"/>
    <x v="1"/>
    <x v="6711"/>
    <x v="1"/>
    <x v="101"/>
    <x v="1783"/>
    <x v="76"/>
    <x v="5"/>
    <x v="8"/>
    <x v="1"/>
    <x v="64"/>
    <x v="0"/>
  </r>
  <r>
    <x v="1"/>
    <x v="1"/>
    <x v="1"/>
    <x v="25"/>
    <x v="13"/>
    <x v="3821"/>
    <x v="2052"/>
    <x v="1"/>
    <x v="6712"/>
    <x v="1"/>
    <x v="2203"/>
    <x v="507"/>
    <x v="76"/>
    <x v="5"/>
    <x v="8"/>
    <x v="1"/>
    <x v="63"/>
    <x v="0"/>
  </r>
  <r>
    <x v="1"/>
    <x v="1"/>
    <x v="1"/>
    <x v="24"/>
    <x v="19"/>
    <x v="2254"/>
    <x v="2277"/>
    <x v="1"/>
    <x v="6713"/>
    <x v="1"/>
    <x v="3121"/>
    <x v="2388"/>
    <x v="28"/>
    <x v="5"/>
    <x v="8"/>
    <x v="1"/>
    <x v="59"/>
    <x v="0"/>
  </r>
  <r>
    <x v="1"/>
    <x v="1"/>
    <x v="1"/>
    <x v="24"/>
    <x v="19"/>
    <x v="2232"/>
    <x v="2277"/>
    <x v="0"/>
    <x v="6713"/>
    <x v="0"/>
    <x v="3121"/>
    <x v="2361"/>
    <x v="28"/>
    <x v="5"/>
    <x v="8"/>
    <x v="1"/>
    <x v="58"/>
    <x v="0"/>
  </r>
  <r>
    <x v="1"/>
    <x v="1"/>
    <x v="1"/>
    <x v="24"/>
    <x v="19"/>
    <x v="2254"/>
    <x v="3676"/>
    <x v="1"/>
    <x v="6713"/>
    <x v="0"/>
    <x v="3121"/>
    <x v="1999"/>
    <x v="28"/>
    <x v="5"/>
    <x v="8"/>
    <x v="1"/>
    <x v="63"/>
    <x v="0"/>
  </r>
  <r>
    <x v="1"/>
    <x v="1"/>
    <x v="1"/>
    <x v="25"/>
    <x v="19"/>
    <x v="2254"/>
    <x v="3676"/>
    <x v="0"/>
    <x v="6713"/>
    <x v="0"/>
    <x v="3121"/>
    <x v="1999"/>
    <x v="76"/>
    <x v="4"/>
    <x v="12"/>
    <x v="1"/>
    <x v="59"/>
    <x v="0"/>
  </r>
  <r>
    <x v="2"/>
    <x v="1"/>
    <x v="1"/>
    <x v="18"/>
    <x v="0"/>
    <x v="2784"/>
    <x v="3092"/>
    <x v="1"/>
    <x v="6714"/>
    <x v="1"/>
    <x v="598"/>
    <x v="1886"/>
    <x v="53"/>
    <x v="5"/>
    <x v="8"/>
    <x v="1"/>
    <x v="46"/>
    <x v="0"/>
  </r>
  <r>
    <x v="1"/>
    <x v="1"/>
    <x v="1"/>
    <x v="25"/>
    <x v="18"/>
    <x v="6627"/>
    <x v="6666"/>
    <x v="1"/>
    <x v="6715"/>
    <x v="1"/>
    <x v="901"/>
    <x v="1309"/>
    <x v="28"/>
    <x v="5"/>
    <x v="8"/>
    <x v="1"/>
    <x v="57"/>
    <x v="0"/>
  </r>
  <r>
    <x v="1"/>
    <x v="1"/>
    <x v="1"/>
    <x v="25"/>
    <x v="18"/>
    <x v="6627"/>
    <x v="6667"/>
    <x v="1"/>
    <x v="6715"/>
    <x v="0"/>
    <x v="7016"/>
    <x v="1309"/>
    <x v="76"/>
    <x v="5"/>
    <x v="8"/>
    <x v="1"/>
    <x v="57"/>
    <x v="0"/>
  </r>
  <r>
    <x v="1"/>
    <x v="1"/>
    <x v="1"/>
    <x v="24"/>
    <x v="19"/>
    <x v="4838"/>
    <x v="4974"/>
    <x v="1"/>
    <x v="6716"/>
    <x v="1"/>
    <x v="5950"/>
    <x v="489"/>
    <x v="28"/>
    <x v="5"/>
    <x v="8"/>
    <x v="1"/>
    <x v="64"/>
    <x v="0"/>
  </r>
  <r>
    <x v="1"/>
    <x v="1"/>
    <x v="1"/>
    <x v="24"/>
    <x v="13"/>
    <x v="8453"/>
    <x v="8542"/>
    <x v="1"/>
    <x v="6717"/>
    <x v="1"/>
    <x v="2659"/>
    <x v="29"/>
    <x v="28"/>
    <x v="5"/>
    <x v="8"/>
    <x v="1"/>
    <x v="56"/>
    <x v="1"/>
  </r>
  <r>
    <x v="1"/>
    <x v="1"/>
    <x v="1"/>
    <x v="25"/>
    <x v="19"/>
    <x v="12"/>
    <x v="7008"/>
    <x v="1"/>
    <x v="6718"/>
    <x v="1"/>
    <x v="9"/>
    <x v="6"/>
    <x v="76"/>
    <x v="5"/>
    <x v="8"/>
    <x v="1"/>
    <x v="57"/>
    <x v="0"/>
  </r>
  <r>
    <x v="1"/>
    <x v="1"/>
    <x v="1"/>
    <x v="24"/>
    <x v="19"/>
    <x v="7532"/>
    <x v="7624"/>
    <x v="1"/>
    <x v="6719"/>
    <x v="1"/>
    <x v="486"/>
    <x v="2572"/>
    <x v="28"/>
    <x v="5"/>
    <x v="8"/>
    <x v="1"/>
    <x v="52"/>
    <x v="0"/>
  </r>
  <r>
    <x v="1"/>
    <x v="1"/>
    <x v="1"/>
    <x v="24"/>
    <x v="19"/>
    <x v="6311"/>
    <x v="6435"/>
    <x v="1"/>
    <x v="6720"/>
    <x v="1"/>
    <x v="6911"/>
    <x v="2526"/>
    <x v="28"/>
    <x v="5"/>
    <x v="8"/>
    <x v="1"/>
    <x v="52"/>
    <x v="0"/>
  </r>
  <r>
    <x v="1"/>
    <x v="1"/>
    <x v="1"/>
    <x v="24"/>
    <x v="19"/>
    <x v="6561"/>
    <x v="6601"/>
    <x v="1"/>
    <x v="6720"/>
    <x v="0"/>
    <x v="6912"/>
    <x v="210"/>
    <x v="28"/>
    <x v="5"/>
    <x v="8"/>
    <x v="1"/>
    <x v="52"/>
    <x v="0"/>
  </r>
  <r>
    <x v="1"/>
    <x v="1"/>
    <x v="1"/>
    <x v="24"/>
    <x v="13"/>
    <x v="6123"/>
    <x v="5796"/>
    <x v="1"/>
    <x v="6721"/>
    <x v="1"/>
    <x v="2660"/>
    <x v="3052"/>
    <x v="28"/>
    <x v="5"/>
    <x v="8"/>
    <x v="1"/>
    <x v="56"/>
    <x v="0"/>
  </r>
  <r>
    <x v="1"/>
    <x v="1"/>
    <x v="1"/>
    <x v="25"/>
    <x v="18"/>
    <x v="5356"/>
    <x v="5519"/>
    <x v="1"/>
    <x v="6722"/>
    <x v="1"/>
    <x v="539"/>
    <x v="1783"/>
    <x v="76"/>
    <x v="5"/>
    <x v="8"/>
    <x v="1"/>
    <x v="63"/>
    <x v="0"/>
  </r>
  <r>
    <x v="1"/>
    <x v="1"/>
    <x v="1"/>
    <x v="25"/>
    <x v="19"/>
    <x v="3968"/>
    <x v="374"/>
    <x v="1"/>
    <x v="6723"/>
    <x v="1"/>
    <x v="5086"/>
    <x v="1805"/>
    <x v="77"/>
    <x v="5"/>
    <x v="8"/>
    <x v="1"/>
    <x v="62"/>
    <x v="0"/>
  </r>
  <r>
    <x v="1"/>
    <x v="1"/>
    <x v="1"/>
    <x v="25"/>
    <x v="19"/>
    <x v="3967"/>
    <x v="374"/>
    <x v="0"/>
    <x v="6723"/>
    <x v="0"/>
    <x v="5085"/>
    <x v="1886"/>
    <x v="76"/>
    <x v="4"/>
    <x v="12"/>
    <x v="1"/>
    <x v="60"/>
    <x v="0"/>
  </r>
  <r>
    <x v="1"/>
    <x v="1"/>
    <x v="1"/>
    <x v="24"/>
    <x v="19"/>
    <x v="3967"/>
    <x v="374"/>
    <x v="0"/>
    <x v="6723"/>
    <x v="0"/>
    <x v="5085"/>
    <x v="1886"/>
    <x v="28"/>
    <x v="5"/>
    <x v="8"/>
    <x v="1"/>
    <x v="60"/>
    <x v="0"/>
  </r>
  <r>
    <x v="1"/>
    <x v="1"/>
    <x v="1"/>
    <x v="24"/>
    <x v="19"/>
    <x v="7442"/>
    <x v="7551"/>
    <x v="1"/>
    <x v="6724"/>
    <x v="1"/>
    <x v="3545"/>
    <x v="2481"/>
    <x v="28"/>
    <x v="5"/>
    <x v="8"/>
    <x v="1"/>
    <x v="55"/>
    <x v="0"/>
  </r>
  <r>
    <x v="1"/>
    <x v="0"/>
    <x v="4"/>
    <x v="23"/>
    <x v="19"/>
    <x v="4292"/>
    <x v="4482"/>
    <x v="1"/>
    <x v="6725"/>
    <x v="1"/>
    <x v="2154"/>
    <x v="537"/>
    <x v="65"/>
    <x v="5"/>
    <x v="8"/>
    <x v="1"/>
    <x v="56"/>
    <x v="1"/>
  </r>
  <r>
    <x v="1"/>
    <x v="0"/>
    <x v="4"/>
    <x v="23"/>
    <x v="15"/>
    <x v="4292"/>
    <x v="4482"/>
    <x v="0"/>
    <x v="6725"/>
    <x v="0"/>
    <x v="6064"/>
    <x v="1205"/>
    <x v="64"/>
    <x v="5"/>
    <x v="8"/>
    <x v="1"/>
    <x v="51"/>
    <x v="1"/>
  </r>
  <r>
    <x v="1"/>
    <x v="1"/>
    <x v="1"/>
    <x v="24"/>
    <x v="19"/>
    <x v="3735"/>
    <x v="3971"/>
    <x v="1"/>
    <x v="6726"/>
    <x v="1"/>
    <x v="2532"/>
    <x v="2534"/>
    <x v="76"/>
    <x v="4"/>
    <x v="12"/>
    <x v="1"/>
    <x v="59"/>
    <x v="0"/>
  </r>
  <r>
    <x v="1"/>
    <x v="1"/>
    <x v="1"/>
    <x v="24"/>
    <x v="18"/>
    <x v="2305"/>
    <x v="2356"/>
    <x v="1"/>
    <x v="6727"/>
    <x v="1"/>
    <x v="1106"/>
    <x v="1508"/>
    <x v="28"/>
    <x v="5"/>
    <x v="8"/>
    <x v="1"/>
    <x v="59"/>
    <x v="0"/>
  </r>
  <r>
    <x v="1"/>
    <x v="1"/>
    <x v="1"/>
    <x v="25"/>
    <x v="11"/>
    <x v="4401"/>
    <x v="4569"/>
    <x v="1"/>
    <x v="6728"/>
    <x v="1"/>
    <x v="5348"/>
    <x v="705"/>
    <x v="91"/>
    <x v="14"/>
    <x v="12"/>
    <x v="1"/>
    <x v="63"/>
    <x v="1"/>
  </r>
  <r>
    <x v="1"/>
    <x v="1"/>
    <x v="1"/>
    <x v="24"/>
    <x v="11"/>
    <x v="4401"/>
    <x v="4569"/>
    <x v="0"/>
    <x v="6728"/>
    <x v="0"/>
    <x v="5348"/>
    <x v="705"/>
    <x v="28"/>
    <x v="5"/>
    <x v="8"/>
    <x v="1"/>
    <x v="63"/>
    <x v="1"/>
  </r>
  <r>
    <x v="1"/>
    <x v="1"/>
    <x v="1"/>
    <x v="24"/>
    <x v="18"/>
    <x v="3526"/>
    <x v="8478"/>
    <x v="1"/>
    <x v="6729"/>
    <x v="1"/>
    <x v="88"/>
    <x v="718"/>
    <x v="76"/>
    <x v="5"/>
    <x v="8"/>
    <x v="1"/>
    <x v="57"/>
    <x v="0"/>
  </r>
  <r>
    <x v="1"/>
    <x v="1"/>
    <x v="1"/>
    <x v="25"/>
    <x v="18"/>
    <x v="7308"/>
    <x v="2793"/>
    <x v="1"/>
    <x v="6730"/>
    <x v="1"/>
    <x v="1515"/>
    <x v="705"/>
    <x v="76"/>
    <x v="4"/>
    <x v="12"/>
    <x v="1"/>
    <x v="60"/>
    <x v="0"/>
  </r>
  <r>
    <x v="1"/>
    <x v="1"/>
    <x v="1"/>
    <x v="25"/>
    <x v="6"/>
    <x v="295"/>
    <x v="300"/>
    <x v="1"/>
    <x v="6731"/>
    <x v="1"/>
    <x v="1677"/>
    <x v="1616"/>
    <x v="76"/>
    <x v="5"/>
    <x v="8"/>
    <x v="1"/>
    <x v="64"/>
    <x v="0"/>
  </r>
  <r>
    <x v="1"/>
    <x v="1"/>
    <x v="1"/>
    <x v="25"/>
    <x v="6"/>
    <x v="295"/>
    <x v="300"/>
    <x v="0"/>
    <x v="6731"/>
    <x v="0"/>
    <x v="1677"/>
    <x v="1616"/>
    <x v="76"/>
    <x v="5"/>
    <x v="8"/>
    <x v="1"/>
    <x v="63"/>
    <x v="0"/>
  </r>
  <r>
    <x v="1"/>
    <x v="1"/>
    <x v="1"/>
    <x v="25"/>
    <x v="18"/>
    <x v="13"/>
    <x v="7331"/>
    <x v="1"/>
    <x v="6732"/>
    <x v="1"/>
    <x v="5"/>
    <x v="10"/>
    <x v="76"/>
    <x v="5"/>
    <x v="8"/>
    <x v="1"/>
    <x v="63"/>
    <x v="0"/>
  </r>
  <r>
    <x v="1"/>
    <x v="1"/>
    <x v="1"/>
    <x v="24"/>
    <x v="18"/>
    <x v="6005"/>
    <x v="6075"/>
    <x v="1"/>
    <x v="6733"/>
    <x v="1"/>
    <x v="7045"/>
    <x v="1642"/>
    <x v="91"/>
    <x v="14"/>
    <x v="12"/>
    <x v="1"/>
    <x v="64"/>
    <x v="1"/>
  </r>
  <r>
    <x v="1"/>
    <x v="1"/>
    <x v="1"/>
    <x v="24"/>
    <x v="11"/>
    <x v="6005"/>
    <x v="6075"/>
    <x v="0"/>
    <x v="6733"/>
    <x v="0"/>
    <x v="7045"/>
    <x v="1642"/>
    <x v="28"/>
    <x v="5"/>
    <x v="8"/>
    <x v="1"/>
    <x v="55"/>
    <x v="1"/>
  </r>
  <r>
    <x v="1"/>
    <x v="1"/>
    <x v="1"/>
    <x v="24"/>
    <x v="19"/>
    <x v="4330"/>
    <x v="4509"/>
    <x v="1"/>
    <x v="6734"/>
    <x v="1"/>
    <x v="3566"/>
    <x v="2738"/>
    <x v="28"/>
    <x v="5"/>
    <x v="8"/>
    <x v="1"/>
    <x v="59"/>
    <x v="0"/>
  </r>
  <r>
    <x v="1"/>
    <x v="1"/>
    <x v="1"/>
    <x v="24"/>
    <x v="3"/>
    <x v="8053"/>
    <x v="8155"/>
    <x v="1"/>
    <x v="6735"/>
    <x v="1"/>
    <x v="1946"/>
    <x v="1407"/>
    <x v="28"/>
    <x v="5"/>
    <x v="8"/>
    <x v="1"/>
    <x v="55"/>
    <x v="0"/>
  </r>
  <r>
    <x v="1"/>
    <x v="1"/>
    <x v="1"/>
    <x v="25"/>
    <x v="13"/>
    <x v="3751"/>
    <x v="3976"/>
    <x v="1"/>
    <x v="6736"/>
    <x v="1"/>
    <x v="6239"/>
    <x v="424"/>
    <x v="76"/>
    <x v="5"/>
    <x v="8"/>
    <x v="1"/>
    <x v="64"/>
    <x v="0"/>
  </r>
  <r>
    <x v="1"/>
    <x v="1"/>
    <x v="1"/>
    <x v="24"/>
    <x v="19"/>
    <x v="4699"/>
    <x v="4859"/>
    <x v="1"/>
    <x v="6737"/>
    <x v="1"/>
    <x v="7096"/>
    <x v="1538"/>
    <x v="30"/>
    <x v="5"/>
    <x v="8"/>
    <x v="1"/>
    <x v="62"/>
    <x v="0"/>
  </r>
  <r>
    <x v="1"/>
    <x v="1"/>
    <x v="1"/>
    <x v="25"/>
    <x v="19"/>
    <x v="4850"/>
    <x v="4994"/>
    <x v="1"/>
    <x v="6738"/>
    <x v="1"/>
    <x v="2272"/>
    <x v="2654"/>
    <x v="76"/>
    <x v="4"/>
    <x v="12"/>
    <x v="1"/>
    <x v="58"/>
    <x v="0"/>
  </r>
  <r>
    <x v="1"/>
    <x v="1"/>
    <x v="1"/>
    <x v="25"/>
    <x v="24"/>
    <x v="6615"/>
    <x v="235"/>
    <x v="1"/>
    <x v="6739"/>
    <x v="1"/>
    <x v="338"/>
    <x v="1783"/>
    <x v="76"/>
    <x v="5"/>
    <x v="8"/>
    <x v="1"/>
    <x v="64"/>
    <x v="0"/>
  </r>
  <r>
    <x v="9"/>
    <x v="1"/>
    <x v="1"/>
    <x v="21"/>
    <x v="6"/>
    <x v="8427"/>
    <x v="8511"/>
    <x v="1"/>
    <x v="6740"/>
    <x v="1"/>
    <x v="4898"/>
    <x v="866"/>
    <x v="76"/>
    <x v="4"/>
    <x v="12"/>
    <x v="1"/>
    <x v="62"/>
    <x v="0"/>
  </r>
  <r>
    <x v="1"/>
    <x v="1"/>
    <x v="1"/>
    <x v="24"/>
    <x v="3"/>
    <x v="126"/>
    <x v="79"/>
    <x v="1"/>
    <x v="6741"/>
    <x v="1"/>
    <x v="6111"/>
    <x v="2619"/>
    <x v="91"/>
    <x v="14"/>
    <x v="12"/>
    <x v="1"/>
    <x v="20"/>
    <x v="0"/>
  </r>
  <r>
    <x v="1"/>
    <x v="1"/>
    <x v="1"/>
    <x v="24"/>
    <x v="19"/>
    <x v="6206"/>
    <x v="6276"/>
    <x v="1"/>
    <x v="6742"/>
    <x v="1"/>
    <x v="5722"/>
    <x v="2534"/>
    <x v="28"/>
    <x v="5"/>
    <x v="8"/>
    <x v="1"/>
    <x v="64"/>
    <x v="0"/>
  </r>
  <r>
    <x v="7"/>
    <x v="1"/>
    <x v="1"/>
    <x v="16"/>
    <x v="18"/>
    <x v="4773"/>
    <x v="4923"/>
    <x v="1"/>
    <x v="6743"/>
    <x v="1"/>
    <x v="7348"/>
    <x v="2199"/>
    <x v="56"/>
    <x v="5"/>
    <x v="8"/>
    <x v="1"/>
    <x v="50"/>
    <x v="0"/>
  </r>
  <r>
    <x v="7"/>
    <x v="1"/>
    <x v="1"/>
    <x v="16"/>
    <x v="18"/>
    <x v="4772"/>
    <x v="4924"/>
    <x v="1"/>
    <x v="6743"/>
    <x v="0"/>
    <x v="7347"/>
    <x v="1559"/>
    <x v="56"/>
    <x v="5"/>
    <x v="8"/>
    <x v="1"/>
    <x v="50"/>
    <x v="0"/>
  </r>
  <r>
    <x v="1"/>
    <x v="1"/>
    <x v="1"/>
    <x v="25"/>
    <x v="18"/>
    <x v="499"/>
    <x v="507"/>
    <x v="1"/>
    <x v="6744"/>
    <x v="1"/>
    <x v="489"/>
    <x v="2534"/>
    <x v="76"/>
    <x v="5"/>
    <x v="8"/>
    <x v="1"/>
    <x v="59"/>
    <x v="0"/>
  </r>
  <r>
    <x v="1"/>
    <x v="1"/>
    <x v="1"/>
    <x v="24"/>
    <x v="0"/>
    <x v="500"/>
    <x v="508"/>
    <x v="1"/>
    <x v="6744"/>
    <x v="0"/>
    <x v="4332"/>
    <x v="2535"/>
    <x v="28"/>
    <x v="5"/>
    <x v="8"/>
    <x v="1"/>
    <x v="59"/>
    <x v="0"/>
  </r>
  <r>
    <x v="1"/>
    <x v="1"/>
    <x v="1"/>
    <x v="24"/>
    <x v="19"/>
    <x v="3997"/>
    <x v="6042"/>
    <x v="1"/>
    <x v="6745"/>
    <x v="1"/>
    <x v="3405"/>
    <x v="545"/>
    <x v="28"/>
    <x v="5"/>
    <x v="8"/>
    <x v="1"/>
    <x v="59"/>
    <x v="0"/>
  </r>
  <r>
    <x v="1"/>
    <x v="1"/>
    <x v="1"/>
    <x v="24"/>
    <x v="18"/>
    <x v="2388"/>
    <x v="3441"/>
    <x v="1"/>
    <x v="6746"/>
    <x v="1"/>
    <x v="3259"/>
    <x v="2507"/>
    <x v="28"/>
    <x v="5"/>
    <x v="8"/>
    <x v="1"/>
    <x v="58"/>
    <x v="0"/>
  </r>
  <r>
    <x v="1"/>
    <x v="1"/>
    <x v="1"/>
    <x v="24"/>
    <x v="18"/>
    <x v="7350"/>
    <x v="7481"/>
    <x v="1"/>
    <x v="6747"/>
    <x v="1"/>
    <x v="7224"/>
    <x v="2973"/>
    <x v="28"/>
    <x v="5"/>
    <x v="8"/>
    <x v="1"/>
    <x v="52"/>
    <x v="1"/>
  </r>
  <r>
    <x v="1"/>
    <x v="1"/>
    <x v="1"/>
    <x v="24"/>
    <x v="18"/>
    <x v="7350"/>
    <x v="7481"/>
    <x v="0"/>
    <x v="6747"/>
    <x v="0"/>
    <x v="7224"/>
    <x v="2973"/>
    <x v="28"/>
    <x v="5"/>
    <x v="8"/>
    <x v="1"/>
    <x v="52"/>
    <x v="1"/>
  </r>
  <r>
    <x v="1"/>
    <x v="1"/>
    <x v="1"/>
    <x v="24"/>
    <x v="18"/>
    <x v="7350"/>
    <x v="7481"/>
    <x v="0"/>
    <x v="6747"/>
    <x v="0"/>
    <x v="7224"/>
    <x v="3191"/>
    <x v="59"/>
    <x v="5"/>
    <x v="8"/>
    <x v="1"/>
    <x v="51"/>
    <x v="1"/>
  </r>
  <r>
    <x v="1"/>
    <x v="1"/>
    <x v="1"/>
    <x v="24"/>
    <x v="18"/>
    <x v="7159"/>
    <x v="7284"/>
    <x v="1"/>
    <x v="6748"/>
    <x v="1"/>
    <x v="3300"/>
    <x v="2368"/>
    <x v="91"/>
    <x v="14"/>
    <x v="12"/>
    <x v="1"/>
    <x v="63"/>
    <x v="0"/>
  </r>
  <r>
    <x v="1"/>
    <x v="0"/>
    <x v="4"/>
    <x v="23"/>
    <x v="18"/>
    <x v="7160"/>
    <x v="7284"/>
    <x v="0"/>
    <x v="6748"/>
    <x v="0"/>
    <x v="3303"/>
    <x v="2368"/>
    <x v="70"/>
    <x v="5"/>
    <x v="8"/>
    <x v="1"/>
    <x v="58"/>
    <x v="0"/>
  </r>
  <r>
    <x v="1"/>
    <x v="1"/>
    <x v="1"/>
    <x v="24"/>
    <x v="18"/>
    <x v="5416"/>
    <x v="4448"/>
    <x v="1"/>
    <x v="6749"/>
    <x v="1"/>
    <x v="7065"/>
    <x v="582"/>
    <x v="28"/>
    <x v="5"/>
    <x v="8"/>
    <x v="1"/>
    <x v="58"/>
    <x v="0"/>
  </r>
  <r>
    <x v="1"/>
    <x v="0"/>
    <x v="4"/>
    <x v="23"/>
    <x v="18"/>
    <x v="8442"/>
    <x v="8522"/>
    <x v="1"/>
    <x v="6750"/>
    <x v="1"/>
    <x v="4496"/>
    <x v="2363"/>
    <x v="91"/>
    <x v="14"/>
    <x v="12"/>
    <x v="1"/>
    <x v="63"/>
    <x v="1"/>
  </r>
  <r>
    <x v="1"/>
    <x v="0"/>
    <x v="4"/>
    <x v="23"/>
    <x v="18"/>
    <x v="8443"/>
    <x v="8523"/>
    <x v="1"/>
    <x v="6750"/>
    <x v="0"/>
    <x v="4496"/>
    <x v="2363"/>
    <x v="91"/>
    <x v="14"/>
    <x v="12"/>
    <x v="1"/>
    <x v="63"/>
    <x v="1"/>
  </r>
  <r>
    <x v="1"/>
    <x v="1"/>
    <x v="1"/>
    <x v="25"/>
    <x v="18"/>
    <x v="8190"/>
    <x v="2783"/>
    <x v="1"/>
    <x v="6751"/>
    <x v="1"/>
    <x v="7071"/>
    <x v="866"/>
    <x v="76"/>
    <x v="5"/>
    <x v="8"/>
    <x v="1"/>
    <x v="58"/>
    <x v="0"/>
  </r>
  <r>
    <x v="1"/>
    <x v="1"/>
    <x v="1"/>
    <x v="25"/>
    <x v="18"/>
    <x v="3207"/>
    <x v="3444"/>
    <x v="1"/>
    <x v="6752"/>
    <x v="1"/>
    <x v="2003"/>
    <x v="866"/>
    <x v="76"/>
    <x v="5"/>
    <x v="8"/>
    <x v="1"/>
    <x v="64"/>
    <x v="0"/>
  </r>
  <r>
    <x v="1"/>
    <x v="1"/>
    <x v="1"/>
    <x v="25"/>
    <x v="18"/>
    <x v="3207"/>
    <x v="3445"/>
    <x v="1"/>
    <x v="6752"/>
    <x v="0"/>
    <x v="2310"/>
    <x v="461"/>
    <x v="28"/>
    <x v="5"/>
    <x v="8"/>
    <x v="1"/>
    <x v="64"/>
    <x v="0"/>
  </r>
  <r>
    <x v="1"/>
    <x v="1"/>
    <x v="1"/>
    <x v="24"/>
    <x v="18"/>
    <x v="2604"/>
    <x v="4532"/>
    <x v="1"/>
    <x v="6753"/>
    <x v="1"/>
    <x v="4820"/>
    <x v="488"/>
    <x v="76"/>
    <x v="5"/>
    <x v="8"/>
    <x v="1"/>
    <x v="62"/>
    <x v="1"/>
  </r>
  <r>
    <x v="1"/>
    <x v="1"/>
    <x v="1"/>
    <x v="25"/>
    <x v="11"/>
    <x v="2605"/>
    <x v="4532"/>
    <x v="0"/>
    <x v="6753"/>
    <x v="0"/>
    <x v="4821"/>
    <x v="490"/>
    <x v="28"/>
    <x v="5"/>
    <x v="8"/>
    <x v="1"/>
    <x v="62"/>
    <x v="1"/>
  </r>
  <r>
    <x v="1"/>
    <x v="1"/>
    <x v="1"/>
    <x v="24"/>
    <x v="11"/>
    <x v="2605"/>
    <x v="4532"/>
    <x v="0"/>
    <x v="6753"/>
    <x v="0"/>
    <x v="4821"/>
    <x v="490"/>
    <x v="28"/>
    <x v="5"/>
    <x v="8"/>
    <x v="1"/>
    <x v="62"/>
    <x v="1"/>
  </r>
  <r>
    <x v="13"/>
    <x v="0"/>
    <x v="6"/>
    <x v="12"/>
    <x v="18"/>
    <x v="565"/>
    <x v="571"/>
    <x v="1"/>
    <x v="6754"/>
    <x v="1"/>
    <x v="6177"/>
    <x v="3156"/>
    <x v="64"/>
    <x v="5"/>
    <x v="8"/>
    <x v="1"/>
    <x v="44"/>
    <x v="0"/>
  </r>
  <r>
    <x v="1"/>
    <x v="0"/>
    <x v="4"/>
    <x v="23"/>
    <x v="0"/>
    <x v="564"/>
    <x v="575"/>
    <x v="1"/>
    <x v="6754"/>
    <x v="0"/>
    <x v="6177"/>
    <x v="3141"/>
    <x v="70"/>
    <x v="5"/>
    <x v="8"/>
    <x v="1"/>
    <x v="63"/>
    <x v="0"/>
  </r>
  <r>
    <x v="1"/>
    <x v="1"/>
    <x v="1"/>
    <x v="25"/>
    <x v="18"/>
    <x v="2352"/>
    <x v="2389"/>
    <x v="1"/>
    <x v="6755"/>
    <x v="1"/>
    <x v="6868"/>
    <x v="1604"/>
    <x v="76"/>
    <x v="5"/>
    <x v="8"/>
    <x v="1"/>
    <x v="60"/>
    <x v="1"/>
  </r>
  <r>
    <x v="1"/>
    <x v="1"/>
    <x v="1"/>
    <x v="25"/>
    <x v="15"/>
    <x v="2351"/>
    <x v="2680"/>
    <x v="0"/>
    <x v="6755"/>
    <x v="0"/>
    <x v="6868"/>
    <x v="1604"/>
    <x v="76"/>
    <x v="5"/>
    <x v="8"/>
    <x v="1"/>
    <x v="58"/>
    <x v="1"/>
  </r>
  <r>
    <x v="1"/>
    <x v="0"/>
    <x v="4"/>
    <x v="23"/>
    <x v="19"/>
    <x v="3305"/>
    <x v="3542"/>
    <x v="1"/>
    <x v="6756"/>
    <x v="1"/>
    <x v="1451"/>
    <x v="3191"/>
    <x v="70"/>
    <x v="5"/>
    <x v="8"/>
    <x v="1"/>
    <x v="59"/>
    <x v="1"/>
  </r>
  <r>
    <x v="1"/>
    <x v="1"/>
    <x v="1"/>
    <x v="24"/>
    <x v="13"/>
    <x v="3578"/>
    <x v="3800"/>
    <x v="1"/>
    <x v="6757"/>
    <x v="1"/>
    <x v="4602"/>
    <x v="2534"/>
    <x v="28"/>
    <x v="5"/>
    <x v="8"/>
    <x v="1"/>
    <x v="59"/>
    <x v="0"/>
  </r>
  <r>
    <x v="1"/>
    <x v="1"/>
    <x v="1"/>
    <x v="24"/>
    <x v="18"/>
    <x v="2900"/>
    <x v="3207"/>
    <x v="1"/>
    <x v="6758"/>
    <x v="1"/>
    <x v="1678"/>
    <x v="1165"/>
    <x v="28"/>
    <x v="5"/>
    <x v="8"/>
    <x v="1"/>
    <x v="57"/>
    <x v="1"/>
  </r>
  <r>
    <x v="1"/>
    <x v="1"/>
    <x v="1"/>
    <x v="25"/>
    <x v="18"/>
    <x v="3251"/>
    <x v="7269"/>
    <x v="1"/>
    <x v="6759"/>
    <x v="1"/>
    <x v="1439"/>
    <x v="1241"/>
    <x v="76"/>
    <x v="5"/>
    <x v="8"/>
    <x v="1"/>
    <x v="64"/>
    <x v="0"/>
  </r>
  <r>
    <x v="1"/>
    <x v="1"/>
    <x v="1"/>
    <x v="24"/>
    <x v="8"/>
    <x v="6708"/>
    <x v="6188"/>
    <x v="1"/>
    <x v="6760"/>
    <x v="1"/>
    <x v="6115"/>
    <x v="2135"/>
    <x v="91"/>
    <x v="14"/>
    <x v="12"/>
    <x v="1"/>
    <x v="20"/>
    <x v="0"/>
  </r>
  <r>
    <x v="1"/>
    <x v="1"/>
    <x v="1"/>
    <x v="25"/>
    <x v="6"/>
    <x v="371"/>
    <x v="386"/>
    <x v="1"/>
    <x v="6761"/>
    <x v="1"/>
    <x v="344"/>
    <x v="636"/>
    <x v="76"/>
    <x v="5"/>
    <x v="8"/>
    <x v="1"/>
    <x v="63"/>
    <x v="0"/>
  </r>
  <r>
    <x v="1"/>
    <x v="1"/>
    <x v="1"/>
    <x v="24"/>
    <x v="18"/>
    <x v="6136"/>
    <x v="7700"/>
    <x v="1"/>
    <x v="6762"/>
    <x v="1"/>
    <x v="1440"/>
    <x v="1783"/>
    <x v="28"/>
    <x v="5"/>
    <x v="8"/>
    <x v="1"/>
    <x v="57"/>
    <x v="0"/>
  </r>
  <r>
    <x v="1"/>
    <x v="1"/>
    <x v="1"/>
    <x v="25"/>
    <x v="8"/>
    <x v="3800"/>
    <x v="4029"/>
    <x v="0"/>
    <x v="6763"/>
    <x v="1"/>
    <x v="2611"/>
    <x v="1115"/>
    <x v="76"/>
    <x v="5"/>
    <x v="8"/>
    <x v="1"/>
    <x v="63"/>
    <x v="1"/>
  </r>
  <r>
    <x v="1"/>
    <x v="1"/>
    <x v="1"/>
    <x v="25"/>
    <x v="8"/>
    <x v="3800"/>
    <x v="4029"/>
    <x v="0"/>
    <x v="6763"/>
    <x v="0"/>
    <x v="2611"/>
    <x v="1115"/>
    <x v="76"/>
    <x v="5"/>
    <x v="8"/>
    <x v="1"/>
    <x v="60"/>
    <x v="1"/>
  </r>
  <r>
    <x v="1"/>
    <x v="1"/>
    <x v="1"/>
    <x v="24"/>
    <x v="8"/>
    <x v="3800"/>
    <x v="4029"/>
    <x v="0"/>
    <x v="6763"/>
    <x v="0"/>
    <x v="2611"/>
    <x v="1115"/>
    <x v="76"/>
    <x v="5"/>
    <x v="8"/>
    <x v="1"/>
    <x v="60"/>
    <x v="1"/>
  </r>
  <r>
    <x v="1"/>
    <x v="1"/>
    <x v="1"/>
    <x v="25"/>
    <x v="8"/>
    <x v="3800"/>
    <x v="4029"/>
    <x v="1"/>
    <x v="6764"/>
    <x v="1"/>
    <x v="2610"/>
    <x v="1115"/>
    <x v="91"/>
    <x v="14"/>
    <x v="12"/>
    <x v="1"/>
    <x v="65"/>
    <x v="1"/>
  </r>
  <r>
    <x v="1"/>
    <x v="1"/>
    <x v="1"/>
    <x v="24"/>
    <x v="8"/>
    <x v="3771"/>
    <x v="4029"/>
    <x v="0"/>
    <x v="6764"/>
    <x v="0"/>
    <x v="2611"/>
    <x v="1115"/>
    <x v="28"/>
    <x v="5"/>
    <x v="8"/>
    <x v="1"/>
    <x v="63"/>
    <x v="1"/>
  </r>
  <r>
    <x v="1"/>
    <x v="1"/>
    <x v="1"/>
    <x v="24"/>
    <x v="18"/>
    <x v="292"/>
    <x v="282"/>
    <x v="1"/>
    <x v="6765"/>
    <x v="1"/>
    <x v="2288"/>
    <x v="632"/>
    <x v="91"/>
    <x v="14"/>
    <x v="12"/>
    <x v="1"/>
    <x v="59"/>
    <x v="0"/>
  </r>
  <r>
    <x v="1"/>
    <x v="1"/>
    <x v="1"/>
    <x v="24"/>
    <x v="13"/>
    <x v="2323"/>
    <x v="2373"/>
    <x v="1"/>
    <x v="6766"/>
    <x v="1"/>
    <x v="2569"/>
    <x v="991"/>
    <x v="28"/>
    <x v="5"/>
    <x v="8"/>
    <x v="1"/>
    <x v="56"/>
    <x v="0"/>
  </r>
  <r>
    <x v="1"/>
    <x v="1"/>
    <x v="1"/>
    <x v="24"/>
    <x v="18"/>
    <x v="4893"/>
    <x v="2373"/>
    <x v="0"/>
    <x v="6766"/>
    <x v="0"/>
    <x v="2570"/>
    <x v="1886"/>
    <x v="28"/>
    <x v="5"/>
    <x v="8"/>
    <x v="1"/>
    <x v="55"/>
    <x v="0"/>
  </r>
  <r>
    <x v="1"/>
    <x v="1"/>
    <x v="1"/>
    <x v="24"/>
    <x v="18"/>
    <x v="4567"/>
    <x v="4726"/>
    <x v="1"/>
    <x v="6767"/>
    <x v="1"/>
    <x v="5737"/>
    <x v="2775"/>
    <x v="28"/>
    <x v="5"/>
    <x v="8"/>
    <x v="1"/>
    <x v="59"/>
    <x v="1"/>
  </r>
  <r>
    <x v="1"/>
    <x v="1"/>
    <x v="1"/>
    <x v="25"/>
    <x v="18"/>
    <x v="4566"/>
    <x v="4726"/>
    <x v="0"/>
    <x v="6767"/>
    <x v="0"/>
    <x v="5735"/>
    <x v="2775"/>
    <x v="76"/>
    <x v="5"/>
    <x v="8"/>
    <x v="1"/>
    <x v="58"/>
    <x v="1"/>
  </r>
  <r>
    <x v="1"/>
    <x v="0"/>
    <x v="4"/>
    <x v="23"/>
    <x v="13"/>
    <x v="2307"/>
    <x v="2345"/>
    <x v="1"/>
    <x v="6768"/>
    <x v="1"/>
    <x v="6078"/>
    <x v="1642"/>
    <x v="70"/>
    <x v="5"/>
    <x v="8"/>
    <x v="1"/>
    <x v="63"/>
    <x v="1"/>
  </r>
  <r>
    <x v="1"/>
    <x v="1"/>
    <x v="1"/>
    <x v="24"/>
    <x v="19"/>
    <x v="6836"/>
    <x v="6893"/>
    <x v="1"/>
    <x v="6769"/>
    <x v="1"/>
    <x v="5357"/>
    <x v="2780"/>
    <x v="76"/>
    <x v="5"/>
    <x v="8"/>
    <x v="1"/>
    <x v="59"/>
    <x v="0"/>
  </r>
  <r>
    <x v="8"/>
    <x v="1"/>
    <x v="0"/>
    <x v="4"/>
    <x v="13"/>
    <x v="948"/>
    <x v="917"/>
    <x v="1"/>
    <x v="6770"/>
    <x v="1"/>
    <x v="736"/>
    <x v="866"/>
    <x v="72"/>
    <x v="5"/>
    <x v="8"/>
    <x v="1"/>
    <x v="28"/>
    <x v="0"/>
  </r>
  <r>
    <x v="8"/>
    <x v="1"/>
    <x v="0"/>
    <x v="4"/>
    <x v="3"/>
    <x v="1740"/>
    <x v="2991"/>
    <x v="1"/>
    <x v="6771"/>
    <x v="1"/>
    <x v="1272"/>
    <x v="948"/>
    <x v="91"/>
    <x v="14"/>
    <x v="12"/>
    <x v="1"/>
    <x v="29"/>
    <x v="1"/>
  </r>
  <r>
    <x v="8"/>
    <x v="1"/>
    <x v="0"/>
    <x v="4"/>
    <x v="25"/>
    <x v="421"/>
    <x v="4184"/>
    <x v="1"/>
    <x v="6772"/>
    <x v="1"/>
    <x v="4618"/>
    <x v="488"/>
    <x v="91"/>
    <x v="14"/>
    <x v="12"/>
    <x v="1"/>
    <x v="12"/>
    <x v="0"/>
  </r>
  <r>
    <x v="6"/>
    <x v="1"/>
    <x v="0"/>
    <x v="2"/>
    <x v="13"/>
    <x v="2523"/>
    <x v="2534"/>
    <x v="1"/>
    <x v="6773"/>
    <x v="1"/>
    <x v="1426"/>
    <x v="367"/>
    <x v="84"/>
    <x v="5"/>
    <x v="8"/>
    <x v="1"/>
    <x v="23"/>
    <x v="1"/>
  </r>
  <r>
    <x v="8"/>
    <x v="1"/>
    <x v="0"/>
    <x v="4"/>
    <x v="13"/>
    <x v="2699"/>
    <x v="4282"/>
    <x v="1"/>
    <x v="6774"/>
    <x v="1"/>
    <x v="4671"/>
    <x v="717"/>
    <x v="72"/>
    <x v="5"/>
    <x v="8"/>
    <x v="1"/>
    <x v="29"/>
    <x v="0"/>
  </r>
  <r>
    <x v="8"/>
    <x v="1"/>
    <x v="0"/>
    <x v="4"/>
    <x v="19"/>
    <x v="6735"/>
    <x v="3236"/>
    <x v="1"/>
    <x v="6775"/>
    <x v="1"/>
    <x v="3160"/>
    <x v="717"/>
    <x v="72"/>
    <x v="5"/>
    <x v="8"/>
    <x v="1"/>
    <x v="29"/>
    <x v="0"/>
  </r>
  <r>
    <x v="8"/>
    <x v="1"/>
    <x v="0"/>
    <x v="4"/>
    <x v="3"/>
    <x v="6735"/>
    <x v="3236"/>
    <x v="0"/>
    <x v="6775"/>
    <x v="0"/>
    <x v="3160"/>
    <x v="2036"/>
    <x v="91"/>
    <x v="14"/>
    <x v="12"/>
    <x v="1"/>
    <x v="28"/>
    <x v="0"/>
  </r>
  <r>
    <x v="8"/>
    <x v="1"/>
    <x v="0"/>
    <x v="4"/>
    <x v="13"/>
    <x v="603"/>
    <x v="620"/>
    <x v="1"/>
    <x v="6776"/>
    <x v="1"/>
    <x v="7162"/>
    <x v="717"/>
    <x v="72"/>
    <x v="5"/>
    <x v="8"/>
    <x v="1"/>
    <x v="25"/>
    <x v="0"/>
  </r>
  <r>
    <x v="8"/>
    <x v="1"/>
    <x v="0"/>
    <x v="4"/>
    <x v="13"/>
    <x v="7440"/>
    <x v="1406"/>
    <x v="1"/>
    <x v="6777"/>
    <x v="1"/>
    <x v="4196"/>
    <x v="488"/>
    <x v="72"/>
    <x v="5"/>
    <x v="8"/>
    <x v="1"/>
    <x v="22"/>
    <x v="0"/>
  </r>
  <r>
    <x v="10"/>
    <x v="1"/>
    <x v="0"/>
    <x v="3"/>
    <x v="19"/>
    <x v="5"/>
    <x v="2248"/>
    <x v="1"/>
    <x v="6778"/>
    <x v="1"/>
    <x v="4"/>
    <x v="13"/>
    <x v="8"/>
    <x v="5"/>
    <x v="8"/>
    <x v="1"/>
    <x v="20"/>
    <x v="0"/>
  </r>
  <r>
    <x v="10"/>
    <x v="1"/>
    <x v="0"/>
    <x v="3"/>
    <x v="13"/>
    <x v="2642"/>
    <x v="210"/>
    <x v="1"/>
    <x v="6779"/>
    <x v="1"/>
    <x v="6847"/>
    <x v="1430"/>
    <x v="8"/>
    <x v="5"/>
    <x v="8"/>
    <x v="1"/>
    <x v="23"/>
    <x v="1"/>
  </r>
  <r>
    <x v="10"/>
    <x v="1"/>
    <x v="0"/>
    <x v="3"/>
    <x v="3"/>
    <x v="4936"/>
    <x v="210"/>
    <x v="0"/>
    <x v="6779"/>
    <x v="0"/>
    <x v="6848"/>
    <x v="1328"/>
    <x v="9"/>
    <x v="5"/>
    <x v="8"/>
    <x v="1"/>
    <x v="22"/>
    <x v="1"/>
  </r>
  <r>
    <x v="10"/>
    <x v="1"/>
    <x v="0"/>
    <x v="3"/>
    <x v="25"/>
    <x v="4648"/>
    <x v="4831"/>
    <x v="1"/>
    <x v="6780"/>
    <x v="1"/>
    <x v="4642"/>
    <x v="3191"/>
    <x v="91"/>
    <x v="14"/>
    <x v="12"/>
    <x v="1"/>
    <x v="30"/>
    <x v="1"/>
  </r>
  <r>
    <x v="10"/>
    <x v="1"/>
    <x v="0"/>
    <x v="3"/>
    <x v="19"/>
    <x v="532"/>
    <x v="541"/>
    <x v="1"/>
    <x v="6781"/>
    <x v="1"/>
    <x v="41"/>
    <x v="488"/>
    <x v="8"/>
    <x v="5"/>
    <x v="8"/>
    <x v="1"/>
    <x v="24"/>
    <x v="1"/>
  </r>
  <r>
    <x v="1"/>
    <x v="1"/>
    <x v="1"/>
    <x v="25"/>
    <x v="8"/>
    <x v="7925"/>
    <x v="8017"/>
    <x v="1"/>
    <x v="6782"/>
    <x v="1"/>
    <x v="4093"/>
    <x v="632"/>
    <x v="76"/>
    <x v="5"/>
    <x v="8"/>
    <x v="1"/>
    <x v="59"/>
    <x v="1"/>
  </r>
  <r>
    <x v="1"/>
    <x v="1"/>
    <x v="1"/>
    <x v="24"/>
    <x v="18"/>
    <x v="7928"/>
    <x v="8017"/>
    <x v="0"/>
    <x v="6782"/>
    <x v="0"/>
    <x v="4093"/>
    <x v="632"/>
    <x v="28"/>
    <x v="5"/>
    <x v="8"/>
    <x v="1"/>
    <x v="58"/>
    <x v="1"/>
  </r>
  <r>
    <x v="1"/>
    <x v="1"/>
    <x v="1"/>
    <x v="25"/>
    <x v="8"/>
    <x v="7925"/>
    <x v="8017"/>
    <x v="0"/>
    <x v="6782"/>
    <x v="0"/>
    <x v="4093"/>
    <x v="632"/>
    <x v="59"/>
    <x v="5"/>
    <x v="8"/>
    <x v="1"/>
    <x v="51"/>
    <x v="1"/>
  </r>
  <r>
    <x v="10"/>
    <x v="1"/>
    <x v="0"/>
    <x v="3"/>
    <x v="13"/>
    <x v="307"/>
    <x v="306"/>
    <x v="1"/>
    <x v="6783"/>
    <x v="1"/>
    <x v="6772"/>
    <x v="2534"/>
    <x v="91"/>
    <x v="14"/>
    <x v="12"/>
    <x v="1"/>
    <x v="27"/>
    <x v="1"/>
  </r>
  <r>
    <x v="10"/>
    <x v="1"/>
    <x v="0"/>
    <x v="3"/>
    <x v="13"/>
    <x v="3807"/>
    <x v="2091"/>
    <x v="1"/>
    <x v="6784"/>
    <x v="1"/>
    <x v="4969"/>
    <x v="286"/>
    <x v="8"/>
    <x v="5"/>
    <x v="8"/>
    <x v="1"/>
    <x v="27"/>
    <x v="0"/>
  </r>
  <r>
    <x v="10"/>
    <x v="1"/>
    <x v="0"/>
    <x v="3"/>
    <x v="13"/>
    <x v="3807"/>
    <x v="2091"/>
    <x v="0"/>
    <x v="6784"/>
    <x v="0"/>
    <x v="4970"/>
    <x v="282"/>
    <x v="8"/>
    <x v="5"/>
    <x v="8"/>
    <x v="1"/>
    <x v="25"/>
    <x v="0"/>
  </r>
  <r>
    <x v="10"/>
    <x v="1"/>
    <x v="0"/>
    <x v="3"/>
    <x v="3"/>
    <x v="4609"/>
    <x v="2065"/>
    <x v="1"/>
    <x v="6785"/>
    <x v="1"/>
    <x v="4011"/>
    <x v="1130"/>
    <x v="8"/>
    <x v="5"/>
    <x v="8"/>
    <x v="1"/>
    <x v="24"/>
    <x v="1"/>
  </r>
  <r>
    <x v="10"/>
    <x v="1"/>
    <x v="0"/>
    <x v="3"/>
    <x v="13"/>
    <x v="2697"/>
    <x v="3029"/>
    <x v="0"/>
    <x v="6786"/>
    <x v="1"/>
    <x v="6312"/>
    <x v="1642"/>
    <x v="8"/>
    <x v="5"/>
    <x v="8"/>
    <x v="1"/>
    <x v="24"/>
    <x v="0"/>
  </r>
  <r>
    <x v="10"/>
    <x v="1"/>
    <x v="0"/>
    <x v="3"/>
    <x v="13"/>
    <x v="5368"/>
    <x v="5528"/>
    <x v="1"/>
    <x v="6787"/>
    <x v="1"/>
    <x v="6975"/>
    <x v="488"/>
    <x v="8"/>
    <x v="5"/>
    <x v="8"/>
    <x v="1"/>
    <x v="16"/>
    <x v="0"/>
  </r>
  <r>
    <x v="10"/>
    <x v="1"/>
    <x v="0"/>
    <x v="3"/>
    <x v="25"/>
    <x v="2361"/>
    <x v="791"/>
    <x v="1"/>
    <x v="6788"/>
    <x v="1"/>
    <x v="6237"/>
    <x v="167"/>
    <x v="91"/>
    <x v="14"/>
    <x v="12"/>
    <x v="1"/>
    <x v="12"/>
    <x v="0"/>
  </r>
  <r>
    <x v="13"/>
    <x v="1"/>
    <x v="1"/>
    <x v="13"/>
    <x v="13"/>
    <x v="5664"/>
    <x v="5748"/>
    <x v="1"/>
    <x v="6789"/>
    <x v="1"/>
    <x v="7818"/>
    <x v="3016"/>
    <x v="88"/>
    <x v="5"/>
    <x v="8"/>
    <x v="1"/>
    <x v="30"/>
    <x v="0"/>
  </r>
  <r>
    <x v="13"/>
    <x v="1"/>
    <x v="1"/>
    <x v="13"/>
    <x v="19"/>
    <x v="5664"/>
    <x v="5753"/>
    <x v="1"/>
    <x v="6789"/>
    <x v="0"/>
    <x v="7817"/>
    <x v="3016"/>
    <x v="88"/>
    <x v="5"/>
    <x v="8"/>
    <x v="1"/>
    <x v="30"/>
    <x v="0"/>
  </r>
  <r>
    <x v="13"/>
    <x v="1"/>
    <x v="1"/>
    <x v="13"/>
    <x v="13"/>
    <x v="5664"/>
    <x v="5753"/>
    <x v="0"/>
    <x v="6789"/>
    <x v="0"/>
    <x v="7817"/>
    <x v="2988"/>
    <x v="88"/>
    <x v="5"/>
    <x v="8"/>
    <x v="1"/>
    <x v="30"/>
    <x v="0"/>
  </r>
  <r>
    <x v="13"/>
    <x v="1"/>
    <x v="1"/>
    <x v="13"/>
    <x v="19"/>
    <x v="7260"/>
    <x v="7414"/>
    <x v="1"/>
    <x v="6790"/>
    <x v="1"/>
    <x v="2622"/>
    <x v="535"/>
    <x v="88"/>
    <x v="5"/>
    <x v="8"/>
    <x v="1"/>
    <x v="31"/>
    <x v="0"/>
  </r>
  <r>
    <x v="13"/>
    <x v="1"/>
    <x v="1"/>
    <x v="13"/>
    <x v="19"/>
    <x v="7260"/>
    <x v="7415"/>
    <x v="1"/>
    <x v="6790"/>
    <x v="0"/>
    <x v="7764"/>
    <x v="488"/>
    <x v="88"/>
    <x v="5"/>
    <x v="8"/>
    <x v="1"/>
    <x v="31"/>
    <x v="0"/>
  </r>
  <r>
    <x v="1"/>
    <x v="0"/>
    <x v="4"/>
    <x v="23"/>
    <x v="6"/>
    <x v="2268"/>
    <x v="2314"/>
    <x v="1"/>
    <x v="6791"/>
    <x v="1"/>
    <x v="2402"/>
    <x v="1000"/>
    <x v="64"/>
    <x v="5"/>
    <x v="8"/>
    <x v="1"/>
    <x v="62"/>
    <x v="1"/>
  </r>
  <r>
    <x v="13"/>
    <x v="1"/>
    <x v="1"/>
    <x v="13"/>
    <x v="25"/>
    <x v="6798"/>
    <x v="6855"/>
    <x v="1"/>
    <x v="6792"/>
    <x v="1"/>
    <x v="7012"/>
    <x v="2148"/>
    <x v="91"/>
    <x v="14"/>
    <x v="12"/>
    <x v="1"/>
    <x v="12"/>
    <x v="0"/>
  </r>
  <r>
    <x v="13"/>
    <x v="1"/>
    <x v="1"/>
    <x v="13"/>
    <x v="13"/>
    <x v="6261"/>
    <x v="1588"/>
    <x v="1"/>
    <x v="6793"/>
    <x v="1"/>
    <x v="6902"/>
    <x v="704"/>
    <x v="88"/>
    <x v="5"/>
    <x v="8"/>
    <x v="1"/>
    <x v="35"/>
    <x v="1"/>
  </r>
  <r>
    <x v="13"/>
    <x v="1"/>
    <x v="1"/>
    <x v="13"/>
    <x v="13"/>
    <x v="6261"/>
    <x v="1588"/>
    <x v="0"/>
    <x v="6793"/>
    <x v="0"/>
    <x v="4689"/>
    <x v="1205"/>
    <x v="88"/>
    <x v="5"/>
    <x v="8"/>
    <x v="1"/>
    <x v="29"/>
    <x v="1"/>
  </r>
  <r>
    <x v="13"/>
    <x v="1"/>
    <x v="1"/>
    <x v="13"/>
    <x v="13"/>
    <x v="6261"/>
    <x v="1589"/>
    <x v="1"/>
    <x v="6793"/>
    <x v="0"/>
    <x v="6901"/>
    <x v="1204"/>
    <x v="88"/>
    <x v="5"/>
    <x v="8"/>
    <x v="1"/>
    <x v="35"/>
    <x v="1"/>
  </r>
  <r>
    <x v="11"/>
    <x v="1"/>
    <x v="1"/>
    <x v="11"/>
    <x v="13"/>
    <x v="6450"/>
    <x v="6952"/>
    <x v="1"/>
    <x v="6794"/>
    <x v="1"/>
    <x v="7132"/>
    <x v="1622"/>
    <x v="17"/>
    <x v="5"/>
    <x v="8"/>
    <x v="1"/>
    <x v="34"/>
    <x v="0"/>
  </r>
  <r>
    <x v="13"/>
    <x v="1"/>
    <x v="1"/>
    <x v="13"/>
    <x v="19"/>
    <x v="3616"/>
    <x v="3857"/>
    <x v="1"/>
    <x v="6795"/>
    <x v="1"/>
    <x v="2891"/>
    <x v="535"/>
    <x v="88"/>
    <x v="5"/>
    <x v="8"/>
    <x v="1"/>
    <x v="32"/>
    <x v="1"/>
  </r>
  <r>
    <x v="13"/>
    <x v="1"/>
    <x v="1"/>
    <x v="13"/>
    <x v="11"/>
    <x v="4386"/>
    <x v="4773"/>
    <x v="1"/>
    <x v="6796"/>
    <x v="1"/>
    <x v="2105"/>
    <x v="891"/>
    <x v="88"/>
    <x v="5"/>
    <x v="8"/>
    <x v="1"/>
    <x v="32"/>
    <x v="0"/>
  </r>
  <r>
    <x v="11"/>
    <x v="1"/>
    <x v="1"/>
    <x v="10"/>
    <x v="3"/>
    <x v="5951"/>
    <x v="6002"/>
    <x v="1"/>
    <x v="6797"/>
    <x v="1"/>
    <x v="4350"/>
    <x v="438"/>
    <x v="91"/>
    <x v="14"/>
    <x v="12"/>
    <x v="1"/>
    <x v="41"/>
    <x v="0"/>
  </r>
  <r>
    <x v="13"/>
    <x v="1"/>
    <x v="1"/>
    <x v="14"/>
    <x v="6"/>
    <x v="7299"/>
    <x v="7447"/>
    <x v="1"/>
    <x v="6798"/>
    <x v="1"/>
    <x v="5156"/>
    <x v="866"/>
    <x v="79"/>
    <x v="5"/>
    <x v="8"/>
    <x v="1"/>
    <x v="41"/>
    <x v="0"/>
  </r>
  <r>
    <x v="14"/>
    <x v="1"/>
    <x v="1"/>
    <x v="7"/>
    <x v="19"/>
    <x v="4851"/>
    <x v="4996"/>
    <x v="1"/>
    <x v="6799"/>
    <x v="1"/>
    <x v="636"/>
    <x v="2875"/>
    <x v="39"/>
    <x v="5"/>
    <x v="8"/>
    <x v="1"/>
    <x v="30"/>
    <x v="0"/>
  </r>
  <r>
    <x v="14"/>
    <x v="1"/>
    <x v="1"/>
    <x v="7"/>
    <x v="15"/>
    <x v="4841"/>
    <x v="4997"/>
    <x v="1"/>
    <x v="6800"/>
    <x v="1"/>
    <x v="638"/>
    <x v="2062"/>
    <x v="39"/>
    <x v="5"/>
    <x v="8"/>
    <x v="1"/>
    <x v="36"/>
    <x v="0"/>
  </r>
  <r>
    <x v="13"/>
    <x v="1"/>
    <x v="1"/>
    <x v="14"/>
    <x v="13"/>
    <x v="6744"/>
    <x v="184"/>
    <x v="1"/>
    <x v="6801"/>
    <x v="1"/>
    <x v="5669"/>
    <x v="503"/>
    <x v="79"/>
    <x v="5"/>
    <x v="8"/>
    <x v="1"/>
    <x v="39"/>
    <x v="0"/>
  </r>
  <r>
    <x v="13"/>
    <x v="1"/>
    <x v="1"/>
    <x v="14"/>
    <x v="18"/>
    <x v="6543"/>
    <x v="6591"/>
    <x v="1"/>
    <x v="6802"/>
    <x v="1"/>
    <x v="6085"/>
    <x v="998"/>
    <x v="79"/>
    <x v="5"/>
    <x v="6"/>
    <x v="1"/>
    <x v="41"/>
    <x v="0"/>
  </r>
  <r>
    <x v="13"/>
    <x v="1"/>
    <x v="1"/>
    <x v="14"/>
    <x v="19"/>
    <x v="3229"/>
    <x v="3477"/>
    <x v="1"/>
    <x v="6803"/>
    <x v="1"/>
    <x v="6905"/>
    <x v="269"/>
    <x v="90"/>
    <x v="5"/>
    <x v="8"/>
    <x v="1"/>
    <x v="45"/>
    <x v="0"/>
  </r>
  <r>
    <x v="13"/>
    <x v="1"/>
    <x v="1"/>
    <x v="14"/>
    <x v="19"/>
    <x v="979"/>
    <x v="442"/>
    <x v="1"/>
    <x v="6804"/>
    <x v="1"/>
    <x v="521"/>
    <x v="2239"/>
    <x v="79"/>
    <x v="5"/>
    <x v="6"/>
    <x v="1"/>
    <x v="44"/>
    <x v="0"/>
  </r>
  <r>
    <x v="11"/>
    <x v="1"/>
    <x v="1"/>
    <x v="11"/>
    <x v="5"/>
    <x v="596"/>
    <x v="3080"/>
    <x v="1"/>
    <x v="6805"/>
    <x v="1"/>
    <x v="3663"/>
    <x v="868"/>
    <x v="91"/>
    <x v="14"/>
    <x v="12"/>
    <x v="1"/>
    <x v="30"/>
    <x v="1"/>
  </r>
  <r>
    <x v="11"/>
    <x v="1"/>
    <x v="1"/>
    <x v="10"/>
    <x v="19"/>
    <x v="596"/>
    <x v="3080"/>
    <x v="0"/>
    <x v="6805"/>
    <x v="0"/>
    <x v="3663"/>
    <x v="3191"/>
    <x v="36"/>
    <x v="5"/>
    <x v="8"/>
    <x v="1"/>
    <x v="30"/>
    <x v="1"/>
  </r>
  <r>
    <x v="11"/>
    <x v="1"/>
    <x v="1"/>
    <x v="11"/>
    <x v="19"/>
    <x v="597"/>
    <x v="3080"/>
    <x v="0"/>
    <x v="6805"/>
    <x v="0"/>
    <x v="3663"/>
    <x v="866"/>
    <x v="36"/>
    <x v="5"/>
    <x v="8"/>
    <x v="1"/>
    <x v="29"/>
    <x v="1"/>
  </r>
  <r>
    <x v="11"/>
    <x v="1"/>
    <x v="1"/>
    <x v="10"/>
    <x v="19"/>
    <x v="597"/>
    <x v="3080"/>
    <x v="0"/>
    <x v="6805"/>
    <x v="0"/>
    <x v="3663"/>
    <x v="866"/>
    <x v="36"/>
    <x v="5"/>
    <x v="8"/>
    <x v="1"/>
    <x v="29"/>
    <x v="1"/>
  </r>
  <r>
    <x v="13"/>
    <x v="0"/>
    <x v="6"/>
    <x v="12"/>
    <x v="19"/>
    <x v="2741"/>
    <x v="3059"/>
    <x v="1"/>
    <x v="6806"/>
    <x v="1"/>
    <x v="7034"/>
    <x v="2690"/>
    <x v="87"/>
    <x v="5"/>
    <x v="8"/>
    <x v="1"/>
    <x v="44"/>
    <x v="0"/>
  </r>
  <r>
    <x v="13"/>
    <x v="1"/>
    <x v="1"/>
    <x v="13"/>
    <x v="19"/>
    <x v="3309"/>
    <x v="3574"/>
    <x v="1"/>
    <x v="6807"/>
    <x v="1"/>
    <x v="3197"/>
    <x v="2098"/>
    <x v="88"/>
    <x v="5"/>
    <x v="8"/>
    <x v="1"/>
    <x v="31"/>
    <x v="0"/>
  </r>
  <r>
    <x v="13"/>
    <x v="1"/>
    <x v="1"/>
    <x v="14"/>
    <x v="18"/>
    <x v="6217"/>
    <x v="6284"/>
    <x v="1"/>
    <x v="6808"/>
    <x v="1"/>
    <x v="1139"/>
    <x v="632"/>
    <x v="91"/>
    <x v="14"/>
    <x v="12"/>
    <x v="1"/>
    <x v="36"/>
    <x v="0"/>
  </r>
  <r>
    <x v="13"/>
    <x v="1"/>
    <x v="1"/>
    <x v="14"/>
    <x v="19"/>
    <x v="6217"/>
    <x v="6284"/>
    <x v="0"/>
    <x v="6808"/>
    <x v="0"/>
    <x v="1139"/>
    <x v="627"/>
    <x v="79"/>
    <x v="5"/>
    <x v="6"/>
    <x v="1"/>
    <x v="32"/>
    <x v="0"/>
  </r>
  <r>
    <x v="13"/>
    <x v="1"/>
    <x v="1"/>
    <x v="13"/>
    <x v="19"/>
    <x v="6218"/>
    <x v="6284"/>
    <x v="0"/>
    <x v="6808"/>
    <x v="0"/>
    <x v="1139"/>
    <x v="632"/>
    <x v="79"/>
    <x v="5"/>
    <x v="8"/>
    <x v="1"/>
    <x v="29"/>
    <x v="0"/>
  </r>
  <r>
    <x v="11"/>
    <x v="1"/>
    <x v="1"/>
    <x v="11"/>
    <x v="5"/>
    <x v="1964"/>
    <x v="87"/>
    <x v="1"/>
    <x v="6809"/>
    <x v="1"/>
    <x v="4502"/>
    <x v="2150"/>
    <x v="17"/>
    <x v="5"/>
    <x v="8"/>
    <x v="1"/>
    <x v="38"/>
    <x v="0"/>
  </r>
  <r>
    <x v="11"/>
    <x v="1"/>
    <x v="1"/>
    <x v="11"/>
    <x v="5"/>
    <x v="1934"/>
    <x v="5381"/>
    <x v="1"/>
    <x v="6809"/>
    <x v="0"/>
    <x v="4500"/>
    <x v="2151"/>
    <x v="36"/>
    <x v="5"/>
    <x v="8"/>
    <x v="1"/>
    <x v="39"/>
    <x v="0"/>
  </r>
  <r>
    <x v="11"/>
    <x v="1"/>
    <x v="1"/>
    <x v="11"/>
    <x v="18"/>
    <x v="7855"/>
    <x v="7966"/>
    <x v="1"/>
    <x v="6810"/>
    <x v="1"/>
    <x v="3861"/>
    <x v="2117"/>
    <x v="17"/>
    <x v="5"/>
    <x v="8"/>
    <x v="1"/>
    <x v="40"/>
    <x v="0"/>
  </r>
  <r>
    <x v="13"/>
    <x v="1"/>
    <x v="1"/>
    <x v="14"/>
    <x v="11"/>
    <x v="3866"/>
    <x v="3815"/>
    <x v="1"/>
    <x v="6811"/>
    <x v="1"/>
    <x v="7167"/>
    <x v="1222"/>
    <x v="79"/>
    <x v="5"/>
    <x v="8"/>
    <x v="1"/>
    <x v="41"/>
    <x v="1"/>
  </r>
  <r>
    <x v="13"/>
    <x v="1"/>
    <x v="1"/>
    <x v="13"/>
    <x v="11"/>
    <x v="3866"/>
    <x v="4055"/>
    <x v="1"/>
    <x v="6811"/>
    <x v="0"/>
    <x v="7168"/>
    <x v="1222"/>
    <x v="88"/>
    <x v="5"/>
    <x v="8"/>
    <x v="1"/>
    <x v="42"/>
    <x v="1"/>
  </r>
  <r>
    <x v="13"/>
    <x v="1"/>
    <x v="1"/>
    <x v="14"/>
    <x v="13"/>
    <x v="3866"/>
    <x v="4055"/>
    <x v="0"/>
    <x v="6811"/>
    <x v="0"/>
    <x v="1423"/>
    <x v="1886"/>
    <x v="79"/>
    <x v="5"/>
    <x v="8"/>
    <x v="1"/>
    <x v="42"/>
    <x v="1"/>
  </r>
  <r>
    <x v="13"/>
    <x v="1"/>
    <x v="1"/>
    <x v="13"/>
    <x v="13"/>
    <x v="3866"/>
    <x v="4055"/>
    <x v="0"/>
    <x v="6811"/>
    <x v="0"/>
    <x v="1423"/>
    <x v="1886"/>
    <x v="79"/>
    <x v="5"/>
    <x v="8"/>
    <x v="1"/>
    <x v="42"/>
    <x v="1"/>
  </r>
  <r>
    <x v="13"/>
    <x v="1"/>
    <x v="1"/>
    <x v="14"/>
    <x v="11"/>
    <x v="3866"/>
    <x v="4055"/>
    <x v="0"/>
    <x v="6811"/>
    <x v="0"/>
    <x v="7167"/>
    <x v="1886"/>
    <x v="79"/>
    <x v="5"/>
    <x v="6"/>
    <x v="1"/>
    <x v="41"/>
    <x v="1"/>
  </r>
  <r>
    <x v="13"/>
    <x v="1"/>
    <x v="1"/>
    <x v="14"/>
    <x v="19"/>
    <x v="7798"/>
    <x v="7913"/>
    <x v="1"/>
    <x v="6812"/>
    <x v="1"/>
    <x v="7498"/>
    <x v="1886"/>
    <x v="79"/>
    <x v="5"/>
    <x v="8"/>
    <x v="1"/>
    <x v="47"/>
    <x v="1"/>
  </r>
  <r>
    <x v="11"/>
    <x v="0"/>
    <x v="6"/>
    <x v="8"/>
    <x v="3"/>
    <x v="1253"/>
    <x v="1170"/>
    <x v="1"/>
    <x v="6813"/>
    <x v="1"/>
    <x v="940"/>
    <x v="408"/>
    <x v="64"/>
    <x v="5"/>
    <x v="8"/>
    <x v="1"/>
    <x v="37"/>
    <x v="1"/>
  </r>
  <r>
    <x v="13"/>
    <x v="1"/>
    <x v="1"/>
    <x v="13"/>
    <x v="19"/>
    <x v="853"/>
    <x v="839"/>
    <x v="1"/>
    <x v="6814"/>
    <x v="1"/>
    <x v="1403"/>
    <x v="3042"/>
    <x v="88"/>
    <x v="5"/>
    <x v="8"/>
    <x v="1"/>
    <x v="30"/>
    <x v="1"/>
  </r>
  <r>
    <x v="13"/>
    <x v="1"/>
    <x v="1"/>
    <x v="14"/>
    <x v="18"/>
    <x v="1527"/>
    <x v="1464"/>
    <x v="1"/>
    <x v="6815"/>
    <x v="1"/>
    <x v="845"/>
    <x v="1624"/>
    <x v="91"/>
    <x v="14"/>
    <x v="12"/>
    <x v="1"/>
    <x v="42"/>
    <x v="0"/>
  </r>
  <r>
    <x v="13"/>
    <x v="1"/>
    <x v="1"/>
    <x v="13"/>
    <x v="18"/>
    <x v="1527"/>
    <x v="1464"/>
    <x v="0"/>
    <x v="6815"/>
    <x v="0"/>
    <x v="845"/>
    <x v="1623"/>
    <x v="91"/>
    <x v="14"/>
    <x v="12"/>
    <x v="1"/>
    <x v="39"/>
    <x v="0"/>
  </r>
  <r>
    <x v="13"/>
    <x v="1"/>
    <x v="1"/>
    <x v="14"/>
    <x v="18"/>
    <x v="6380"/>
    <x v="6456"/>
    <x v="1"/>
    <x v="6816"/>
    <x v="1"/>
    <x v="6919"/>
    <x v="1126"/>
    <x v="79"/>
    <x v="5"/>
    <x v="8"/>
    <x v="1"/>
    <x v="44"/>
    <x v="0"/>
  </r>
  <r>
    <x v="13"/>
    <x v="1"/>
    <x v="1"/>
    <x v="13"/>
    <x v="15"/>
    <x v="6274"/>
    <x v="6365"/>
    <x v="1"/>
    <x v="6817"/>
    <x v="1"/>
    <x v="2046"/>
    <x v="2239"/>
    <x v="88"/>
    <x v="5"/>
    <x v="8"/>
    <x v="1"/>
    <x v="41"/>
    <x v="0"/>
  </r>
  <r>
    <x v="13"/>
    <x v="1"/>
    <x v="1"/>
    <x v="14"/>
    <x v="3"/>
    <x v="3112"/>
    <x v="3354"/>
    <x v="1"/>
    <x v="6818"/>
    <x v="1"/>
    <x v="4941"/>
    <x v="1360"/>
    <x v="79"/>
    <x v="5"/>
    <x v="6"/>
    <x v="1"/>
    <x v="34"/>
    <x v="0"/>
  </r>
  <r>
    <x v="13"/>
    <x v="1"/>
    <x v="1"/>
    <x v="13"/>
    <x v="3"/>
    <x v="8194"/>
    <x v="8260"/>
    <x v="1"/>
    <x v="6819"/>
    <x v="1"/>
    <x v="5345"/>
    <x v="582"/>
    <x v="88"/>
    <x v="5"/>
    <x v="8"/>
    <x v="1"/>
    <x v="29"/>
    <x v="1"/>
  </r>
  <r>
    <x v="13"/>
    <x v="1"/>
    <x v="1"/>
    <x v="13"/>
    <x v="18"/>
    <x v="1675"/>
    <x v="1687"/>
    <x v="1"/>
    <x v="6820"/>
    <x v="1"/>
    <x v="354"/>
    <x v="1642"/>
    <x v="88"/>
    <x v="5"/>
    <x v="8"/>
    <x v="1"/>
    <x v="39"/>
    <x v="0"/>
  </r>
  <r>
    <x v="13"/>
    <x v="0"/>
    <x v="6"/>
    <x v="12"/>
    <x v="2"/>
    <x v="7765"/>
    <x v="1463"/>
    <x v="1"/>
    <x v="6821"/>
    <x v="1"/>
    <x v="664"/>
    <x v="3191"/>
    <x v="64"/>
    <x v="5"/>
    <x v="8"/>
    <x v="1"/>
    <x v="44"/>
    <x v="1"/>
  </r>
  <r>
    <x v="13"/>
    <x v="1"/>
    <x v="1"/>
    <x v="14"/>
    <x v="15"/>
    <x v="7765"/>
    <x v="1463"/>
    <x v="0"/>
    <x v="6821"/>
    <x v="0"/>
    <x v="664"/>
    <x v="1485"/>
    <x v="89"/>
    <x v="5"/>
    <x v="8"/>
    <x v="1"/>
    <x v="43"/>
    <x v="1"/>
  </r>
  <r>
    <x v="13"/>
    <x v="1"/>
    <x v="1"/>
    <x v="13"/>
    <x v="15"/>
    <x v="7765"/>
    <x v="1463"/>
    <x v="0"/>
    <x v="6821"/>
    <x v="0"/>
    <x v="664"/>
    <x v="1485"/>
    <x v="89"/>
    <x v="5"/>
    <x v="8"/>
    <x v="1"/>
    <x v="43"/>
    <x v="1"/>
  </r>
  <r>
    <x v="13"/>
    <x v="0"/>
    <x v="6"/>
    <x v="12"/>
    <x v="2"/>
    <x v="7765"/>
    <x v="1463"/>
    <x v="0"/>
    <x v="6821"/>
    <x v="0"/>
    <x v="664"/>
    <x v="1485"/>
    <x v="64"/>
    <x v="5"/>
    <x v="8"/>
    <x v="1"/>
    <x v="35"/>
    <x v="1"/>
  </r>
  <r>
    <x v="13"/>
    <x v="1"/>
    <x v="1"/>
    <x v="14"/>
    <x v="2"/>
    <x v="7765"/>
    <x v="1463"/>
    <x v="0"/>
    <x v="6821"/>
    <x v="0"/>
    <x v="664"/>
    <x v="1485"/>
    <x v="79"/>
    <x v="5"/>
    <x v="4"/>
    <x v="1"/>
    <x v="30"/>
    <x v="1"/>
  </r>
  <r>
    <x v="13"/>
    <x v="1"/>
    <x v="1"/>
    <x v="13"/>
    <x v="2"/>
    <x v="7765"/>
    <x v="1463"/>
    <x v="0"/>
    <x v="6821"/>
    <x v="0"/>
    <x v="664"/>
    <x v="1485"/>
    <x v="88"/>
    <x v="5"/>
    <x v="8"/>
    <x v="1"/>
    <x v="30"/>
    <x v="1"/>
  </r>
  <r>
    <x v="13"/>
    <x v="1"/>
    <x v="1"/>
    <x v="13"/>
    <x v="18"/>
    <x v="8341"/>
    <x v="7971"/>
    <x v="1"/>
    <x v="6822"/>
    <x v="1"/>
    <x v="1362"/>
    <x v="2087"/>
    <x v="88"/>
    <x v="5"/>
    <x v="8"/>
    <x v="1"/>
    <x v="35"/>
    <x v="0"/>
  </r>
  <r>
    <x v="13"/>
    <x v="1"/>
    <x v="1"/>
    <x v="14"/>
    <x v="18"/>
    <x v="6943"/>
    <x v="6991"/>
    <x v="1"/>
    <x v="6823"/>
    <x v="1"/>
    <x v="5627"/>
    <x v="258"/>
    <x v="88"/>
    <x v="5"/>
    <x v="8"/>
    <x v="1"/>
    <x v="44"/>
    <x v="0"/>
  </r>
  <r>
    <x v="13"/>
    <x v="1"/>
    <x v="1"/>
    <x v="13"/>
    <x v="25"/>
    <x v="2905"/>
    <x v="3213"/>
    <x v="1"/>
    <x v="6824"/>
    <x v="1"/>
    <x v="4687"/>
    <x v="3074"/>
    <x v="91"/>
    <x v="14"/>
    <x v="12"/>
    <x v="1"/>
    <x v="12"/>
    <x v="0"/>
  </r>
  <r>
    <x v="13"/>
    <x v="1"/>
    <x v="1"/>
    <x v="13"/>
    <x v="8"/>
    <x v="1904"/>
    <x v="1904"/>
    <x v="1"/>
    <x v="6825"/>
    <x v="1"/>
    <x v="2118"/>
    <x v="705"/>
    <x v="88"/>
    <x v="5"/>
    <x v="8"/>
    <x v="1"/>
    <x v="30"/>
    <x v="0"/>
  </r>
  <r>
    <x v="13"/>
    <x v="1"/>
    <x v="1"/>
    <x v="13"/>
    <x v="5"/>
    <x v="6321"/>
    <x v="6431"/>
    <x v="1"/>
    <x v="6826"/>
    <x v="1"/>
    <x v="4971"/>
    <x v="2995"/>
    <x v="88"/>
    <x v="5"/>
    <x v="8"/>
    <x v="1"/>
    <x v="36"/>
    <x v="1"/>
  </r>
  <r>
    <x v="4"/>
    <x v="1"/>
    <x v="0"/>
    <x v="1"/>
    <x v="13"/>
    <x v="1818"/>
    <x v="1607"/>
    <x v="1"/>
    <x v="6827"/>
    <x v="1"/>
    <x v="987"/>
    <x v="1310"/>
    <x v="3"/>
    <x v="5"/>
    <x v="8"/>
    <x v="1"/>
    <x v="18"/>
    <x v="0"/>
  </r>
  <r>
    <x v="13"/>
    <x v="1"/>
    <x v="1"/>
    <x v="13"/>
    <x v="19"/>
    <x v="6967"/>
    <x v="7013"/>
    <x v="1"/>
    <x v="6828"/>
    <x v="1"/>
    <x v="2360"/>
    <x v="2617"/>
    <x v="88"/>
    <x v="5"/>
    <x v="8"/>
    <x v="1"/>
    <x v="45"/>
    <x v="1"/>
  </r>
  <r>
    <x v="13"/>
    <x v="1"/>
    <x v="1"/>
    <x v="14"/>
    <x v="19"/>
    <x v="6969"/>
    <x v="7092"/>
    <x v="1"/>
    <x v="6828"/>
    <x v="0"/>
    <x v="2367"/>
    <x v="2826"/>
    <x v="79"/>
    <x v="5"/>
    <x v="6"/>
    <x v="1"/>
    <x v="44"/>
    <x v="1"/>
  </r>
  <r>
    <x v="13"/>
    <x v="1"/>
    <x v="1"/>
    <x v="13"/>
    <x v="19"/>
    <x v="6969"/>
    <x v="7092"/>
    <x v="0"/>
    <x v="6828"/>
    <x v="0"/>
    <x v="2369"/>
    <x v="2903"/>
    <x v="88"/>
    <x v="5"/>
    <x v="8"/>
    <x v="1"/>
    <x v="35"/>
    <x v="1"/>
  </r>
  <r>
    <x v="13"/>
    <x v="1"/>
    <x v="1"/>
    <x v="13"/>
    <x v="19"/>
    <x v="6968"/>
    <x v="7012"/>
    <x v="1"/>
    <x v="6829"/>
    <x v="1"/>
    <x v="2357"/>
    <x v="2616"/>
    <x v="88"/>
    <x v="5"/>
    <x v="8"/>
    <x v="1"/>
    <x v="45"/>
    <x v="0"/>
  </r>
  <r>
    <x v="6"/>
    <x v="1"/>
    <x v="0"/>
    <x v="2"/>
    <x v="19"/>
    <x v="524"/>
    <x v="544"/>
    <x v="1"/>
    <x v="6830"/>
    <x v="1"/>
    <x v="3354"/>
    <x v="1115"/>
    <x v="84"/>
    <x v="5"/>
    <x v="8"/>
    <x v="1"/>
    <x v="16"/>
    <x v="0"/>
  </r>
  <r>
    <x v="6"/>
    <x v="1"/>
    <x v="0"/>
    <x v="2"/>
    <x v="0"/>
    <x v="6470"/>
    <x v="6187"/>
    <x v="1"/>
    <x v="6830"/>
    <x v="0"/>
    <x v="4616"/>
    <x v="866"/>
    <x v="84"/>
    <x v="5"/>
    <x v="8"/>
    <x v="1"/>
    <x v="16"/>
    <x v="0"/>
  </r>
  <r>
    <x v="4"/>
    <x v="1"/>
    <x v="0"/>
    <x v="1"/>
    <x v="4"/>
    <x v="900"/>
    <x v="894"/>
    <x v="1"/>
    <x v="6831"/>
    <x v="1"/>
    <x v="655"/>
    <x v="866"/>
    <x v="4"/>
    <x v="5"/>
    <x v="8"/>
    <x v="1"/>
    <x v="9"/>
    <x v="0"/>
  </r>
  <r>
    <x v="4"/>
    <x v="1"/>
    <x v="0"/>
    <x v="1"/>
    <x v="4"/>
    <x v="2145"/>
    <x v="2191"/>
    <x v="1"/>
    <x v="6831"/>
    <x v="0"/>
    <x v="655"/>
    <x v="535"/>
    <x v="4"/>
    <x v="5"/>
    <x v="8"/>
    <x v="1"/>
    <x v="9"/>
    <x v="0"/>
  </r>
  <r>
    <x v="4"/>
    <x v="0"/>
    <x v="5"/>
    <x v="0"/>
    <x v="13"/>
    <x v="5613"/>
    <x v="5711"/>
    <x v="1"/>
    <x v="6832"/>
    <x v="1"/>
    <x v="3690"/>
    <x v="88"/>
    <x v="91"/>
    <x v="14"/>
    <x v="12"/>
    <x v="1"/>
    <x v="15"/>
    <x v="0"/>
  </r>
  <r>
    <x v="4"/>
    <x v="1"/>
    <x v="0"/>
    <x v="1"/>
    <x v="17"/>
    <x v="5613"/>
    <x v="5711"/>
    <x v="0"/>
    <x v="6832"/>
    <x v="0"/>
    <x v="3690"/>
    <x v="88"/>
    <x v="3"/>
    <x v="5"/>
    <x v="8"/>
    <x v="1"/>
    <x v="6"/>
    <x v="0"/>
  </r>
  <r>
    <x v="4"/>
    <x v="1"/>
    <x v="0"/>
    <x v="1"/>
    <x v="20"/>
    <x v="7458"/>
    <x v="7562"/>
    <x v="1"/>
    <x v="6833"/>
    <x v="1"/>
    <x v="1475"/>
    <x v="1273"/>
    <x v="16"/>
    <x v="5"/>
    <x v="3"/>
    <x v="1"/>
    <x v="14"/>
    <x v="1"/>
  </r>
  <r>
    <x v="4"/>
    <x v="1"/>
    <x v="0"/>
    <x v="1"/>
    <x v="18"/>
    <x v="4390"/>
    <x v="4556"/>
    <x v="1"/>
    <x v="6834"/>
    <x v="1"/>
    <x v="2191"/>
    <x v="1961"/>
    <x v="3"/>
    <x v="5"/>
    <x v="8"/>
    <x v="1"/>
    <x v="6"/>
    <x v="0"/>
  </r>
  <r>
    <x v="4"/>
    <x v="1"/>
    <x v="0"/>
    <x v="1"/>
    <x v="5"/>
    <x v="1935"/>
    <x v="8116"/>
    <x v="1"/>
    <x v="6835"/>
    <x v="1"/>
    <x v="6345"/>
    <x v="3097"/>
    <x v="3"/>
    <x v="5"/>
    <x v="8"/>
    <x v="1"/>
    <x v="20"/>
    <x v="0"/>
  </r>
  <r>
    <x v="8"/>
    <x v="1"/>
    <x v="0"/>
    <x v="4"/>
    <x v="5"/>
    <x v="8235"/>
    <x v="8470"/>
    <x v="1"/>
    <x v="6836"/>
    <x v="1"/>
    <x v="529"/>
    <x v="937"/>
    <x v="73"/>
    <x v="5"/>
    <x v="8"/>
    <x v="1"/>
    <x v="27"/>
    <x v="1"/>
  </r>
  <r>
    <x v="4"/>
    <x v="0"/>
    <x v="5"/>
    <x v="0"/>
    <x v="15"/>
    <x v="1999"/>
    <x v="6619"/>
    <x v="1"/>
    <x v="6837"/>
    <x v="1"/>
    <x v="2044"/>
    <x v="664"/>
    <x v="91"/>
    <x v="14"/>
    <x v="12"/>
    <x v="1"/>
    <x v="22"/>
    <x v="0"/>
  </r>
  <r>
    <x v="4"/>
    <x v="1"/>
    <x v="0"/>
    <x v="1"/>
    <x v="18"/>
    <x v="569"/>
    <x v="583"/>
    <x v="1"/>
    <x v="6838"/>
    <x v="1"/>
    <x v="27"/>
    <x v="1310"/>
    <x v="3"/>
    <x v="5"/>
    <x v="8"/>
    <x v="1"/>
    <x v="9"/>
    <x v="0"/>
  </r>
  <r>
    <x v="4"/>
    <x v="1"/>
    <x v="0"/>
    <x v="1"/>
    <x v="7"/>
    <x v="4061"/>
    <x v="8138"/>
    <x v="1"/>
    <x v="6839"/>
    <x v="1"/>
    <x v="3660"/>
    <x v="2747"/>
    <x v="3"/>
    <x v="5"/>
    <x v="8"/>
    <x v="1"/>
    <x v="8"/>
    <x v="0"/>
  </r>
  <r>
    <x v="6"/>
    <x v="1"/>
    <x v="0"/>
    <x v="2"/>
    <x v="18"/>
    <x v="2543"/>
    <x v="2560"/>
    <x v="1"/>
    <x v="6840"/>
    <x v="1"/>
    <x v="3660"/>
    <x v="2568"/>
    <x v="84"/>
    <x v="5"/>
    <x v="8"/>
    <x v="1"/>
    <x v="8"/>
    <x v="0"/>
  </r>
  <r>
    <x v="4"/>
    <x v="1"/>
    <x v="0"/>
    <x v="1"/>
    <x v="24"/>
    <x v="2543"/>
    <x v="2560"/>
    <x v="0"/>
    <x v="6840"/>
    <x v="0"/>
    <x v="3660"/>
    <x v="113"/>
    <x v="3"/>
    <x v="5"/>
    <x v="8"/>
    <x v="1"/>
    <x v="8"/>
    <x v="0"/>
  </r>
  <r>
    <x v="6"/>
    <x v="1"/>
    <x v="0"/>
    <x v="2"/>
    <x v="19"/>
    <x v="6251"/>
    <x v="2700"/>
    <x v="1"/>
    <x v="6841"/>
    <x v="1"/>
    <x v="2301"/>
    <x v="1999"/>
    <x v="84"/>
    <x v="5"/>
    <x v="8"/>
    <x v="1"/>
    <x v="8"/>
    <x v="0"/>
  </r>
  <r>
    <x v="6"/>
    <x v="1"/>
    <x v="0"/>
    <x v="2"/>
    <x v="19"/>
    <x v="6238"/>
    <x v="6306"/>
    <x v="1"/>
    <x v="6842"/>
    <x v="1"/>
    <x v="4377"/>
    <x v="1535"/>
    <x v="84"/>
    <x v="5"/>
    <x v="8"/>
    <x v="1"/>
    <x v="15"/>
    <x v="0"/>
  </r>
  <r>
    <x v="6"/>
    <x v="1"/>
    <x v="0"/>
    <x v="2"/>
    <x v="0"/>
    <x v="6464"/>
    <x v="6515"/>
    <x v="1"/>
    <x v="6843"/>
    <x v="1"/>
    <x v="4175"/>
    <x v="88"/>
    <x v="84"/>
    <x v="5"/>
    <x v="8"/>
    <x v="1"/>
    <x v="10"/>
    <x v="0"/>
  </r>
  <r>
    <x v="6"/>
    <x v="1"/>
    <x v="0"/>
    <x v="2"/>
    <x v="6"/>
    <x v="4807"/>
    <x v="4950"/>
    <x v="1"/>
    <x v="6844"/>
    <x v="1"/>
    <x v="6353"/>
    <x v="312"/>
    <x v="84"/>
    <x v="5"/>
    <x v="8"/>
    <x v="1"/>
    <x v="18"/>
    <x v="0"/>
  </r>
  <r>
    <x v="11"/>
    <x v="1"/>
    <x v="1"/>
    <x v="10"/>
    <x v="25"/>
    <x v="6181"/>
    <x v="6207"/>
    <x v="1"/>
    <x v="6845"/>
    <x v="1"/>
    <x v="5998"/>
    <x v="2450"/>
    <x v="91"/>
    <x v="14"/>
    <x v="12"/>
    <x v="1"/>
    <x v="12"/>
    <x v="0"/>
  </r>
  <r>
    <x v="11"/>
    <x v="1"/>
    <x v="1"/>
    <x v="10"/>
    <x v="19"/>
    <x v="6054"/>
    <x v="6110"/>
    <x v="1"/>
    <x v="6846"/>
    <x v="1"/>
    <x v="4882"/>
    <x v="3191"/>
    <x v="36"/>
    <x v="5"/>
    <x v="8"/>
    <x v="1"/>
    <x v="37"/>
    <x v="0"/>
  </r>
  <r>
    <x v="11"/>
    <x v="1"/>
    <x v="1"/>
    <x v="11"/>
    <x v="2"/>
    <x v="3162"/>
    <x v="3408"/>
    <x v="1"/>
    <x v="6847"/>
    <x v="1"/>
    <x v="5900"/>
    <x v="1878"/>
    <x v="17"/>
    <x v="5"/>
    <x v="8"/>
    <x v="1"/>
    <x v="42"/>
    <x v="0"/>
  </r>
  <r>
    <x v="11"/>
    <x v="0"/>
    <x v="6"/>
    <x v="8"/>
    <x v="6"/>
    <x v="1623"/>
    <x v="1635"/>
    <x v="1"/>
    <x v="6848"/>
    <x v="1"/>
    <x v="5105"/>
    <x v="1854"/>
    <x v="64"/>
    <x v="5"/>
    <x v="8"/>
    <x v="1"/>
    <x v="37"/>
    <x v="1"/>
  </r>
  <r>
    <x v="11"/>
    <x v="1"/>
    <x v="1"/>
    <x v="11"/>
    <x v="6"/>
    <x v="1619"/>
    <x v="1635"/>
    <x v="0"/>
    <x v="6848"/>
    <x v="0"/>
    <x v="5103"/>
    <x v="1854"/>
    <x v="17"/>
    <x v="5"/>
    <x v="8"/>
    <x v="1"/>
    <x v="30"/>
    <x v="1"/>
  </r>
  <r>
    <x v="13"/>
    <x v="0"/>
    <x v="6"/>
    <x v="12"/>
    <x v="18"/>
    <x v="7380"/>
    <x v="7507"/>
    <x v="1"/>
    <x v="6849"/>
    <x v="1"/>
    <x v="7749"/>
    <x v="2534"/>
    <x v="64"/>
    <x v="5"/>
    <x v="8"/>
    <x v="1"/>
    <x v="44"/>
    <x v="1"/>
  </r>
  <r>
    <x v="8"/>
    <x v="1"/>
    <x v="0"/>
    <x v="4"/>
    <x v="19"/>
    <x v="5528"/>
    <x v="4573"/>
    <x v="1"/>
    <x v="6850"/>
    <x v="1"/>
    <x v="4863"/>
    <x v="2098"/>
    <x v="75"/>
    <x v="5"/>
    <x v="8"/>
    <x v="1"/>
    <x v="24"/>
    <x v="1"/>
  </r>
  <r>
    <x v="8"/>
    <x v="1"/>
    <x v="0"/>
    <x v="4"/>
    <x v="19"/>
    <x v="5527"/>
    <x v="4573"/>
    <x v="0"/>
    <x v="6850"/>
    <x v="0"/>
    <x v="4864"/>
    <x v="2098"/>
    <x v="72"/>
    <x v="5"/>
    <x v="8"/>
    <x v="1"/>
    <x v="23"/>
    <x v="1"/>
  </r>
  <r>
    <x v="8"/>
    <x v="1"/>
    <x v="0"/>
    <x v="4"/>
    <x v="20"/>
    <x v="5528"/>
    <x v="4573"/>
    <x v="0"/>
    <x v="6850"/>
    <x v="0"/>
    <x v="4865"/>
    <x v="2098"/>
    <x v="72"/>
    <x v="5"/>
    <x v="8"/>
    <x v="1"/>
    <x v="21"/>
    <x v="1"/>
  </r>
  <r>
    <x v="1"/>
    <x v="1"/>
    <x v="1"/>
    <x v="24"/>
    <x v="6"/>
    <x v="4422"/>
    <x v="4590"/>
    <x v="1"/>
    <x v="6851"/>
    <x v="1"/>
    <x v="6120"/>
    <x v="3012"/>
    <x v="91"/>
    <x v="14"/>
    <x v="12"/>
    <x v="1"/>
    <x v="63"/>
    <x v="0"/>
  </r>
  <r>
    <x v="11"/>
    <x v="1"/>
    <x v="1"/>
    <x v="10"/>
    <x v="15"/>
    <x v="2538"/>
    <x v="2564"/>
    <x v="1"/>
    <x v="6852"/>
    <x v="1"/>
    <x v="3247"/>
    <x v="866"/>
    <x v="36"/>
    <x v="5"/>
    <x v="8"/>
    <x v="1"/>
    <x v="41"/>
    <x v="0"/>
  </r>
  <r>
    <x v="11"/>
    <x v="1"/>
    <x v="1"/>
    <x v="10"/>
    <x v="15"/>
    <x v="2536"/>
    <x v="2564"/>
    <x v="0"/>
    <x v="6852"/>
    <x v="0"/>
    <x v="3247"/>
    <x v="866"/>
    <x v="36"/>
    <x v="5"/>
    <x v="8"/>
    <x v="1"/>
    <x v="39"/>
    <x v="0"/>
  </r>
  <r>
    <x v="11"/>
    <x v="1"/>
    <x v="1"/>
    <x v="11"/>
    <x v="8"/>
    <x v="1490"/>
    <x v="1431"/>
    <x v="1"/>
    <x v="6853"/>
    <x v="1"/>
    <x v="3628"/>
    <x v="1328"/>
    <x v="17"/>
    <x v="5"/>
    <x v="12"/>
    <x v="1"/>
    <x v="41"/>
    <x v="1"/>
  </r>
  <r>
    <x v="11"/>
    <x v="1"/>
    <x v="1"/>
    <x v="11"/>
    <x v="5"/>
    <x v="236"/>
    <x v="242"/>
    <x v="1"/>
    <x v="6854"/>
    <x v="1"/>
    <x v="4637"/>
    <x v="582"/>
    <x v="36"/>
    <x v="5"/>
    <x v="8"/>
    <x v="1"/>
    <x v="40"/>
    <x v="0"/>
  </r>
  <r>
    <x v="11"/>
    <x v="1"/>
    <x v="1"/>
    <x v="10"/>
    <x v="3"/>
    <x v="620"/>
    <x v="605"/>
    <x v="1"/>
    <x v="6855"/>
    <x v="1"/>
    <x v="1412"/>
    <x v="2696"/>
    <x v="17"/>
    <x v="5"/>
    <x v="8"/>
    <x v="1"/>
    <x v="40"/>
    <x v="0"/>
  </r>
  <r>
    <x v="11"/>
    <x v="1"/>
    <x v="1"/>
    <x v="11"/>
    <x v="20"/>
    <x v="620"/>
    <x v="605"/>
    <x v="0"/>
    <x v="6855"/>
    <x v="0"/>
    <x v="1412"/>
    <x v="2696"/>
    <x v="17"/>
    <x v="5"/>
    <x v="8"/>
    <x v="1"/>
    <x v="40"/>
    <x v="0"/>
  </r>
  <r>
    <x v="11"/>
    <x v="1"/>
    <x v="1"/>
    <x v="11"/>
    <x v="8"/>
    <x v="1298"/>
    <x v="4733"/>
    <x v="1"/>
    <x v="6856"/>
    <x v="1"/>
    <x v="3250"/>
    <x v="1615"/>
    <x v="17"/>
    <x v="5"/>
    <x v="8"/>
    <x v="1"/>
    <x v="38"/>
    <x v="0"/>
  </r>
  <r>
    <x v="11"/>
    <x v="1"/>
    <x v="1"/>
    <x v="10"/>
    <x v="8"/>
    <x v="261"/>
    <x v="259"/>
    <x v="0"/>
    <x v="6857"/>
    <x v="1"/>
    <x v="3252"/>
    <x v="1482"/>
    <x v="91"/>
    <x v="14"/>
    <x v="12"/>
    <x v="1"/>
    <x v="39"/>
    <x v="1"/>
  </r>
  <r>
    <x v="11"/>
    <x v="0"/>
    <x v="6"/>
    <x v="8"/>
    <x v="8"/>
    <x v="320"/>
    <x v="259"/>
    <x v="0"/>
    <x v="6857"/>
    <x v="0"/>
    <x v="3254"/>
    <x v="1474"/>
    <x v="70"/>
    <x v="5"/>
    <x v="8"/>
    <x v="1"/>
    <x v="33"/>
    <x v="1"/>
  </r>
  <r>
    <x v="11"/>
    <x v="0"/>
    <x v="6"/>
    <x v="8"/>
    <x v="8"/>
    <x v="320"/>
    <x v="259"/>
    <x v="0"/>
    <x v="6857"/>
    <x v="0"/>
    <x v="3251"/>
    <x v="1472"/>
    <x v="70"/>
    <x v="5"/>
    <x v="8"/>
    <x v="1"/>
    <x v="30"/>
    <x v="1"/>
  </r>
  <r>
    <x v="11"/>
    <x v="0"/>
    <x v="6"/>
    <x v="8"/>
    <x v="8"/>
    <x v="261"/>
    <x v="259"/>
    <x v="0"/>
    <x v="6857"/>
    <x v="0"/>
    <x v="3254"/>
    <x v="1481"/>
    <x v="70"/>
    <x v="5"/>
    <x v="8"/>
    <x v="1"/>
    <x v="28"/>
    <x v="1"/>
  </r>
  <r>
    <x v="11"/>
    <x v="0"/>
    <x v="6"/>
    <x v="8"/>
    <x v="8"/>
    <x v="320"/>
    <x v="259"/>
    <x v="0"/>
    <x v="6857"/>
    <x v="0"/>
    <x v="3251"/>
    <x v="1472"/>
    <x v="70"/>
    <x v="5"/>
    <x v="8"/>
    <x v="1"/>
    <x v="28"/>
    <x v="1"/>
  </r>
  <r>
    <x v="11"/>
    <x v="1"/>
    <x v="1"/>
    <x v="11"/>
    <x v="8"/>
    <x v="320"/>
    <x v="260"/>
    <x v="1"/>
    <x v="6857"/>
    <x v="0"/>
    <x v="3253"/>
    <x v="1473"/>
    <x v="91"/>
    <x v="14"/>
    <x v="12"/>
    <x v="1"/>
    <x v="39"/>
    <x v="1"/>
  </r>
  <r>
    <x v="11"/>
    <x v="1"/>
    <x v="1"/>
    <x v="11"/>
    <x v="11"/>
    <x v="1371"/>
    <x v="4465"/>
    <x v="1"/>
    <x v="6858"/>
    <x v="1"/>
    <x v="812"/>
    <x v="1783"/>
    <x v="36"/>
    <x v="5"/>
    <x v="8"/>
    <x v="1"/>
    <x v="32"/>
    <x v="0"/>
  </r>
  <r>
    <x v="11"/>
    <x v="1"/>
    <x v="1"/>
    <x v="10"/>
    <x v="11"/>
    <x v="1371"/>
    <x v="4465"/>
    <x v="0"/>
    <x v="6858"/>
    <x v="0"/>
    <x v="812"/>
    <x v="1783"/>
    <x v="36"/>
    <x v="5"/>
    <x v="8"/>
    <x v="1"/>
    <x v="32"/>
    <x v="0"/>
  </r>
  <r>
    <x v="11"/>
    <x v="1"/>
    <x v="1"/>
    <x v="11"/>
    <x v="15"/>
    <x v="1301"/>
    <x v="1217"/>
    <x v="1"/>
    <x v="6859"/>
    <x v="1"/>
    <x v="6443"/>
    <x v="1887"/>
    <x v="17"/>
    <x v="5"/>
    <x v="8"/>
    <x v="1"/>
    <x v="37"/>
    <x v="0"/>
  </r>
  <r>
    <x v="11"/>
    <x v="1"/>
    <x v="1"/>
    <x v="10"/>
    <x v="15"/>
    <x v="1301"/>
    <x v="1217"/>
    <x v="0"/>
    <x v="6859"/>
    <x v="0"/>
    <x v="6443"/>
    <x v="1886"/>
    <x v="17"/>
    <x v="5"/>
    <x v="8"/>
    <x v="1"/>
    <x v="37"/>
    <x v="0"/>
  </r>
  <r>
    <x v="11"/>
    <x v="1"/>
    <x v="1"/>
    <x v="11"/>
    <x v="13"/>
    <x v="6634"/>
    <x v="6834"/>
    <x v="1"/>
    <x v="6860"/>
    <x v="1"/>
    <x v="6276"/>
    <x v="603"/>
    <x v="36"/>
    <x v="5"/>
    <x v="8"/>
    <x v="1"/>
    <x v="32"/>
    <x v="0"/>
  </r>
  <r>
    <x v="11"/>
    <x v="1"/>
    <x v="1"/>
    <x v="11"/>
    <x v="6"/>
    <x v="6634"/>
    <x v="6834"/>
    <x v="0"/>
    <x v="6860"/>
    <x v="0"/>
    <x v="6276"/>
    <x v="603"/>
    <x v="36"/>
    <x v="5"/>
    <x v="8"/>
    <x v="1"/>
    <x v="27"/>
    <x v="0"/>
  </r>
  <r>
    <x v="11"/>
    <x v="1"/>
    <x v="1"/>
    <x v="11"/>
    <x v="18"/>
    <x v="2633"/>
    <x v="2972"/>
    <x v="1"/>
    <x v="6861"/>
    <x v="1"/>
    <x v="1298"/>
    <x v="3035"/>
    <x v="17"/>
    <x v="5"/>
    <x v="8"/>
    <x v="1"/>
    <x v="39"/>
    <x v="0"/>
  </r>
  <r>
    <x v="11"/>
    <x v="1"/>
    <x v="1"/>
    <x v="10"/>
    <x v="19"/>
    <x v="2632"/>
    <x v="2972"/>
    <x v="0"/>
    <x v="6861"/>
    <x v="0"/>
    <x v="1297"/>
    <x v="3033"/>
    <x v="36"/>
    <x v="5"/>
    <x v="8"/>
    <x v="1"/>
    <x v="37"/>
    <x v="0"/>
  </r>
  <r>
    <x v="11"/>
    <x v="1"/>
    <x v="1"/>
    <x v="11"/>
    <x v="19"/>
    <x v="7450"/>
    <x v="7549"/>
    <x v="1"/>
    <x v="6862"/>
    <x v="1"/>
    <x v="3224"/>
    <x v="2677"/>
    <x v="36"/>
    <x v="5"/>
    <x v="8"/>
    <x v="1"/>
    <x v="30"/>
    <x v="0"/>
  </r>
  <r>
    <x v="11"/>
    <x v="1"/>
    <x v="1"/>
    <x v="11"/>
    <x v="18"/>
    <x v="698"/>
    <x v="7204"/>
    <x v="1"/>
    <x v="6863"/>
    <x v="1"/>
    <x v="3454"/>
    <x v="866"/>
    <x v="91"/>
    <x v="14"/>
    <x v="12"/>
    <x v="1"/>
    <x v="43"/>
    <x v="1"/>
  </r>
  <r>
    <x v="11"/>
    <x v="1"/>
    <x v="1"/>
    <x v="10"/>
    <x v="6"/>
    <x v="698"/>
    <x v="7204"/>
    <x v="0"/>
    <x v="6863"/>
    <x v="0"/>
    <x v="3455"/>
    <x v="2690"/>
    <x v="36"/>
    <x v="5"/>
    <x v="8"/>
    <x v="1"/>
    <x v="37"/>
    <x v="1"/>
  </r>
  <r>
    <x v="11"/>
    <x v="1"/>
    <x v="1"/>
    <x v="11"/>
    <x v="0"/>
    <x v="4340"/>
    <x v="4521"/>
    <x v="1"/>
    <x v="6864"/>
    <x v="1"/>
    <x v="52"/>
    <x v="866"/>
    <x v="36"/>
    <x v="5"/>
    <x v="8"/>
    <x v="1"/>
    <x v="29"/>
    <x v="0"/>
  </r>
  <r>
    <x v="11"/>
    <x v="1"/>
    <x v="1"/>
    <x v="10"/>
    <x v="5"/>
    <x v="935"/>
    <x v="916"/>
    <x v="1"/>
    <x v="6865"/>
    <x v="1"/>
    <x v="7676"/>
    <x v="84"/>
    <x v="36"/>
    <x v="5"/>
    <x v="8"/>
    <x v="1"/>
    <x v="38"/>
    <x v="1"/>
  </r>
  <r>
    <x v="11"/>
    <x v="0"/>
    <x v="6"/>
    <x v="8"/>
    <x v="6"/>
    <x v="3693"/>
    <x v="3918"/>
    <x v="1"/>
    <x v="6866"/>
    <x v="1"/>
    <x v="5105"/>
    <x v="2855"/>
    <x v="64"/>
    <x v="5"/>
    <x v="8"/>
    <x v="1"/>
    <x v="35"/>
    <x v="1"/>
  </r>
  <r>
    <x v="11"/>
    <x v="1"/>
    <x v="1"/>
    <x v="11"/>
    <x v="6"/>
    <x v="3694"/>
    <x v="3918"/>
    <x v="0"/>
    <x v="6866"/>
    <x v="0"/>
    <x v="5104"/>
    <x v="2862"/>
    <x v="17"/>
    <x v="5"/>
    <x v="8"/>
    <x v="1"/>
    <x v="30"/>
    <x v="1"/>
  </r>
  <r>
    <x v="11"/>
    <x v="1"/>
    <x v="1"/>
    <x v="10"/>
    <x v="0"/>
    <x v="4145"/>
    <x v="4352"/>
    <x v="1"/>
    <x v="6867"/>
    <x v="1"/>
    <x v="3370"/>
    <x v="113"/>
    <x v="91"/>
    <x v="14"/>
    <x v="12"/>
    <x v="1"/>
    <x v="41"/>
    <x v="1"/>
  </r>
  <r>
    <x v="11"/>
    <x v="1"/>
    <x v="1"/>
    <x v="10"/>
    <x v="18"/>
    <x v="6086"/>
    <x v="6171"/>
    <x v="1"/>
    <x v="6867"/>
    <x v="0"/>
    <x v="3371"/>
    <x v="113"/>
    <x v="91"/>
    <x v="14"/>
    <x v="12"/>
    <x v="1"/>
    <x v="41"/>
    <x v="1"/>
  </r>
  <r>
    <x v="11"/>
    <x v="1"/>
    <x v="1"/>
    <x v="10"/>
    <x v="18"/>
    <x v="2999"/>
    <x v="2261"/>
    <x v="1"/>
    <x v="6868"/>
    <x v="1"/>
    <x v="6351"/>
    <x v="3057"/>
    <x v="91"/>
    <x v="14"/>
    <x v="12"/>
    <x v="1"/>
    <x v="41"/>
    <x v="1"/>
  </r>
  <r>
    <x v="11"/>
    <x v="1"/>
    <x v="1"/>
    <x v="11"/>
    <x v="18"/>
    <x v="6783"/>
    <x v="2788"/>
    <x v="1"/>
    <x v="6869"/>
    <x v="1"/>
    <x v="7565"/>
    <x v="2852"/>
    <x v="36"/>
    <x v="5"/>
    <x v="8"/>
    <x v="1"/>
    <x v="37"/>
    <x v="0"/>
  </r>
  <r>
    <x v="13"/>
    <x v="1"/>
    <x v="1"/>
    <x v="13"/>
    <x v="24"/>
    <x v="4461"/>
    <x v="7810"/>
    <x v="1"/>
    <x v="6870"/>
    <x v="1"/>
    <x v="1061"/>
    <x v="426"/>
    <x v="88"/>
    <x v="5"/>
    <x v="8"/>
    <x v="1"/>
    <x v="41"/>
    <x v="0"/>
  </r>
  <r>
    <x v="11"/>
    <x v="1"/>
    <x v="1"/>
    <x v="10"/>
    <x v="19"/>
    <x v="4637"/>
    <x v="4823"/>
    <x v="1"/>
    <x v="6871"/>
    <x v="1"/>
    <x v="3537"/>
    <x v="1805"/>
    <x v="37"/>
    <x v="5"/>
    <x v="8"/>
    <x v="1"/>
    <x v="30"/>
    <x v="0"/>
  </r>
  <r>
    <x v="11"/>
    <x v="1"/>
    <x v="1"/>
    <x v="11"/>
    <x v="19"/>
    <x v="6168"/>
    <x v="6217"/>
    <x v="1"/>
    <x v="6872"/>
    <x v="1"/>
    <x v="5201"/>
    <x v="88"/>
    <x v="17"/>
    <x v="5"/>
    <x v="8"/>
    <x v="1"/>
    <x v="37"/>
    <x v="1"/>
  </r>
  <r>
    <x v="11"/>
    <x v="1"/>
    <x v="1"/>
    <x v="11"/>
    <x v="2"/>
    <x v="4205"/>
    <x v="4409"/>
    <x v="1"/>
    <x v="6873"/>
    <x v="1"/>
    <x v="4428"/>
    <x v="488"/>
    <x v="17"/>
    <x v="5"/>
    <x v="8"/>
    <x v="1"/>
    <x v="36"/>
    <x v="0"/>
  </r>
  <r>
    <x v="11"/>
    <x v="1"/>
    <x v="1"/>
    <x v="10"/>
    <x v="20"/>
    <x v="2067"/>
    <x v="2128"/>
    <x v="1"/>
    <x v="6874"/>
    <x v="1"/>
    <x v="1002"/>
    <x v="47"/>
    <x v="91"/>
    <x v="14"/>
    <x v="12"/>
    <x v="1"/>
    <x v="17"/>
    <x v="0"/>
  </r>
  <r>
    <x v="11"/>
    <x v="1"/>
    <x v="1"/>
    <x v="11"/>
    <x v="8"/>
    <x v="3686"/>
    <x v="3914"/>
    <x v="1"/>
    <x v="6875"/>
    <x v="1"/>
    <x v="4683"/>
    <x v="3141"/>
    <x v="17"/>
    <x v="5"/>
    <x v="8"/>
    <x v="1"/>
    <x v="31"/>
    <x v="0"/>
  </r>
  <r>
    <x v="4"/>
    <x v="1"/>
    <x v="0"/>
    <x v="1"/>
    <x v="11"/>
    <x v="2308"/>
    <x v="7456"/>
    <x v="1"/>
    <x v="6876"/>
    <x v="1"/>
    <x v="3421"/>
    <x v="1302"/>
    <x v="3"/>
    <x v="5"/>
    <x v="8"/>
    <x v="1"/>
    <x v="3"/>
    <x v="0"/>
  </r>
  <r>
    <x v="13"/>
    <x v="1"/>
    <x v="1"/>
    <x v="14"/>
    <x v="19"/>
    <x v="2441"/>
    <x v="2466"/>
    <x v="1"/>
    <x v="6877"/>
    <x v="1"/>
    <x v="6825"/>
    <x v="866"/>
    <x v="79"/>
    <x v="5"/>
    <x v="6"/>
    <x v="1"/>
    <x v="39"/>
    <x v="1"/>
  </r>
  <r>
    <x v="13"/>
    <x v="1"/>
    <x v="1"/>
    <x v="14"/>
    <x v="19"/>
    <x v="2441"/>
    <x v="2466"/>
    <x v="0"/>
    <x v="6877"/>
    <x v="0"/>
    <x v="6825"/>
    <x v="866"/>
    <x v="79"/>
    <x v="5"/>
    <x v="8"/>
    <x v="1"/>
    <x v="38"/>
    <x v="1"/>
  </r>
  <r>
    <x v="3"/>
    <x v="1"/>
    <x v="1"/>
    <x v="20"/>
    <x v="13"/>
    <x v="7917"/>
    <x v="8007"/>
    <x v="1"/>
    <x v="6878"/>
    <x v="1"/>
    <x v="3629"/>
    <x v="3098"/>
    <x v="31"/>
    <x v="5"/>
    <x v="8"/>
    <x v="1"/>
    <x v="56"/>
    <x v="0"/>
  </r>
  <r>
    <x v="3"/>
    <x v="1"/>
    <x v="1"/>
    <x v="20"/>
    <x v="6"/>
    <x v="1167"/>
    <x v="3817"/>
    <x v="0"/>
    <x v="6879"/>
    <x v="1"/>
    <x v="4241"/>
    <x v="1967"/>
    <x v="31"/>
    <x v="5"/>
    <x v="8"/>
    <x v="1"/>
    <x v="51"/>
    <x v="0"/>
  </r>
  <r>
    <x v="3"/>
    <x v="1"/>
    <x v="1"/>
    <x v="20"/>
    <x v="18"/>
    <x v="5279"/>
    <x v="2758"/>
    <x v="1"/>
    <x v="6880"/>
    <x v="1"/>
    <x v="5865"/>
    <x v="535"/>
    <x v="31"/>
    <x v="5"/>
    <x v="8"/>
    <x v="1"/>
    <x v="51"/>
    <x v="0"/>
  </r>
  <r>
    <x v="3"/>
    <x v="1"/>
    <x v="1"/>
    <x v="20"/>
    <x v="18"/>
    <x v="950"/>
    <x v="6323"/>
    <x v="1"/>
    <x v="6881"/>
    <x v="1"/>
    <x v="519"/>
    <x v="1999"/>
    <x v="31"/>
    <x v="5"/>
    <x v="8"/>
    <x v="1"/>
    <x v="52"/>
    <x v="0"/>
  </r>
  <r>
    <x v="3"/>
    <x v="1"/>
    <x v="1"/>
    <x v="20"/>
    <x v="18"/>
    <x v="3044"/>
    <x v="3715"/>
    <x v="1"/>
    <x v="6882"/>
    <x v="1"/>
    <x v="5869"/>
    <x v="2239"/>
    <x v="31"/>
    <x v="5"/>
    <x v="8"/>
    <x v="1"/>
    <x v="57"/>
    <x v="0"/>
  </r>
  <r>
    <x v="3"/>
    <x v="1"/>
    <x v="1"/>
    <x v="20"/>
    <x v="19"/>
    <x v="7072"/>
    <x v="7124"/>
    <x v="1"/>
    <x v="6883"/>
    <x v="1"/>
    <x v="2754"/>
    <x v="770"/>
    <x v="31"/>
    <x v="5"/>
    <x v="8"/>
    <x v="1"/>
    <x v="48"/>
    <x v="1"/>
  </r>
  <r>
    <x v="3"/>
    <x v="1"/>
    <x v="1"/>
    <x v="20"/>
    <x v="13"/>
    <x v="5237"/>
    <x v="4625"/>
    <x v="1"/>
    <x v="6884"/>
    <x v="1"/>
    <x v="6671"/>
    <x v="1999"/>
    <x v="31"/>
    <x v="5"/>
    <x v="8"/>
    <x v="1"/>
    <x v="52"/>
    <x v="0"/>
  </r>
  <r>
    <x v="3"/>
    <x v="1"/>
    <x v="1"/>
    <x v="20"/>
    <x v="18"/>
    <x v="5852"/>
    <x v="5005"/>
    <x v="1"/>
    <x v="6885"/>
    <x v="1"/>
    <x v="5294"/>
    <x v="2239"/>
    <x v="31"/>
    <x v="5"/>
    <x v="8"/>
    <x v="1"/>
    <x v="57"/>
    <x v="0"/>
  </r>
  <r>
    <x v="3"/>
    <x v="1"/>
    <x v="1"/>
    <x v="20"/>
    <x v="6"/>
    <x v="3704"/>
    <x v="3935"/>
    <x v="1"/>
    <x v="6886"/>
    <x v="1"/>
    <x v="5575"/>
    <x v="3045"/>
    <x v="61"/>
    <x v="5"/>
    <x v="8"/>
    <x v="1"/>
    <x v="52"/>
    <x v="1"/>
  </r>
  <r>
    <x v="3"/>
    <x v="1"/>
    <x v="1"/>
    <x v="20"/>
    <x v="20"/>
    <x v="2122"/>
    <x v="7"/>
    <x v="1"/>
    <x v="6887"/>
    <x v="1"/>
    <x v="7110"/>
    <x v="2213"/>
    <x v="33"/>
    <x v="5"/>
    <x v="8"/>
    <x v="1"/>
    <x v="55"/>
    <x v="1"/>
  </r>
  <r>
    <x v="3"/>
    <x v="1"/>
    <x v="1"/>
    <x v="20"/>
    <x v="18"/>
    <x v="2961"/>
    <x v="3504"/>
    <x v="1"/>
    <x v="6888"/>
    <x v="1"/>
    <x v="874"/>
    <x v="2884"/>
    <x v="31"/>
    <x v="5"/>
    <x v="8"/>
    <x v="1"/>
    <x v="57"/>
    <x v="0"/>
  </r>
  <r>
    <x v="3"/>
    <x v="1"/>
    <x v="1"/>
    <x v="20"/>
    <x v="13"/>
    <x v="7161"/>
    <x v="1562"/>
    <x v="1"/>
    <x v="6889"/>
    <x v="1"/>
    <x v="4851"/>
    <x v="866"/>
    <x v="31"/>
    <x v="5"/>
    <x v="8"/>
    <x v="1"/>
    <x v="56"/>
    <x v="0"/>
  </r>
  <r>
    <x v="3"/>
    <x v="1"/>
    <x v="1"/>
    <x v="20"/>
    <x v="13"/>
    <x v="4655"/>
    <x v="7236"/>
    <x v="1"/>
    <x v="6890"/>
    <x v="1"/>
    <x v="6580"/>
    <x v="2087"/>
    <x v="31"/>
    <x v="5"/>
    <x v="8"/>
    <x v="1"/>
    <x v="55"/>
    <x v="0"/>
  </r>
  <r>
    <x v="2"/>
    <x v="1"/>
    <x v="1"/>
    <x v="18"/>
    <x v="6"/>
    <x v="1884"/>
    <x v="1878"/>
    <x v="1"/>
    <x v="6891"/>
    <x v="1"/>
    <x v="1072"/>
    <x v="3191"/>
    <x v="55"/>
    <x v="5"/>
    <x v="8"/>
    <x v="1"/>
    <x v="49"/>
    <x v="1"/>
  </r>
  <r>
    <x v="2"/>
    <x v="1"/>
    <x v="1"/>
    <x v="19"/>
    <x v="6"/>
    <x v="1884"/>
    <x v="1878"/>
    <x v="0"/>
    <x v="6891"/>
    <x v="0"/>
    <x v="1072"/>
    <x v="1783"/>
    <x v="55"/>
    <x v="5"/>
    <x v="8"/>
    <x v="1"/>
    <x v="37"/>
    <x v="1"/>
  </r>
  <r>
    <x v="3"/>
    <x v="1"/>
    <x v="1"/>
    <x v="20"/>
    <x v="13"/>
    <x v="2709"/>
    <x v="3036"/>
    <x v="1"/>
    <x v="6892"/>
    <x v="1"/>
    <x v="4044"/>
    <x v="2855"/>
    <x v="91"/>
    <x v="14"/>
    <x v="12"/>
    <x v="1"/>
    <x v="48"/>
    <x v="1"/>
  </r>
  <r>
    <x v="3"/>
    <x v="1"/>
    <x v="1"/>
    <x v="20"/>
    <x v="13"/>
    <x v="2708"/>
    <x v="3037"/>
    <x v="1"/>
    <x v="6892"/>
    <x v="0"/>
    <x v="768"/>
    <x v="2568"/>
    <x v="31"/>
    <x v="5"/>
    <x v="8"/>
    <x v="1"/>
    <x v="48"/>
    <x v="1"/>
  </r>
  <r>
    <x v="3"/>
    <x v="1"/>
    <x v="1"/>
    <x v="20"/>
    <x v="5"/>
    <x v="6497"/>
    <x v="6145"/>
    <x v="1"/>
    <x v="6893"/>
    <x v="1"/>
    <x v="1372"/>
    <x v="1783"/>
    <x v="31"/>
    <x v="5"/>
    <x v="8"/>
    <x v="1"/>
    <x v="58"/>
    <x v="0"/>
  </r>
  <r>
    <x v="3"/>
    <x v="1"/>
    <x v="1"/>
    <x v="20"/>
    <x v="18"/>
    <x v="7651"/>
    <x v="3868"/>
    <x v="1"/>
    <x v="6894"/>
    <x v="1"/>
    <x v="4077"/>
    <x v="113"/>
    <x v="31"/>
    <x v="5"/>
    <x v="8"/>
    <x v="1"/>
    <x v="51"/>
    <x v="0"/>
  </r>
  <r>
    <x v="3"/>
    <x v="1"/>
    <x v="1"/>
    <x v="20"/>
    <x v="5"/>
    <x v="8100"/>
    <x v="8449"/>
    <x v="1"/>
    <x v="6895"/>
    <x v="1"/>
    <x v="1192"/>
    <x v="866"/>
    <x v="31"/>
    <x v="5"/>
    <x v="8"/>
    <x v="1"/>
    <x v="57"/>
    <x v="0"/>
  </r>
  <r>
    <x v="3"/>
    <x v="1"/>
    <x v="1"/>
    <x v="20"/>
    <x v="18"/>
    <x v="5495"/>
    <x v="5678"/>
    <x v="1"/>
    <x v="6896"/>
    <x v="1"/>
    <x v="1754"/>
    <x v="770"/>
    <x v="31"/>
    <x v="5"/>
    <x v="8"/>
    <x v="1"/>
    <x v="48"/>
    <x v="0"/>
  </r>
  <r>
    <x v="3"/>
    <x v="1"/>
    <x v="1"/>
    <x v="20"/>
    <x v="13"/>
    <x v="2079"/>
    <x v="6771"/>
    <x v="1"/>
    <x v="6897"/>
    <x v="1"/>
    <x v="6285"/>
    <x v="1477"/>
    <x v="31"/>
    <x v="5"/>
    <x v="8"/>
    <x v="1"/>
    <x v="55"/>
    <x v="0"/>
  </r>
  <r>
    <x v="3"/>
    <x v="1"/>
    <x v="1"/>
    <x v="20"/>
    <x v="18"/>
    <x v="3100"/>
    <x v="3338"/>
    <x v="1"/>
    <x v="6898"/>
    <x v="1"/>
    <x v="5328"/>
    <x v="1784"/>
    <x v="31"/>
    <x v="5"/>
    <x v="8"/>
    <x v="1"/>
    <x v="52"/>
    <x v="1"/>
  </r>
  <r>
    <x v="3"/>
    <x v="1"/>
    <x v="1"/>
    <x v="20"/>
    <x v="6"/>
    <x v="3099"/>
    <x v="3338"/>
    <x v="0"/>
    <x v="6898"/>
    <x v="0"/>
    <x v="5327"/>
    <x v="1795"/>
    <x v="31"/>
    <x v="5"/>
    <x v="8"/>
    <x v="1"/>
    <x v="52"/>
    <x v="1"/>
  </r>
  <r>
    <x v="3"/>
    <x v="1"/>
    <x v="1"/>
    <x v="20"/>
    <x v="13"/>
    <x v="8485"/>
    <x v="8563"/>
    <x v="1"/>
    <x v="6899"/>
    <x v="1"/>
    <x v="2907"/>
    <x v="213"/>
    <x v="31"/>
    <x v="5"/>
    <x v="8"/>
    <x v="1"/>
    <x v="48"/>
    <x v="1"/>
  </r>
  <r>
    <x v="2"/>
    <x v="1"/>
    <x v="1"/>
    <x v="19"/>
    <x v="19"/>
    <x v="1100"/>
    <x v="1060"/>
    <x v="1"/>
    <x v="6900"/>
    <x v="1"/>
    <x v="7289"/>
    <x v="2585"/>
    <x v="61"/>
    <x v="5"/>
    <x v="8"/>
    <x v="1"/>
    <x v="34"/>
    <x v="1"/>
  </r>
  <r>
    <x v="6"/>
    <x v="1"/>
    <x v="0"/>
    <x v="2"/>
    <x v="0"/>
    <x v="1102"/>
    <x v="1061"/>
    <x v="1"/>
    <x v="6900"/>
    <x v="0"/>
    <x v="7290"/>
    <x v="3191"/>
    <x v="84"/>
    <x v="5"/>
    <x v="8"/>
    <x v="1"/>
    <x v="15"/>
    <x v="1"/>
  </r>
  <r>
    <x v="2"/>
    <x v="1"/>
    <x v="1"/>
    <x v="19"/>
    <x v="0"/>
    <x v="1101"/>
    <x v="1062"/>
    <x v="1"/>
    <x v="6900"/>
    <x v="0"/>
    <x v="7287"/>
    <x v="1417"/>
    <x v="82"/>
    <x v="5"/>
    <x v="11"/>
    <x v="1"/>
    <x v="55"/>
    <x v="1"/>
  </r>
  <r>
    <x v="2"/>
    <x v="1"/>
    <x v="1"/>
    <x v="18"/>
    <x v="18"/>
    <x v="2778"/>
    <x v="1062"/>
    <x v="0"/>
    <x v="6900"/>
    <x v="0"/>
    <x v="7288"/>
    <x v="817"/>
    <x v="3"/>
    <x v="5"/>
    <x v="8"/>
    <x v="1"/>
    <x v="14"/>
    <x v="1"/>
  </r>
  <r>
    <x v="3"/>
    <x v="1"/>
    <x v="1"/>
    <x v="20"/>
    <x v="18"/>
    <x v="2612"/>
    <x v="5431"/>
    <x v="1"/>
    <x v="6901"/>
    <x v="1"/>
    <x v="5605"/>
    <x v="132"/>
    <x v="31"/>
    <x v="5"/>
    <x v="8"/>
    <x v="1"/>
    <x v="48"/>
    <x v="0"/>
  </r>
  <r>
    <x v="3"/>
    <x v="1"/>
    <x v="1"/>
    <x v="20"/>
    <x v="19"/>
    <x v="7981"/>
    <x v="8457"/>
    <x v="1"/>
    <x v="6902"/>
    <x v="1"/>
    <x v="6807"/>
    <x v="2239"/>
    <x v="31"/>
    <x v="5"/>
    <x v="8"/>
    <x v="1"/>
    <x v="56"/>
    <x v="0"/>
  </r>
  <r>
    <x v="3"/>
    <x v="1"/>
    <x v="1"/>
    <x v="20"/>
    <x v="19"/>
    <x v="2952"/>
    <x v="5104"/>
    <x v="1"/>
    <x v="6903"/>
    <x v="1"/>
    <x v="5437"/>
    <x v="2239"/>
    <x v="31"/>
    <x v="5"/>
    <x v="8"/>
    <x v="1"/>
    <x v="56"/>
    <x v="0"/>
  </r>
  <r>
    <x v="3"/>
    <x v="1"/>
    <x v="1"/>
    <x v="20"/>
    <x v="18"/>
    <x v="5305"/>
    <x v="6857"/>
    <x v="1"/>
    <x v="6904"/>
    <x v="1"/>
    <x v="5496"/>
    <x v="3102"/>
    <x v="91"/>
    <x v="14"/>
    <x v="12"/>
    <x v="1"/>
    <x v="57"/>
    <x v="0"/>
  </r>
  <r>
    <x v="3"/>
    <x v="1"/>
    <x v="1"/>
    <x v="20"/>
    <x v="13"/>
    <x v="8244"/>
    <x v="6328"/>
    <x v="1"/>
    <x v="6905"/>
    <x v="1"/>
    <x v="1962"/>
    <x v="1241"/>
    <x v="31"/>
    <x v="5"/>
    <x v="8"/>
    <x v="1"/>
    <x v="51"/>
    <x v="1"/>
  </r>
  <r>
    <x v="3"/>
    <x v="1"/>
    <x v="1"/>
    <x v="20"/>
    <x v="13"/>
    <x v="1752"/>
    <x v="1777"/>
    <x v="1"/>
    <x v="6906"/>
    <x v="1"/>
    <x v="1962"/>
    <x v="2087"/>
    <x v="31"/>
    <x v="5"/>
    <x v="8"/>
    <x v="1"/>
    <x v="51"/>
    <x v="1"/>
  </r>
  <r>
    <x v="3"/>
    <x v="1"/>
    <x v="1"/>
    <x v="20"/>
    <x v="19"/>
    <x v="6097"/>
    <x v="5567"/>
    <x v="1"/>
    <x v="6906"/>
    <x v="0"/>
    <x v="1962"/>
    <x v="2239"/>
    <x v="31"/>
    <x v="5"/>
    <x v="8"/>
    <x v="1"/>
    <x v="56"/>
    <x v="1"/>
  </r>
  <r>
    <x v="3"/>
    <x v="1"/>
    <x v="1"/>
    <x v="20"/>
    <x v="13"/>
    <x v="6596"/>
    <x v="6647"/>
    <x v="0"/>
    <x v="6907"/>
    <x v="1"/>
    <x v="1962"/>
    <x v="920"/>
    <x v="31"/>
    <x v="5"/>
    <x v="8"/>
    <x v="1"/>
    <x v="51"/>
    <x v="1"/>
  </r>
  <r>
    <x v="3"/>
    <x v="1"/>
    <x v="1"/>
    <x v="20"/>
    <x v="13"/>
    <x v="6601"/>
    <x v="6647"/>
    <x v="1"/>
    <x v="6908"/>
    <x v="1"/>
    <x v="1961"/>
    <x v="1993"/>
    <x v="91"/>
    <x v="14"/>
    <x v="12"/>
    <x v="1"/>
    <x v="58"/>
    <x v="1"/>
  </r>
  <r>
    <x v="3"/>
    <x v="1"/>
    <x v="1"/>
    <x v="20"/>
    <x v="13"/>
    <x v="1209"/>
    <x v="147"/>
    <x v="1"/>
    <x v="6909"/>
    <x v="1"/>
    <x v="1962"/>
    <x v="132"/>
    <x v="31"/>
    <x v="5"/>
    <x v="8"/>
    <x v="1"/>
    <x v="51"/>
    <x v="1"/>
  </r>
  <r>
    <x v="3"/>
    <x v="1"/>
    <x v="1"/>
    <x v="20"/>
    <x v="6"/>
    <x v="1440"/>
    <x v="1580"/>
    <x v="1"/>
    <x v="6910"/>
    <x v="1"/>
    <x v="6836"/>
    <x v="1907"/>
    <x v="31"/>
    <x v="5"/>
    <x v="8"/>
    <x v="1"/>
    <x v="51"/>
    <x v="0"/>
  </r>
  <r>
    <x v="3"/>
    <x v="1"/>
    <x v="1"/>
    <x v="20"/>
    <x v="0"/>
    <x v="1950"/>
    <x v="4808"/>
    <x v="1"/>
    <x v="6911"/>
    <x v="1"/>
    <x v="5916"/>
    <x v="2802"/>
    <x v="31"/>
    <x v="5"/>
    <x v="8"/>
    <x v="1"/>
    <x v="56"/>
    <x v="1"/>
  </r>
  <r>
    <x v="3"/>
    <x v="1"/>
    <x v="1"/>
    <x v="20"/>
    <x v="13"/>
    <x v="3607"/>
    <x v="4206"/>
    <x v="1"/>
    <x v="6912"/>
    <x v="1"/>
    <x v="4246"/>
    <x v="1886"/>
    <x v="31"/>
    <x v="5"/>
    <x v="8"/>
    <x v="1"/>
    <x v="51"/>
    <x v="0"/>
  </r>
  <r>
    <x v="3"/>
    <x v="1"/>
    <x v="1"/>
    <x v="20"/>
    <x v="13"/>
    <x v="7880"/>
    <x v="8434"/>
    <x v="1"/>
    <x v="6913"/>
    <x v="1"/>
    <x v="4282"/>
    <x v="2534"/>
    <x v="33"/>
    <x v="5"/>
    <x v="8"/>
    <x v="1"/>
    <x v="57"/>
    <x v="0"/>
  </r>
  <r>
    <x v="3"/>
    <x v="1"/>
    <x v="1"/>
    <x v="20"/>
    <x v="18"/>
    <x v="7866"/>
    <x v="8434"/>
    <x v="0"/>
    <x v="6913"/>
    <x v="0"/>
    <x v="4281"/>
    <x v="2546"/>
    <x v="31"/>
    <x v="5"/>
    <x v="8"/>
    <x v="1"/>
    <x v="52"/>
    <x v="0"/>
  </r>
  <r>
    <x v="3"/>
    <x v="1"/>
    <x v="1"/>
    <x v="20"/>
    <x v="13"/>
    <x v="820"/>
    <x v="821"/>
    <x v="1"/>
    <x v="6914"/>
    <x v="1"/>
    <x v="3994"/>
    <x v="1805"/>
    <x v="91"/>
    <x v="14"/>
    <x v="12"/>
    <x v="1"/>
    <x v="46"/>
    <x v="0"/>
  </r>
  <r>
    <x v="3"/>
    <x v="1"/>
    <x v="1"/>
    <x v="20"/>
    <x v="5"/>
    <x v="6598"/>
    <x v="6651"/>
    <x v="1"/>
    <x v="6915"/>
    <x v="1"/>
    <x v="6672"/>
    <x v="2239"/>
    <x v="31"/>
    <x v="5"/>
    <x v="8"/>
    <x v="1"/>
    <x v="45"/>
    <x v="0"/>
  </r>
  <r>
    <x v="3"/>
    <x v="1"/>
    <x v="1"/>
    <x v="20"/>
    <x v="13"/>
    <x v="7553"/>
    <x v="7631"/>
    <x v="1"/>
    <x v="6916"/>
    <x v="1"/>
    <x v="5575"/>
    <x v="1642"/>
    <x v="61"/>
    <x v="5"/>
    <x v="8"/>
    <x v="1"/>
    <x v="52"/>
    <x v="0"/>
  </r>
  <r>
    <x v="3"/>
    <x v="1"/>
    <x v="1"/>
    <x v="20"/>
    <x v="0"/>
    <x v="3079"/>
    <x v="3324"/>
    <x v="1"/>
    <x v="6917"/>
    <x v="1"/>
    <x v="3124"/>
    <x v="2381"/>
    <x v="31"/>
    <x v="5"/>
    <x v="8"/>
    <x v="1"/>
    <x v="58"/>
    <x v="1"/>
  </r>
  <r>
    <x v="3"/>
    <x v="1"/>
    <x v="1"/>
    <x v="20"/>
    <x v="0"/>
    <x v="3079"/>
    <x v="3324"/>
    <x v="0"/>
    <x v="6917"/>
    <x v="0"/>
    <x v="3124"/>
    <x v="2381"/>
    <x v="91"/>
    <x v="14"/>
    <x v="12"/>
    <x v="1"/>
    <x v="57"/>
    <x v="1"/>
  </r>
  <r>
    <x v="3"/>
    <x v="1"/>
    <x v="1"/>
    <x v="20"/>
    <x v="18"/>
    <x v="2127"/>
    <x v="2184"/>
    <x v="1"/>
    <x v="6918"/>
    <x v="1"/>
    <x v="2834"/>
    <x v="855"/>
    <x v="31"/>
    <x v="5"/>
    <x v="8"/>
    <x v="1"/>
    <x v="53"/>
    <x v="0"/>
  </r>
  <r>
    <x v="3"/>
    <x v="1"/>
    <x v="1"/>
    <x v="20"/>
    <x v="18"/>
    <x v="73"/>
    <x v="2053"/>
    <x v="1"/>
    <x v="6919"/>
    <x v="1"/>
    <x v="2205"/>
    <x v="2"/>
    <x v="31"/>
    <x v="5"/>
    <x v="8"/>
    <x v="1"/>
    <x v="52"/>
    <x v="0"/>
  </r>
  <r>
    <x v="2"/>
    <x v="1"/>
    <x v="1"/>
    <x v="19"/>
    <x v="18"/>
    <x v="577"/>
    <x v="589"/>
    <x v="1"/>
    <x v="6920"/>
    <x v="1"/>
    <x v="7244"/>
    <x v="2406"/>
    <x v="91"/>
    <x v="14"/>
    <x v="12"/>
    <x v="1"/>
    <x v="55"/>
    <x v="1"/>
  </r>
  <r>
    <x v="1"/>
    <x v="1"/>
    <x v="1"/>
    <x v="25"/>
    <x v="19"/>
    <x v="4873"/>
    <x v="5039"/>
    <x v="1"/>
    <x v="6921"/>
    <x v="1"/>
    <x v="7377"/>
    <x v="1783"/>
    <x v="76"/>
    <x v="5"/>
    <x v="8"/>
    <x v="1"/>
    <x v="59"/>
    <x v="0"/>
  </r>
  <r>
    <x v="9"/>
    <x v="1"/>
    <x v="1"/>
    <x v="21"/>
    <x v="19"/>
    <x v="2783"/>
    <x v="3091"/>
    <x v="1"/>
    <x v="6922"/>
    <x v="1"/>
    <x v="924"/>
    <x v="3136"/>
    <x v="46"/>
    <x v="5"/>
    <x v="8"/>
    <x v="1"/>
    <x v="44"/>
    <x v="0"/>
  </r>
  <r>
    <x v="9"/>
    <x v="1"/>
    <x v="1"/>
    <x v="21"/>
    <x v="13"/>
    <x v="3253"/>
    <x v="4615"/>
    <x v="1"/>
    <x v="6923"/>
    <x v="1"/>
    <x v="4907"/>
    <x v="488"/>
    <x v="46"/>
    <x v="5"/>
    <x v="8"/>
    <x v="1"/>
    <x v="57"/>
    <x v="0"/>
  </r>
  <r>
    <x v="9"/>
    <x v="1"/>
    <x v="1"/>
    <x v="21"/>
    <x v="15"/>
    <x v="1084"/>
    <x v="1044"/>
    <x v="1"/>
    <x v="6924"/>
    <x v="1"/>
    <x v="6652"/>
    <x v="2745"/>
    <x v="46"/>
    <x v="5"/>
    <x v="8"/>
    <x v="1"/>
    <x v="48"/>
    <x v="0"/>
  </r>
  <r>
    <x v="9"/>
    <x v="1"/>
    <x v="1"/>
    <x v="21"/>
    <x v="19"/>
    <x v="5766"/>
    <x v="5813"/>
    <x v="1"/>
    <x v="6925"/>
    <x v="1"/>
    <x v="7353"/>
    <x v="866"/>
    <x v="46"/>
    <x v="5"/>
    <x v="8"/>
    <x v="1"/>
    <x v="52"/>
    <x v="0"/>
  </r>
  <r>
    <x v="9"/>
    <x v="1"/>
    <x v="1"/>
    <x v="21"/>
    <x v="18"/>
    <x v="2663"/>
    <x v="2037"/>
    <x v="1"/>
    <x v="6926"/>
    <x v="1"/>
    <x v="4433"/>
    <x v="2984"/>
    <x v="46"/>
    <x v="5"/>
    <x v="8"/>
    <x v="1"/>
    <x v="48"/>
    <x v="0"/>
  </r>
  <r>
    <x v="9"/>
    <x v="1"/>
    <x v="1"/>
    <x v="21"/>
    <x v="18"/>
    <x v="5727"/>
    <x v="3695"/>
    <x v="1"/>
    <x v="6927"/>
    <x v="1"/>
    <x v="4708"/>
    <x v="717"/>
    <x v="46"/>
    <x v="5"/>
    <x v="8"/>
    <x v="1"/>
    <x v="52"/>
    <x v="0"/>
  </r>
  <r>
    <x v="9"/>
    <x v="1"/>
    <x v="1"/>
    <x v="21"/>
    <x v="18"/>
    <x v="5727"/>
    <x v="3695"/>
    <x v="0"/>
    <x v="6927"/>
    <x v="0"/>
    <x v="4708"/>
    <x v="717"/>
    <x v="46"/>
    <x v="5"/>
    <x v="8"/>
    <x v="1"/>
    <x v="52"/>
    <x v="0"/>
  </r>
  <r>
    <x v="3"/>
    <x v="1"/>
    <x v="1"/>
    <x v="20"/>
    <x v="18"/>
    <x v="6576"/>
    <x v="4138"/>
    <x v="1"/>
    <x v="6928"/>
    <x v="1"/>
    <x v="6581"/>
    <x v="16"/>
    <x v="31"/>
    <x v="5"/>
    <x v="8"/>
    <x v="1"/>
    <x v="55"/>
    <x v="0"/>
  </r>
  <r>
    <x v="9"/>
    <x v="1"/>
    <x v="1"/>
    <x v="21"/>
    <x v="18"/>
    <x v="5463"/>
    <x v="5604"/>
    <x v="1"/>
    <x v="6929"/>
    <x v="1"/>
    <x v="1617"/>
    <x v="2202"/>
    <x v="46"/>
    <x v="5"/>
    <x v="8"/>
    <x v="1"/>
    <x v="48"/>
    <x v="1"/>
  </r>
  <r>
    <x v="9"/>
    <x v="1"/>
    <x v="1"/>
    <x v="21"/>
    <x v="13"/>
    <x v="1127"/>
    <x v="7520"/>
    <x v="1"/>
    <x v="6930"/>
    <x v="1"/>
    <x v="6803"/>
    <x v="2241"/>
    <x v="46"/>
    <x v="5"/>
    <x v="8"/>
    <x v="1"/>
    <x v="57"/>
    <x v="0"/>
  </r>
  <r>
    <x v="9"/>
    <x v="1"/>
    <x v="1"/>
    <x v="21"/>
    <x v="19"/>
    <x v="6153"/>
    <x v="8018"/>
    <x v="1"/>
    <x v="6931"/>
    <x v="1"/>
    <x v="3693"/>
    <x v="717"/>
    <x v="46"/>
    <x v="5"/>
    <x v="8"/>
    <x v="1"/>
    <x v="51"/>
    <x v="1"/>
  </r>
  <r>
    <x v="9"/>
    <x v="1"/>
    <x v="1"/>
    <x v="21"/>
    <x v="2"/>
    <x v="2906"/>
    <x v="3635"/>
    <x v="1"/>
    <x v="6932"/>
    <x v="1"/>
    <x v="7116"/>
    <x v="866"/>
    <x v="46"/>
    <x v="5"/>
    <x v="8"/>
    <x v="1"/>
    <x v="55"/>
    <x v="0"/>
  </r>
  <r>
    <x v="9"/>
    <x v="1"/>
    <x v="1"/>
    <x v="21"/>
    <x v="18"/>
    <x v="3242"/>
    <x v="3484"/>
    <x v="1"/>
    <x v="6933"/>
    <x v="1"/>
    <x v="7296"/>
    <x v="866"/>
    <x v="46"/>
    <x v="5"/>
    <x v="8"/>
    <x v="1"/>
    <x v="50"/>
    <x v="0"/>
  </r>
  <r>
    <x v="9"/>
    <x v="1"/>
    <x v="1"/>
    <x v="21"/>
    <x v="6"/>
    <x v="2819"/>
    <x v="3119"/>
    <x v="1"/>
    <x v="6934"/>
    <x v="1"/>
    <x v="2656"/>
    <x v="798"/>
    <x v="91"/>
    <x v="14"/>
    <x v="12"/>
    <x v="1"/>
    <x v="62"/>
    <x v="0"/>
  </r>
  <r>
    <x v="9"/>
    <x v="1"/>
    <x v="1"/>
    <x v="21"/>
    <x v="13"/>
    <x v="1862"/>
    <x v="2773"/>
    <x v="1"/>
    <x v="6935"/>
    <x v="1"/>
    <x v="6140"/>
    <x v="1819"/>
    <x v="91"/>
    <x v="14"/>
    <x v="12"/>
    <x v="1"/>
    <x v="59"/>
    <x v="1"/>
  </r>
  <r>
    <x v="9"/>
    <x v="1"/>
    <x v="1"/>
    <x v="21"/>
    <x v="0"/>
    <x v="723"/>
    <x v="719"/>
    <x v="1"/>
    <x v="6936"/>
    <x v="1"/>
    <x v="5603"/>
    <x v="1328"/>
    <x v="46"/>
    <x v="5"/>
    <x v="8"/>
    <x v="1"/>
    <x v="43"/>
    <x v="0"/>
  </r>
  <r>
    <x v="9"/>
    <x v="1"/>
    <x v="1"/>
    <x v="21"/>
    <x v="19"/>
    <x v="3289"/>
    <x v="3142"/>
    <x v="1"/>
    <x v="6937"/>
    <x v="1"/>
    <x v="3652"/>
    <x v="717"/>
    <x v="46"/>
    <x v="5"/>
    <x v="8"/>
    <x v="1"/>
    <x v="50"/>
    <x v="0"/>
  </r>
  <r>
    <x v="9"/>
    <x v="1"/>
    <x v="1"/>
    <x v="21"/>
    <x v="18"/>
    <x v="7741"/>
    <x v="1734"/>
    <x v="1"/>
    <x v="6938"/>
    <x v="1"/>
    <x v="3333"/>
    <x v="2098"/>
    <x v="46"/>
    <x v="5"/>
    <x v="8"/>
    <x v="1"/>
    <x v="48"/>
    <x v="0"/>
  </r>
  <r>
    <x v="9"/>
    <x v="1"/>
    <x v="1"/>
    <x v="21"/>
    <x v="18"/>
    <x v="2964"/>
    <x v="1279"/>
    <x v="1"/>
    <x v="6939"/>
    <x v="1"/>
    <x v="1146"/>
    <x v="1886"/>
    <x v="46"/>
    <x v="5"/>
    <x v="8"/>
    <x v="1"/>
    <x v="55"/>
    <x v="0"/>
  </r>
  <r>
    <x v="9"/>
    <x v="1"/>
    <x v="1"/>
    <x v="21"/>
    <x v="18"/>
    <x v="7258"/>
    <x v="7412"/>
    <x v="1"/>
    <x v="6940"/>
    <x v="1"/>
    <x v="3595"/>
    <x v="344"/>
    <x v="46"/>
    <x v="5"/>
    <x v="8"/>
    <x v="1"/>
    <x v="55"/>
    <x v="1"/>
  </r>
  <r>
    <x v="1"/>
    <x v="1"/>
    <x v="1"/>
    <x v="24"/>
    <x v="2"/>
    <x v="6363"/>
    <x v="6415"/>
    <x v="1"/>
    <x v="6941"/>
    <x v="1"/>
    <x v="4444"/>
    <x v="1416"/>
    <x v="28"/>
    <x v="5"/>
    <x v="8"/>
    <x v="1"/>
    <x v="63"/>
    <x v="1"/>
  </r>
  <r>
    <x v="1"/>
    <x v="1"/>
    <x v="1"/>
    <x v="24"/>
    <x v="15"/>
    <x v="6363"/>
    <x v="6415"/>
    <x v="0"/>
    <x v="6941"/>
    <x v="0"/>
    <x v="4444"/>
    <x v="1416"/>
    <x v="28"/>
    <x v="5"/>
    <x v="8"/>
    <x v="1"/>
    <x v="57"/>
    <x v="1"/>
  </r>
  <r>
    <x v="9"/>
    <x v="1"/>
    <x v="1"/>
    <x v="21"/>
    <x v="20"/>
    <x v="2440"/>
    <x v="2460"/>
    <x v="1"/>
    <x v="6942"/>
    <x v="1"/>
    <x v="1683"/>
    <x v="1616"/>
    <x v="46"/>
    <x v="5"/>
    <x v="8"/>
    <x v="1"/>
    <x v="55"/>
    <x v="1"/>
  </r>
  <r>
    <x v="9"/>
    <x v="1"/>
    <x v="1"/>
    <x v="21"/>
    <x v="20"/>
    <x v="2440"/>
    <x v="2819"/>
    <x v="1"/>
    <x v="6942"/>
    <x v="0"/>
    <x v="6631"/>
    <x v="2984"/>
    <x v="46"/>
    <x v="5"/>
    <x v="8"/>
    <x v="1"/>
    <x v="49"/>
    <x v="1"/>
  </r>
  <r>
    <x v="9"/>
    <x v="1"/>
    <x v="1"/>
    <x v="21"/>
    <x v="3"/>
    <x v="260"/>
    <x v="258"/>
    <x v="1"/>
    <x v="6943"/>
    <x v="1"/>
    <x v="3349"/>
    <x v="1700"/>
    <x v="46"/>
    <x v="5"/>
    <x v="8"/>
    <x v="1"/>
    <x v="57"/>
    <x v="0"/>
  </r>
  <r>
    <x v="9"/>
    <x v="1"/>
    <x v="1"/>
    <x v="21"/>
    <x v="13"/>
    <x v="2956"/>
    <x v="2194"/>
    <x v="1"/>
    <x v="6944"/>
    <x v="1"/>
    <x v="2651"/>
    <x v="2747"/>
    <x v="46"/>
    <x v="5"/>
    <x v="8"/>
    <x v="1"/>
    <x v="56"/>
    <x v="1"/>
  </r>
  <r>
    <x v="9"/>
    <x v="1"/>
    <x v="1"/>
    <x v="21"/>
    <x v="19"/>
    <x v="725"/>
    <x v="717"/>
    <x v="1"/>
    <x v="6945"/>
    <x v="1"/>
    <x v="7366"/>
    <x v="1636"/>
    <x v="46"/>
    <x v="5"/>
    <x v="8"/>
    <x v="1"/>
    <x v="52"/>
    <x v="1"/>
  </r>
  <r>
    <x v="9"/>
    <x v="1"/>
    <x v="1"/>
    <x v="21"/>
    <x v="13"/>
    <x v="6223"/>
    <x v="4330"/>
    <x v="1"/>
    <x v="6946"/>
    <x v="1"/>
    <x v="5988"/>
    <x v="2087"/>
    <x v="46"/>
    <x v="5"/>
    <x v="8"/>
    <x v="1"/>
    <x v="53"/>
    <x v="0"/>
  </r>
  <r>
    <x v="9"/>
    <x v="1"/>
    <x v="1"/>
    <x v="21"/>
    <x v="13"/>
    <x v="6589"/>
    <x v="6634"/>
    <x v="1"/>
    <x v="6947"/>
    <x v="1"/>
    <x v="2600"/>
    <x v="1959"/>
    <x v="46"/>
    <x v="5"/>
    <x v="8"/>
    <x v="1"/>
    <x v="56"/>
    <x v="1"/>
  </r>
  <r>
    <x v="9"/>
    <x v="1"/>
    <x v="1"/>
    <x v="21"/>
    <x v="2"/>
    <x v="5397"/>
    <x v="5548"/>
    <x v="1"/>
    <x v="6948"/>
    <x v="1"/>
    <x v="5020"/>
    <x v="210"/>
    <x v="47"/>
    <x v="5"/>
    <x v="8"/>
    <x v="1"/>
    <x v="36"/>
    <x v="0"/>
  </r>
  <r>
    <x v="9"/>
    <x v="1"/>
    <x v="1"/>
    <x v="21"/>
    <x v="8"/>
    <x v="699"/>
    <x v="695"/>
    <x v="1"/>
    <x v="6949"/>
    <x v="1"/>
    <x v="7340"/>
    <x v="727"/>
    <x v="46"/>
    <x v="5"/>
    <x v="8"/>
    <x v="1"/>
    <x v="53"/>
    <x v="1"/>
  </r>
  <r>
    <x v="9"/>
    <x v="1"/>
    <x v="1"/>
    <x v="21"/>
    <x v="18"/>
    <x v="139"/>
    <x v="89"/>
    <x v="1"/>
    <x v="6950"/>
    <x v="1"/>
    <x v="2537"/>
    <x v="1886"/>
    <x v="46"/>
    <x v="5"/>
    <x v="8"/>
    <x v="1"/>
    <x v="57"/>
    <x v="0"/>
  </r>
  <r>
    <x v="7"/>
    <x v="1"/>
    <x v="1"/>
    <x v="15"/>
    <x v="18"/>
    <x v="8425"/>
    <x v="3481"/>
    <x v="1"/>
    <x v="6951"/>
    <x v="1"/>
    <x v="1112"/>
    <x v="1784"/>
    <x v="48"/>
    <x v="5"/>
    <x v="8"/>
    <x v="1"/>
    <x v="46"/>
    <x v="0"/>
  </r>
  <r>
    <x v="9"/>
    <x v="1"/>
    <x v="1"/>
    <x v="21"/>
    <x v="19"/>
    <x v="4273"/>
    <x v="4470"/>
    <x v="0"/>
    <x v="6952"/>
    <x v="1"/>
    <x v="2802"/>
    <x v="1999"/>
    <x v="46"/>
    <x v="5"/>
    <x v="8"/>
    <x v="1"/>
    <x v="53"/>
    <x v="0"/>
  </r>
  <r>
    <x v="9"/>
    <x v="1"/>
    <x v="1"/>
    <x v="21"/>
    <x v="18"/>
    <x v="4273"/>
    <x v="4470"/>
    <x v="0"/>
    <x v="6952"/>
    <x v="0"/>
    <x v="2802"/>
    <x v="1999"/>
    <x v="46"/>
    <x v="5"/>
    <x v="8"/>
    <x v="1"/>
    <x v="53"/>
    <x v="0"/>
  </r>
  <r>
    <x v="9"/>
    <x v="1"/>
    <x v="1"/>
    <x v="21"/>
    <x v="18"/>
    <x v="5834"/>
    <x v="5880"/>
    <x v="1"/>
    <x v="6953"/>
    <x v="1"/>
    <x v="2548"/>
    <x v="1310"/>
    <x v="46"/>
    <x v="5"/>
    <x v="8"/>
    <x v="1"/>
    <x v="53"/>
    <x v="0"/>
  </r>
  <r>
    <x v="9"/>
    <x v="1"/>
    <x v="1"/>
    <x v="21"/>
    <x v="13"/>
    <x v="4556"/>
    <x v="4717"/>
    <x v="1"/>
    <x v="6954"/>
    <x v="1"/>
    <x v="2600"/>
    <x v="717"/>
    <x v="46"/>
    <x v="5"/>
    <x v="8"/>
    <x v="1"/>
    <x v="56"/>
    <x v="0"/>
  </r>
  <r>
    <x v="9"/>
    <x v="1"/>
    <x v="1"/>
    <x v="21"/>
    <x v="18"/>
    <x v="5513"/>
    <x v="5715"/>
    <x v="1"/>
    <x v="6955"/>
    <x v="1"/>
    <x v="5733"/>
    <x v="1968"/>
    <x v="46"/>
    <x v="5"/>
    <x v="8"/>
    <x v="1"/>
    <x v="51"/>
    <x v="0"/>
  </r>
  <r>
    <x v="9"/>
    <x v="1"/>
    <x v="1"/>
    <x v="21"/>
    <x v="13"/>
    <x v="5510"/>
    <x v="5716"/>
    <x v="1"/>
    <x v="6955"/>
    <x v="0"/>
    <x v="5732"/>
    <x v="2098"/>
    <x v="46"/>
    <x v="5"/>
    <x v="8"/>
    <x v="1"/>
    <x v="51"/>
    <x v="0"/>
  </r>
  <r>
    <x v="9"/>
    <x v="1"/>
    <x v="1"/>
    <x v="21"/>
    <x v="18"/>
    <x v="5255"/>
    <x v="1272"/>
    <x v="1"/>
    <x v="6956"/>
    <x v="1"/>
    <x v="535"/>
    <x v="3191"/>
    <x v="46"/>
    <x v="5"/>
    <x v="8"/>
    <x v="1"/>
    <x v="53"/>
    <x v="1"/>
  </r>
  <r>
    <x v="9"/>
    <x v="1"/>
    <x v="1"/>
    <x v="21"/>
    <x v="19"/>
    <x v="7525"/>
    <x v="7640"/>
    <x v="1"/>
    <x v="6957"/>
    <x v="1"/>
    <x v="6486"/>
    <x v="491"/>
    <x v="46"/>
    <x v="5"/>
    <x v="8"/>
    <x v="1"/>
    <x v="56"/>
    <x v="0"/>
  </r>
  <r>
    <x v="9"/>
    <x v="1"/>
    <x v="1"/>
    <x v="21"/>
    <x v="18"/>
    <x v="7534"/>
    <x v="7640"/>
    <x v="0"/>
    <x v="6957"/>
    <x v="0"/>
    <x v="3559"/>
    <x v="3191"/>
    <x v="46"/>
    <x v="5"/>
    <x v="8"/>
    <x v="1"/>
    <x v="55"/>
    <x v="0"/>
  </r>
  <r>
    <x v="9"/>
    <x v="1"/>
    <x v="1"/>
    <x v="21"/>
    <x v="8"/>
    <x v="633"/>
    <x v="635"/>
    <x v="1"/>
    <x v="6958"/>
    <x v="1"/>
    <x v="7693"/>
    <x v="1886"/>
    <x v="46"/>
    <x v="5"/>
    <x v="8"/>
    <x v="1"/>
    <x v="55"/>
    <x v="0"/>
  </r>
  <r>
    <x v="9"/>
    <x v="1"/>
    <x v="1"/>
    <x v="21"/>
    <x v="20"/>
    <x v="7433"/>
    <x v="7572"/>
    <x v="1"/>
    <x v="6959"/>
    <x v="1"/>
    <x v="2538"/>
    <x v="1397"/>
    <x v="46"/>
    <x v="5"/>
    <x v="8"/>
    <x v="1"/>
    <x v="56"/>
    <x v="0"/>
  </r>
  <r>
    <x v="9"/>
    <x v="1"/>
    <x v="1"/>
    <x v="21"/>
    <x v="8"/>
    <x v="2902"/>
    <x v="3214"/>
    <x v="1"/>
    <x v="6960"/>
    <x v="1"/>
    <x v="788"/>
    <x v="3191"/>
    <x v="46"/>
    <x v="5"/>
    <x v="8"/>
    <x v="1"/>
    <x v="45"/>
    <x v="1"/>
  </r>
  <r>
    <x v="9"/>
    <x v="1"/>
    <x v="1"/>
    <x v="21"/>
    <x v="20"/>
    <x v="2902"/>
    <x v="3215"/>
    <x v="1"/>
    <x v="6960"/>
    <x v="0"/>
    <x v="788"/>
    <x v="1999"/>
    <x v="46"/>
    <x v="5"/>
    <x v="8"/>
    <x v="1"/>
    <x v="59"/>
    <x v="1"/>
  </r>
  <r>
    <x v="9"/>
    <x v="1"/>
    <x v="1"/>
    <x v="21"/>
    <x v="18"/>
    <x v="2049"/>
    <x v="2104"/>
    <x v="1"/>
    <x v="6961"/>
    <x v="1"/>
    <x v="594"/>
    <x v="1886"/>
    <x v="46"/>
    <x v="5"/>
    <x v="8"/>
    <x v="1"/>
    <x v="55"/>
    <x v="1"/>
  </r>
  <r>
    <x v="9"/>
    <x v="1"/>
    <x v="1"/>
    <x v="21"/>
    <x v="19"/>
    <x v="2050"/>
    <x v="2106"/>
    <x v="1"/>
    <x v="6961"/>
    <x v="0"/>
    <x v="3772"/>
    <x v="866"/>
    <x v="46"/>
    <x v="5"/>
    <x v="8"/>
    <x v="1"/>
    <x v="48"/>
    <x v="1"/>
  </r>
  <r>
    <x v="9"/>
    <x v="1"/>
    <x v="1"/>
    <x v="21"/>
    <x v="18"/>
    <x v="1147"/>
    <x v="1075"/>
    <x v="1"/>
    <x v="6962"/>
    <x v="1"/>
    <x v="4434"/>
    <x v="173"/>
    <x v="46"/>
    <x v="5"/>
    <x v="8"/>
    <x v="1"/>
    <x v="56"/>
    <x v="1"/>
  </r>
  <r>
    <x v="9"/>
    <x v="1"/>
    <x v="1"/>
    <x v="21"/>
    <x v="18"/>
    <x v="1148"/>
    <x v="1075"/>
    <x v="0"/>
    <x v="6962"/>
    <x v="0"/>
    <x v="4435"/>
    <x v="195"/>
    <x v="46"/>
    <x v="5"/>
    <x v="8"/>
    <x v="1"/>
    <x v="48"/>
    <x v="1"/>
  </r>
  <r>
    <x v="9"/>
    <x v="1"/>
    <x v="1"/>
    <x v="21"/>
    <x v="19"/>
    <x v="770"/>
    <x v="768"/>
    <x v="1"/>
    <x v="6963"/>
    <x v="1"/>
    <x v="1782"/>
    <x v="1784"/>
    <x v="46"/>
    <x v="5"/>
    <x v="8"/>
    <x v="1"/>
    <x v="58"/>
    <x v="1"/>
  </r>
  <r>
    <x v="9"/>
    <x v="1"/>
    <x v="1"/>
    <x v="21"/>
    <x v="11"/>
    <x v="1654"/>
    <x v="1020"/>
    <x v="1"/>
    <x v="6964"/>
    <x v="1"/>
    <x v="868"/>
    <x v="866"/>
    <x v="46"/>
    <x v="5"/>
    <x v="8"/>
    <x v="1"/>
    <x v="45"/>
    <x v="0"/>
  </r>
  <r>
    <x v="9"/>
    <x v="1"/>
    <x v="1"/>
    <x v="21"/>
    <x v="3"/>
    <x v="2678"/>
    <x v="3010"/>
    <x v="1"/>
    <x v="6965"/>
    <x v="1"/>
    <x v="3851"/>
    <x v="2923"/>
    <x v="47"/>
    <x v="5"/>
    <x v="8"/>
    <x v="1"/>
    <x v="46"/>
    <x v="1"/>
  </r>
  <r>
    <x v="9"/>
    <x v="1"/>
    <x v="1"/>
    <x v="21"/>
    <x v="18"/>
    <x v="7842"/>
    <x v="6317"/>
    <x v="1"/>
    <x v="6966"/>
    <x v="1"/>
    <x v="7178"/>
    <x v="1783"/>
    <x v="46"/>
    <x v="5"/>
    <x v="8"/>
    <x v="1"/>
    <x v="58"/>
    <x v="0"/>
  </r>
  <r>
    <x v="9"/>
    <x v="1"/>
    <x v="1"/>
    <x v="21"/>
    <x v="6"/>
    <x v="6152"/>
    <x v="6203"/>
    <x v="1"/>
    <x v="6967"/>
    <x v="1"/>
    <x v="3693"/>
    <x v="2760"/>
    <x v="46"/>
    <x v="5"/>
    <x v="8"/>
    <x v="1"/>
    <x v="50"/>
    <x v="0"/>
  </r>
  <r>
    <x v="8"/>
    <x v="1"/>
    <x v="0"/>
    <x v="4"/>
    <x v="13"/>
    <x v="6419"/>
    <x v="6476"/>
    <x v="1"/>
    <x v="6968"/>
    <x v="1"/>
    <x v="3692"/>
    <x v="757"/>
    <x v="74"/>
    <x v="5"/>
    <x v="8"/>
    <x v="1"/>
    <x v="21"/>
    <x v="0"/>
  </r>
  <r>
    <x v="6"/>
    <x v="1"/>
    <x v="0"/>
    <x v="2"/>
    <x v="11"/>
    <x v="7679"/>
    <x v="7781"/>
    <x v="1"/>
    <x v="6969"/>
    <x v="1"/>
    <x v="6478"/>
    <x v="2534"/>
    <x v="91"/>
    <x v="14"/>
    <x v="12"/>
    <x v="1"/>
    <x v="23"/>
    <x v="1"/>
  </r>
  <r>
    <x v="0"/>
    <x v="1"/>
    <x v="1"/>
    <x v="5"/>
    <x v="3"/>
    <x v="5093"/>
    <x v="5267"/>
    <x v="0"/>
    <x v="6970"/>
    <x v="1"/>
    <x v="1221"/>
    <x v="2760"/>
    <x v="13"/>
    <x v="5"/>
    <x v="8"/>
    <x v="1"/>
    <x v="30"/>
    <x v="0"/>
  </r>
  <r>
    <x v="0"/>
    <x v="1"/>
    <x v="1"/>
    <x v="5"/>
    <x v="13"/>
    <x v="2995"/>
    <x v="3251"/>
    <x v="1"/>
    <x v="6971"/>
    <x v="1"/>
    <x v="1543"/>
    <x v="1835"/>
    <x v="13"/>
    <x v="5"/>
    <x v="8"/>
    <x v="1"/>
    <x v="20"/>
    <x v="0"/>
  </r>
  <r>
    <x v="14"/>
    <x v="1"/>
    <x v="1"/>
    <x v="7"/>
    <x v="13"/>
    <x v="731"/>
    <x v="3753"/>
    <x v="1"/>
    <x v="6972"/>
    <x v="1"/>
    <x v="3041"/>
    <x v="2902"/>
    <x v="39"/>
    <x v="5"/>
    <x v="8"/>
    <x v="1"/>
    <x v="30"/>
    <x v="0"/>
  </r>
  <r>
    <x v="14"/>
    <x v="1"/>
    <x v="1"/>
    <x v="7"/>
    <x v="19"/>
    <x v="5969"/>
    <x v="3760"/>
    <x v="1"/>
    <x v="6972"/>
    <x v="0"/>
    <x v="3041"/>
    <x v="745"/>
    <x v="39"/>
    <x v="5"/>
    <x v="8"/>
    <x v="1"/>
    <x v="30"/>
    <x v="0"/>
  </r>
  <r>
    <x v="0"/>
    <x v="1"/>
    <x v="1"/>
    <x v="5"/>
    <x v="13"/>
    <x v="5404"/>
    <x v="5563"/>
    <x v="1"/>
    <x v="6973"/>
    <x v="1"/>
    <x v="5394"/>
    <x v="1886"/>
    <x v="13"/>
    <x v="5"/>
    <x v="8"/>
    <x v="1"/>
    <x v="31"/>
    <x v="0"/>
  </r>
  <r>
    <x v="0"/>
    <x v="1"/>
    <x v="1"/>
    <x v="5"/>
    <x v="3"/>
    <x v="6060"/>
    <x v="2852"/>
    <x v="1"/>
    <x v="6974"/>
    <x v="1"/>
    <x v="3695"/>
    <x v="2213"/>
    <x v="1"/>
    <x v="5"/>
    <x v="8"/>
    <x v="1"/>
    <x v="25"/>
    <x v="0"/>
  </r>
  <r>
    <x v="14"/>
    <x v="1"/>
    <x v="1"/>
    <x v="7"/>
    <x v="13"/>
    <x v="3206"/>
    <x v="6790"/>
    <x v="1"/>
    <x v="6975"/>
    <x v="1"/>
    <x v="7644"/>
    <x v="1915"/>
    <x v="1"/>
    <x v="5"/>
    <x v="8"/>
    <x v="1"/>
    <x v="27"/>
    <x v="0"/>
  </r>
  <r>
    <x v="14"/>
    <x v="1"/>
    <x v="1"/>
    <x v="7"/>
    <x v="3"/>
    <x v="8279"/>
    <x v="6326"/>
    <x v="1"/>
    <x v="6976"/>
    <x v="1"/>
    <x v="1675"/>
    <x v="1025"/>
    <x v="91"/>
    <x v="14"/>
    <x v="12"/>
    <x v="1"/>
    <x v="36"/>
    <x v="1"/>
  </r>
  <r>
    <x v="14"/>
    <x v="1"/>
    <x v="1"/>
    <x v="7"/>
    <x v="19"/>
    <x v="5630"/>
    <x v="7239"/>
    <x v="1"/>
    <x v="6977"/>
    <x v="1"/>
    <x v="6592"/>
    <x v="2239"/>
    <x v="39"/>
    <x v="5"/>
    <x v="8"/>
    <x v="1"/>
    <x v="35"/>
    <x v="0"/>
  </r>
  <r>
    <x v="14"/>
    <x v="1"/>
    <x v="1"/>
    <x v="7"/>
    <x v="25"/>
    <x v="4740"/>
    <x v="4839"/>
    <x v="1"/>
    <x v="6978"/>
    <x v="1"/>
    <x v="5196"/>
    <x v="2087"/>
    <x v="91"/>
    <x v="14"/>
    <x v="12"/>
    <x v="1"/>
    <x v="12"/>
    <x v="0"/>
  </r>
  <r>
    <x v="14"/>
    <x v="1"/>
    <x v="1"/>
    <x v="7"/>
    <x v="13"/>
    <x v="4740"/>
    <x v="4839"/>
    <x v="0"/>
    <x v="6978"/>
    <x v="0"/>
    <x v="5197"/>
    <x v="2089"/>
    <x v="39"/>
    <x v="5"/>
    <x v="8"/>
    <x v="1"/>
    <x v="29"/>
    <x v="0"/>
  </r>
  <r>
    <x v="0"/>
    <x v="1"/>
    <x v="1"/>
    <x v="5"/>
    <x v="13"/>
    <x v="929"/>
    <x v="912"/>
    <x v="1"/>
    <x v="6979"/>
    <x v="1"/>
    <x v="6091"/>
    <x v="1249"/>
    <x v="13"/>
    <x v="5"/>
    <x v="8"/>
    <x v="1"/>
    <x v="28"/>
    <x v="0"/>
  </r>
  <r>
    <x v="0"/>
    <x v="1"/>
    <x v="1"/>
    <x v="5"/>
    <x v="2"/>
    <x v="929"/>
    <x v="912"/>
    <x v="0"/>
    <x v="6979"/>
    <x v="0"/>
    <x v="6091"/>
    <x v="1249"/>
    <x v="91"/>
    <x v="14"/>
    <x v="12"/>
    <x v="1"/>
    <x v="18"/>
    <x v="0"/>
  </r>
  <r>
    <x v="14"/>
    <x v="1"/>
    <x v="1"/>
    <x v="7"/>
    <x v="20"/>
    <x v="6932"/>
    <x v="417"/>
    <x v="1"/>
    <x v="6980"/>
    <x v="1"/>
    <x v="499"/>
    <x v="2098"/>
    <x v="39"/>
    <x v="5"/>
    <x v="8"/>
    <x v="1"/>
    <x v="30"/>
    <x v="0"/>
  </r>
  <r>
    <x v="0"/>
    <x v="1"/>
    <x v="1"/>
    <x v="5"/>
    <x v="13"/>
    <x v="3157"/>
    <x v="3407"/>
    <x v="1"/>
    <x v="6981"/>
    <x v="1"/>
    <x v="3482"/>
    <x v="996"/>
    <x v="13"/>
    <x v="5"/>
    <x v="8"/>
    <x v="1"/>
    <x v="29"/>
    <x v="1"/>
  </r>
  <r>
    <x v="14"/>
    <x v="1"/>
    <x v="1"/>
    <x v="7"/>
    <x v="19"/>
    <x v="521"/>
    <x v="535"/>
    <x v="1"/>
    <x v="6982"/>
    <x v="1"/>
    <x v="7831"/>
    <x v="2571"/>
    <x v="39"/>
    <x v="5"/>
    <x v="8"/>
    <x v="1"/>
    <x v="29"/>
    <x v="0"/>
  </r>
  <r>
    <x v="14"/>
    <x v="1"/>
    <x v="1"/>
    <x v="7"/>
    <x v="24"/>
    <x v="5964"/>
    <x v="2701"/>
    <x v="1"/>
    <x v="6983"/>
    <x v="1"/>
    <x v="2190"/>
    <x v="488"/>
    <x v="39"/>
    <x v="5"/>
    <x v="8"/>
    <x v="1"/>
    <x v="28"/>
    <x v="0"/>
  </r>
  <r>
    <x v="14"/>
    <x v="1"/>
    <x v="1"/>
    <x v="7"/>
    <x v="19"/>
    <x v="5962"/>
    <x v="2701"/>
    <x v="0"/>
    <x v="6983"/>
    <x v="0"/>
    <x v="2305"/>
    <x v="488"/>
    <x v="39"/>
    <x v="5"/>
    <x v="8"/>
    <x v="1"/>
    <x v="28"/>
    <x v="0"/>
  </r>
  <r>
    <x v="0"/>
    <x v="1"/>
    <x v="1"/>
    <x v="5"/>
    <x v="19"/>
    <x v="4421"/>
    <x v="4591"/>
    <x v="1"/>
    <x v="6984"/>
    <x v="1"/>
    <x v="6519"/>
    <x v="866"/>
    <x v="13"/>
    <x v="5"/>
    <x v="8"/>
    <x v="1"/>
    <x v="29"/>
    <x v="0"/>
  </r>
  <r>
    <x v="0"/>
    <x v="1"/>
    <x v="1"/>
    <x v="5"/>
    <x v="19"/>
    <x v="4491"/>
    <x v="4659"/>
    <x v="1"/>
    <x v="6984"/>
    <x v="0"/>
    <x v="6520"/>
    <x v="866"/>
    <x v="13"/>
    <x v="5"/>
    <x v="8"/>
    <x v="1"/>
    <x v="24"/>
    <x v="0"/>
  </r>
  <r>
    <x v="0"/>
    <x v="1"/>
    <x v="1"/>
    <x v="5"/>
    <x v="25"/>
    <x v="8503"/>
    <x v="8579"/>
    <x v="2"/>
    <x v="6985"/>
    <x v="1"/>
    <x v="7856"/>
    <x v="3191"/>
    <x v="91"/>
    <x v="14"/>
    <x v="12"/>
    <x v="1"/>
    <x v="34"/>
    <x v="0"/>
  </r>
  <r>
    <x v="0"/>
    <x v="1"/>
    <x v="1"/>
    <x v="5"/>
    <x v="5"/>
    <x v="950"/>
    <x v="938"/>
    <x v="1"/>
    <x v="6986"/>
    <x v="1"/>
    <x v="4840"/>
    <x v="753"/>
    <x v="13"/>
    <x v="5"/>
    <x v="8"/>
    <x v="1"/>
    <x v="31"/>
    <x v="0"/>
  </r>
  <r>
    <x v="0"/>
    <x v="1"/>
    <x v="1"/>
    <x v="5"/>
    <x v="5"/>
    <x v="950"/>
    <x v="938"/>
    <x v="0"/>
    <x v="6986"/>
    <x v="0"/>
    <x v="4840"/>
    <x v="753"/>
    <x v="13"/>
    <x v="5"/>
    <x v="8"/>
    <x v="1"/>
    <x v="31"/>
    <x v="0"/>
  </r>
  <r>
    <x v="14"/>
    <x v="1"/>
    <x v="1"/>
    <x v="7"/>
    <x v="13"/>
    <x v="2290"/>
    <x v="6326"/>
    <x v="0"/>
    <x v="6987"/>
    <x v="1"/>
    <x v="1675"/>
    <x v="866"/>
    <x v="39"/>
    <x v="5"/>
    <x v="8"/>
    <x v="1"/>
    <x v="34"/>
    <x v="1"/>
  </r>
  <r>
    <x v="0"/>
    <x v="1"/>
    <x v="1"/>
    <x v="5"/>
    <x v="19"/>
    <x v="968"/>
    <x v="943"/>
    <x v="1"/>
    <x v="6988"/>
    <x v="1"/>
    <x v="3507"/>
    <x v="866"/>
    <x v="91"/>
    <x v="14"/>
    <x v="12"/>
    <x v="1"/>
    <x v="30"/>
    <x v="0"/>
  </r>
  <r>
    <x v="0"/>
    <x v="1"/>
    <x v="1"/>
    <x v="5"/>
    <x v="2"/>
    <x v="6415"/>
    <x v="4840"/>
    <x v="1"/>
    <x v="6989"/>
    <x v="1"/>
    <x v="5202"/>
    <x v="488"/>
    <x v="13"/>
    <x v="5"/>
    <x v="8"/>
    <x v="1"/>
    <x v="31"/>
    <x v="0"/>
  </r>
  <r>
    <x v="0"/>
    <x v="1"/>
    <x v="1"/>
    <x v="5"/>
    <x v="8"/>
    <x v="3121"/>
    <x v="3362"/>
    <x v="1"/>
    <x v="6990"/>
    <x v="1"/>
    <x v="6593"/>
    <x v="866"/>
    <x v="13"/>
    <x v="5"/>
    <x v="8"/>
    <x v="1"/>
    <x v="30"/>
    <x v="0"/>
  </r>
  <r>
    <x v="0"/>
    <x v="1"/>
    <x v="1"/>
    <x v="5"/>
    <x v="15"/>
    <x v="8270"/>
    <x v="8318"/>
    <x v="1"/>
    <x v="6991"/>
    <x v="1"/>
    <x v="7851"/>
    <x v="274"/>
    <x v="15"/>
    <x v="5"/>
    <x v="8"/>
    <x v="1"/>
    <x v="31"/>
    <x v="1"/>
  </r>
  <r>
    <x v="14"/>
    <x v="1"/>
    <x v="1"/>
    <x v="7"/>
    <x v="19"/>
    <x v="2528"/>
    <x v="2546"/>
    <x v="1"/>
    <x v="6992"/>
    <x v="1"/>
    <x v="7666"/>
    <x v="677"/>
    <x v="39"/>
    <x v="5"/>
    <x v="8"/>
    <x v="1"/>
    <x v="21"/>
    <x v="0"/>
  </r>
  <r>
    <x v="0"/>
    <x v="1"/>
    <x v="1"/>
    <x v="5"/>
    <x v="2"/>
    <x v="4265"/>
    <x v="4464"/>
    <x v="1"/>
    <x v="6993"/>
    <x v="1"/>
    <x v="4466"/>
    <x v="2742"/>
    <x v="15"/>
    <x v="5"/>
    <x v="8"/>
    <x v="1"/>
    <x v="24"/>
    <x v="1"/>
  </r>
  <r>
    <x v="14"/>
    <x v="1"/>
    <x v="1"/>
    <x v="7"/>
    <x v="24"/>
    <x v="1800"/>
    <x v="1806"/>
    <x v="1"/>
    <x v="6994"/>
    <x v="1"/>
    <x v="6416"/>
    <x v="1642"/>
    <x v="39"/>
    <x v="5"/>
    <x v="8"/>
    <x v="1"/>
    <x v="29"/>
    <x v="0"/>
  </r>
  <r>
    <x v="14"/>
    <x v="1"/>
    <x v="1"/>
    <x v="7"/>
    <x v="24"/>
    <x v="4758"/>
    <x v="4906"/>
    <x v="1"/>
    <x v="6995"/>
    <x v="1"/>
    <x v="2269"/>
    <x v="1025"/>
    <x v="39"/>
    <x v="5"/>
    <x v="8"/>
    <x v="1"/>
    <x v="36"/>
    <x v="0"/>
  </r>
  <r>
    <x v="0"/>
    <x v="1"/>
    <x v="1"/>
    <x v="5"/>
    <x v="3"/>
    <x v="1149"/>
    <x v="1076"/>
    <x v="1"/>
    <x v="6996"/>
    <x v="1"/>
    <x v="6828"/>
    <x v="1205"/>
    <x v="13"/>
    <x v="5"/>
    <x v="8"/>
    <x v="1"/>
    <x v="17"/>
    <x v="1"/>
  </r>
  <r>
    <x v="0"/>
    <x v="1"/>
    <x v="1"/>
    <x v="5"/>
    <x v="25"/>
    <x v="7901"/>
    <x v="7993"/>
    <x v="1"/>
    <x v="6997"/>
    <x v="1"/>
    <x v="5012"/>
    <x v="653"/>
    <x v="91"/>
    <x v="14"/>
    <x v="12"/>
    <x v="1"/>
    <x v="12"/>
    <x v="0"/>
  </r>
  <r>
    <x v="0"/>
    <x v="1"/>
    <x v="1"/>
    <x v="5"/>
    <x v="25"/>
    <x v="5916"/>
    <x v="7792"/>
    <x v="1"/>
    <x v="6998"/>
    <x v="1"/>
    <x v="6468"/>
    <x v="2665"/>
    <x v="91"/>
    <x v="14"/>
    <x v="12"/>
    <x v="1"/>
    <x v="12"/>
    <x v="0"/>
  </r>
  <r>
    <x v="0"/>
    <x v="1"/>
    <x v="1"/>
    <x v="5"/>
    <x v="19"/>
    <x v="2377"/>
    <x v="2412"/>
    <x v="1"/>
    <x v="6999"/>
    <x v="1"/>
    <x v="1870"/>
    <x v="866"/>
    <x v="13"/>
    <x v="5"/>
    <x v="8"/>
    <x v="1"/>
    <x v="30"/>
    <x v="0"/>
  </r>
  <r>
    <x v="0"/>
    <x v="1"/>
    <x v="1"/>
    <x v="5"/>
    <x v="5"/>
    <x v="7724"/>
    <x v="2887"/>
    <x v="1"/>
    <x v="7000"/>
    <x v="1"/>
    <x v="566"/>
    <x v="1608"/>
    <x v="13"/>
    <x v="5"/>
    <x v="8"/>
    <x v="1"/>
    <x v="30"/>
    <x v="0"/>
  </r>
  <r>
    <x v="14"/>
    <x v="1"/>
    <x v="1"/>
    <x v="7"/>
    <x v="13"/>
    <x v="916"/>
    <x v="793"/>
    <x v="1"/>
    <x v="7001"/>
    <x v="1"/>
    <x v="1407"/>
    <x v="1952"/>
    <x v="39"/>
    <x v="5"/>
    <x v="8"/>
    <x v="1"/>
    <x v="29"/>
    <x v="1"/>
  </r>
  <r>
    <x v="14"/>
    <x v="1"/>
    <x v="1"/>
    <x v="7"/>
    <x v="13"/>
    <x v="7902"/>
    <x v="7994"/>
    <x v="1"/>
    <x v="7001"/>
    <x v="0"/>
    <x v="1407"/>
    <x v="42"/>
    <x v="39"/>
    <x v="5"/>
    <x v="8"/>
    <x v="1"/>
    <x v="36"/>
    <x v="1"/>
  </r>
  <r>
    <x v="14"/>
    <x v="1"/>
    <x v="1"/>
    <x v="7"/>
    <x v="19"/>
    <x v="3741"/>
    <x v="3961"/>
    <x v="1"/>
    <x v="7002"/>
    <x v="1"/>
    <x v="5283"/>
    <x v="1158"/>
    <x v="39"/>
    <x v="5"/>
    <x v="8"/>
    <x v="1"/>
    <x v="35"/>
    <x v="0"/>
  </r>
  <r>
    <x v="14"/>
    <x v="1"/>
    <x v="1"/>
    <x v="7"/>
    <x v="13"/>
    <x v="3407"/>
    <x v="3673"/>
    <x v="1"/>
    <x v="7003"/>
    <x v="1"/>
    <x v="2670"/>
    <x v="791"/>
    <x v="39"/>
    <x v="5"/>
    <x v="8"/>
    <x v="1"/>
    <x v="29"/>
    <x v="1"/>
  </r>
  <r>
    <x v="14"/>
    <x v="1"/>
    <x v="1"/>
    <x v="7"/>
    <x v="13"/>
    <x v="5473"/>
    <x v="1944"/>
    <x v="1"/>
    <x v="7004"/>
    <x v="1"/>
    <x v="1030"/>
    <x v="2087"/>
    <x v="39"/>
    <x v="5"/>
    <x v="8"/>
    <x v="1"/>
    <x v="34"/>
    <x v="0"/>
  </r>
  <r>
    <x v="0"/>
    <x v="1"/>
    <x v="1"/>
    <x v="5"/>
    <x v="8"/>
    <x v="3167"/>
    <x v="3412"/>
    <x v="1"/>
    <x v="7005"/>
    <x v="1"/>
    <x v="4087"/>
    <x v="265"/>
    <x v="13"/>
    <x v="5"/>
    <x v="8"/>
    <x v="1"/>
    <x v="29"/>
    <x v="1"/>
  </r>
  <r>
    <x v="14"/>
    <x v="1"/>
    <x v="1"/>
    <x v="7"/>
    <x v="19"/>
    <x v="4960"/>
    <x v="5134"/>
    <x v="1"/>
    <x v="7006"/>
    <x v="1"/>
    <x v="3488"/>
    <x v="1642"/>
    <x v="39"/>
    <x v="5"/>
    <x v="8"/>
    <x v="1"/>
    <x v="32"/>
    <x v="1"/>
  </r>
  <r>
    <x v="0"/>
    <x v="1"/>
    <x v="1"/>
    <x v="5"/>
    <x v="25"/>
    <x v="6396"/>
    <x v="7021"/>
    <x v="1"/>
    <x v="7007"/>
    <x v="1"/>
    <x v="6391"/>
    <x v="2091"/>
    <x v="91"/>
    <x v="14"/>
    <x v="12"/>
    <x v="1"/>
    <x v="12"/>
    <x v="0"/>
  </r>
  <r>
    <x v="14"/>
    <x v="1"/>
    <x v="1"/>
    <x v="7"/>
    <x v="13"/>
    <x v="3190"/>
    <x v="3436"/>
    <x v="1"/>
    <x v="7008"/>
    <x v="1"/>
    <x v="7093"/>
    <x v="866"/>
    <x v="39"/>
    <x v="5"/>
    <x v="8"/>
    <x v="1"/>
    <x v="31"/>
    <x v="0"/>
  </r>
  <r>
    <x v="4"/>
    <x v="1"/>
    <x v="0"/>
    <x v="1"/>
    <x v="13"/>
    <x v="5378"/>
    <x v="6329"/>
    <x v="1"/>
    <x v="7009"/>
    <x v="1"/>
    <x v="2039"/>
    <x v="866"/>
    <x v="3"/>
    <x v="5"/>
    <x v="8"/>
    <x v="1"/>
    <x v="16"/>
    <x v="0"/>
  </r>
  <r>
    <x v="4"/>
    <x v="0"/>
    <x v="5"/>
    <x v="0"/>
    <x v="19"/>
    <x v="6093"/>
    <x v="7523"/>
    <x v="1"/>
    <x v="7010"/>
    <x v="1"/>
    <x v="4965"/>
    <x v="3038"/>
    <x v="91"/>
    <x v="14"/>
    <x v="12"/>
    <x v="1"/>
    <x v="18"/>
    <x v="0"/>
  </r>
  <r>
    <x v="6"/>
    <x v="1"/>
    <x v="0"/>
    <x v="2"/>
    <x v="24"/>
    <x v="1721"/>
    <x v="1737"/>
    <x v="1"/>
    <x v="7011"/>
    <x v="1"/>
    <x v="1692"/>
    <x v="1999"/>
    <x v="84"/>
    <x v="5"/>
    <x v="8"/>
    <x v="1"/>
    <x v="16"/>
    <x v="0"/>
  </r>
  <r>
    <x v="4"/>
    <x v="0"/>
    <x v="5"/>
    <x v="0"/>
    <x v="3"/>
    <x v="2181"/>
    <x v="2209"/>
    <x v="1"/>
    <x v="7012"/>
    <x v="1"/>
    <x v="2999"/>
    <x v="3169"/>
    <x v="91"/>
    <x v="14"/>
    <x v="12"/>
    <x v="1"/>
    <x v="17"/>
    <x v="1"/>
  </r>
  <r>
    <x v="6"/>
    <x v="1"/>
    <x v="0"/>
    <x v="2"/>
    <x v="2"/>
    <x v="2468"/>
    <x v="1125"/>
    <x v="1"/>
    <x v="7013"/>
    <x v="1"/>
    <x v="4268"/>
    <x v="1500"/>
    <x v="84"/>
    <x v="5"/>
    <x v="8"/>
    <x v="1"/>
    <x v="14"/>
    <x v="0"/>
  </r>
  <r>
    <x v="6"/>
    <x v="1"/>
    <x v="0"/>
    <x v="2"/>
    <x v="6"/>
    <x v="2468"/>
    <x v="1125"/>
    <x v="0"/>
    <x v="7013"/>
    <x v="0"/>
    <x v="4257"/>
    <x v="1493"/>
    <x v="91"/>
    <x v="14"/>
    <x v="12"/>
    <x v="1"/>
    <x v="3"/>
    <x v="0"/>
  </r>
  <r>
    <x v="4"/>
    <x v="1"/>
    <x v="0"/>
    <x v="1"/>
    <x v="18"/>
    <x v="152"/>
    <x v="126"/>
    <x v="1"/>
    <x v="7014"/>
    <x v="1"/>
    <x v="93"/>
    <x v="415"/>
    <x v="91"/>
    <x v="14"/>
    <x v="12"/>
    <x v="1"/>
    <x v="10"/>
    <x v="0"/>
  </r>
  <r>
    <x v="6"/>
    <x v="1"/>
    <x v="0"/>
    <x v="2"/>
    <x v="7"/>
    <x v="6058"/>
    <x v="6114"/>
    <x v="1"/>
    <x v="7015"/>
    <x v="1"/>
    <x v="5908"/>
    <x v="1241"/>
    <x v="84"/>
    <x v="5"/>
    <x v="8"/>
    <x v="1"/>
    <x v="4"/>
    <x v="0"/>
  </r>
  <r>
    <x v="4"/>
    <x v="0"/>
    <x v="5"/>
    <x v="0"/>
    <x v="0"/>
    <x v="5681"/>
    <x v="5760"/>
    <x v="1"/>
    <x v="7016"/>
    <x v="1"/>
    <x v="2121"/>
    <x v="1403"/>
    <x v="91"/>
    <x v="14"/>
    <x v="12"/>
    <x v="1"/>
    <x v="16"/>
    <x v="0"/>
  </r>
  <r>
    <x v="4"/>
    <x v="1"/>
    <x v="0"/>
    <x v="1"/>
    <x v="24"/>
    <x v="3714"/>
    <x v="3939"/>
    <x v="1"/>
    <x v="7017"/>
    <x v="1"/>
    <x v="5187"/>
    <x v="1328"/>
    <x v="3"/>
    <x v="5"/>
    <x v="8"/>
    <x v="1"/>
    <x v="20"/>
    <x v="0"/>
  </r>
  <r>
    <x v="4"/>
    <x v="1"/>
    <x v="0"/>
    <x v="1"/>
    <x v="4"/>
    <x v="2490"/>
    <x v="2508"/>
    <x v="1"/>
    <x v="7018"/>
    <x v="1"/>
    <x v="5741"/>
    <x v="1175"/>
    <x v="3"/>
    <x v="5"/>
    <x v="8"/>
    <x v="1"/>
    <x v="11"/>
    <x v="0"/>
  </r>
  <r>
    <x v="4"/>
    <x v="0"/>
    <x v="5"/>
    <x v="0"/>
    <x v="3"/>
    <x v="4009"/>
    <x v="4247"/>
    <x v="1"/>
    <x v="7019"/>
    <x v="1"/>
    <x v="4164"/>
    <x v="866"/>
    <x v="91"/>
    <x v="14"/>
    <x v="12"/>
    <x v="1"/>
    <x v="18"/>
    <x v="1"/>
  </r>
  <r>
    <x v="6"/>
    <x v="1"/>
    <x v="0"/>
    <x v="2"/>
    <x v="11"/>
    <x v="97"/>
    <x v="46"/>
    <x v="1"/>
    <x v="7020"/>
    <x v="1"/>
    <x v="4937"/>
    <x v="2098"/>
    <x v="84"/>
    <x v="5"/>
    <x v="8"/>
    <x v="1"/>
    <x v="15"/>
    <x v="0"/>
  </r>
  <r>
    <x v="6"/>
    <x v="1"/>
    <x v="0"/>
    <x v="2"/>
    <x v="18"/>
    <x v="376"/>
    <x v="390"/>
    <x v="1"/>
    <x v="7021"/>
    <x v="1"/>
    <x v="2352"/>
    <x v="2534"/>
    <x v="3"/>
    <x v="5"/>
    <x v="8"/>
    <x v="1"/>
    <x v="14"/>
    <x v="0"/>
  </r>
  <r>
    <x v="4"/>
    <x v="1"/>
    <x v="0"/>
    <x v="1"/>
    <x v="24"/>
    <x v="376"/>
    <x v="390"/>
    <x v="0"/>
    <x v="7021"/>
    <x v="0"/>
    <x v="2354"/>
    <x v="2535"/>
    <x v="91"/>
    <x v="14"/>
    <x v="12"/>
    <x v="1"/>
    <x v="2"/>
    <x v="0"/>
  </r>
  <r>
    <x v="6"/>
    <x v="1"/>
    <x v="0"/>
    <x v="2"/>
    <x v="4"/>
    <x v="5217"/>
    <x v="4847"/>
    <x v="1"/>
    <x v="7022"/>
    <x v="1"/>
    <x v="976"/>
    <x v="1322"/>
    <x v="85"/>
    <x v="5"/>
    <x v="8"/>
    <x v="1"/>
    <x v="9"/>
    <x v="1"/>
  </r>
  <r>
    <x v="6"/>
    <x v="1"/>
    <x v="0"/>
    <x v="2"/>
    <x v="4"/>
    <x v="5217"/>
    <x v="4847"/>
    <x v="0"/>
    <x v="7022"/>
    <x v="0"/>
    <x v="986"/>
    <x v="1407"/>
    <x v="85"/>
    <x v="5"/>
    <x v="8"/>
    <x v="1"/>
    <x v="9"/>
    <x v="1"/>
  </r>
  <r>
    <x v="6"/>
    <x v="1"/>
    <x v="0"/>
    <x v="2"/>
    <x v="18"/>
    <x v="5217"/>
    <x v="4848"/>
    <x v="1"/>
    <x v="7022"/>
    <x v="0"/>
    <x v="1040"/>
    <x v="1503"/>
    <x v="84"/>
    <x v="5"/>
    <x v="8"/>
    <x v="1"/>
    <x v="14"/>
    <x v="1"/>
  </r>
  <r>
    <x v="6"/>
    <x v="1"/>
    <x v="0"/>
    <x v="2"/>
    <x v="11"/>
    <x v="5051"/>
    <x v="5233"/>
    <x v="1"/>
    <x v="7023"/>
    <x v="1"/>
    <x v="6704"/>
    <x v="631"/>
    <x v="84"/>
    <x v="5"/>
    <x v="8"/>
    <x v="1"/>
    <x v="20"/>
    <x v="0"/>
  </r>
  <r>
    <x v="4"/>
    <x v="0"/>
    <x v="5"/>
    <x v="0"/>
    <x v="25"/>
    <x v="827"/>
    <x v="19"/>
    <x v="1"/>
    <x v="7024"/>
    <x v="1"/>
    <x v="1029"/>
    <x v="939"/>
    <x v="91"/>
    <x v="14"/>
    <x v="12"/>
    <x v="1"/>
    <x v="30"/>
    <x v="1"/>
  </r>
  <r>
    <x v="6"/>
    <x v="1"/>
    <x v="0"/>
    <x v="2"/>
    <x v="20"/>
    <x v="822"/>
    <x v="19"/>
    <x v="0"/>
    <x v="7024"/>
    <x v="0"/>
    <x v="1028"/>
    <x v="917"/>
    <x v="84"/>
    <x v="5"/>
    <x v="8"/>
    <x v="1"/>
    <x v="16"/>
    <x v="1"/>
  </r>
  <r>
    <x v="6"/>
    <x v="1"/>
    <x v="0"/>
    <x v="2"/>
    <x v="13"/>
    <x v="6034"/>
    <x v="2846"/>
    <x v="1"/>
    <x v="7025"/>
    <x v="1"/>
    <x v="2841"/>
    <x v="1310"/>
    <x v="84"/>
    <x v="5"/>
    <x v="8"/>
    <x v="1"/>
    <x v="17"/>
    <x v="0"/>
  </r>
  <r>
    <x v="11"/>
    <x v="1"/>
    <x v="1"/>
    <x v="11"/>
    <x v="18"/>
    <x v="3908"/>
    <x v="4150"/>
    <x v="1"/>
    <x v="7026"/>
    <x v="1"/>
    <x v="5008"/>
    <x v="705"/>
    <x v="17"/>
    <x v="5"/>
    <x v="8"/>
    <x v="1"/>
    <x v="39"/>
    <x v="0"/>
  </r>
  <r>
    <x v="4"/>
    <x v="1"/>
    <x v="0"/>
    <x v="1"/>
    <x v="20"/>
    <x v="7518"/>
    <x v="7641"/>
    <x v="1"/>
    <x v="7027"/>
    <x v="1"/>
    <x v="4226"/>
    <x v="1061"/>
    <x v="4"/>
    <x v="5"/>
    <x v="8"/>
    <x v="1"/>
    <x v="15"/>
    <x v="0"/>
  </r>
  <r>
    <x v="4"/>
    <x v="1"/>
    <x v="0"/>
    <x v="1"/>
    <x v="14"/>
    <x v="3072"/>
    <x v="3317"/>
    <x v="1"/>
    <x v="7028"/>
    <x v="1"/>
    <x v="4397"/>
    <x v="3141"/>
    <x v="3"/>
    <x v="5"/>
    <x v="8"/>
    <x v="1"/>
    <x v="9"/>
    <x v="0"/>
  </r>
  <r>
    <x v="4"/>
    <x v="1"/>
    <x v="0"/>
    <x v="1"/>
    <x v="19"/>
    <x v="896"/>
    <x v="902"/>
    <x v="1"/>
    <x v="7029"/>
    <x v="1"/>
    <x v="5992"/>
    <x v="488"/>
    <x v="3"/>
    <x v="5"/>
    <x v="8"/>
    <x v="1"/>
    <x v="15"/>
    <x v="0"/>
  </r>
  <r>
    <x v="4"/>
    <x v="1"/>
    <x v="0"/>
    <x v="1"/>
    <x v="4"/>
    <x v="2212"/>
    <x v="7032"/>
    <x v="1"/>
    <x v="7030"/>
    <x v="1"/>
    <x v="5193"/>
    <x v="331"/>
    <x v="3"/>
    <x v="5"/>
    <x v="8"/>
    <x v="1"/>
    <x v="7"/>
    <x v="0"/>
  </r>
  <r>
    <x v="4"/>
    <x v="1"/>
    <x v="0"/>
    <x v="1"/>
    <x v="18"/>
    <x v="8249"/>
    <x v="8302"/>
    <x v="1"/>
    <x v="7031"/>
    <x v="1"/>
    <x v="6438"/>
    <x v="1241"/>
    <x v="3"/>
    <x v="5"/>
    <x v="8"/>
    <x v="1"/>
    <x v="10"/>
    <x v="0"/>
  </r>
  <r>
    <x v="4"/>
    <x v="1"/>
    <x v="0"/>
    <x v="1"/>
    <x v="13"/>
    <x v="7460"/>
    <x v="7558"/>
    <x v="1"/>
    <x v="7032"/>
    <x v="1"/>
    <x v="3691"/>
    <x v="88"/>
    <x v="3"/>
    <x v="5"/>
    <x v="8"/>
    <x v="1"/>
    <x v="20"/>
    <x v="1"/>
  </r>
  <r>
    <x v="4"/>
    <x v="0"/>
    <x v="5"/>
    <x v="0"/>
    <x v="13"/>
    <x v="7460"/>
    <x v="7558"/>
    <x v="0"/>
    <x v="7032"/>
    <x v="0"/>
    <x v="3691"/>
    <x v="88"/>
    <x v="70"/>
    <x v="5"/>
    <x v="8"/>
    <x v="1"/>
    <x v="19"/>
    <x v="1"/>
  </r>
  <r>
    <x v="4"/>
    <x v="1"/>
    <x v="0"/>
    <x v="1"/>
    <x v="13"/>
    <x v="7460"/>
    <x v="7558"/>
    <x v="0"/>
    <x v="7032"/>
    <x v="0"/>
    <x v="3691"/>
    <x v="88"/>
    <x v="3"/>
    <x v="5"/>
    <x v="8"/>
    <x v="1"/>
    <x v="16"/>
    <x v="1"/>
  </r>
  <r>
    <x v="4"/>
    <x v="1"/>
    <x v="0"/>
    <x v="1"/>
    <x v="7"/>
    <x v="1530"/>
    <x v="1467"/>
    <x v="1"/>
    <x v="7033"/>
    <x v="1"/>
    <x v="377"/>
    <x v="1886"/>
    <x v="3"/>
    <x v="5"/>
    <x v="8"/>
    <x v="1"/>
    <x v="6"/>
    <x v="1"/>
  </r>
  <r>
    <x v="6"/>
    <x v="1"/>
    <x v="0"/>
    <x v="2"/>
    <x v="19"/>
    <x v="1660"/>
    <x v="1680"/>
    <x v="1"/>
    <x v="7034"/>
    <x v="1"/>
    <x v="2321"/>
    <x v="1303"/>
    <x v="84"/>
    <x v="5"/>
    <x v="8"/>
    <x v="1"/>
    <x v="8"/>
    <x v="0"/>
  </r>
  <r>
    <x v="4"/>
    <x v="1"/>
    <x v="0"/>
    <x v="1"/>
    <x v="6"/>
    <x v="5405"/>
    <x v="5556"/>
    <x v="1"/>
    <x v="7035"/>
    <x v="1"/>
    <x v="3691"/>
    <x v="2534"/>
    <x v="3"/>
    <x v="5"/>
    <x v="8"/>
    <x v="1"/>
    <x v="9"/>
    <x v="0"/>
  </r>
  <r>
    <x v="6"/>
    <x v="1"/>
    <x v="0"/>
    <x v="2"/>
    <x v="19"/>
    <x v="7337"/>
    <x v="7472"/>
    <x v="1"/>
    <x v="7036"/>
    <x v="1"/>
    <x v="3483"/>
    <x v="503"/>
    <x v="84"/>
    <x v="5"/>
    <x v="8"/>
    <x v="1"/>
    <x v="16"/>
    <x v="1"/>
  </r>
  <r>
    <x v="4"/>
    <x v="1"/>
    <x v="0"/>
    <x v="1"/>
    <x v="2"/>
    <x v="2514"/>
    <x v="2529"/>
    <x v="1"/>
    <x v="7037"/>
    <x v="1"/>
    <x v="2142"/>
    <x v="866"/>
    <x v="84"/>
    <x v="5"/>
    <x v="8"/>
    <x v="1"/>
    <x v="10"/>
    <x v="0"/>
  </r>
  <r>
    <x v="4"/>
    <x v="1"/>
    <x v="0"/>
    <x v="1"/>
    <x v="4"/>
    <x v="216"/>
    <x v="180"/>
    <x v="1"/>
    <x v="7038"/>
    <x v="1"/>
    <x v="1521"/>
    <x v="1340"/>
    <x v="3"/>
    <x v="5"/>
    <x v="8"/>
    <x v="1"/>
    <x v="6"/>
    <x v="0"/>
  </r>
  <r>
    <x v="6"/>
    <x v="1"/>
    <x v="0"/>
    <x v="2"/>
    <x v="19"/>
    <x v="3564"/>
    <x v="3793"/>
    <x v="1"/>
    <x v="7039"/>
    <x v="1"/>
    <x v="3325"/>
    <x v="674"/>
    <x v="84"/>
    <x v="5"/>
    <x v="8"/>
    <x v="1"/>
    <x v="16"/>
    <x v="0"/>
  </r>
  <r>
    <x v="6"/>
    <x v="1"/>
    <x v="0"/>
    <x v="2"/>
    <x v="19"/>
    <x v="5400"/>
    <x v="5564"/>
    <x v="1"/>
    <x v="7040"/>
    <x v="1"/>
    <x v="3324"/>
    <x v="1243"/>
    <x v="84"/>
    <x v="5"/>
    <x v="8"/>
    <x v="1"/>
    <x v="16"/>
    <x v="0"/>
  </r>
  <r>
    <x v="6"/>
    <x v="1"/>
    <x v="0"/>
    <x v="2"/>
    <x v="18"/>
    <x v="3726"/>
    <x v="3945"/>
    <x v="1"/>
    <x v="7041"/>
    <x v="1"/>
    <x v="5754"/>
    <x v="3098"/>
    <x v="84"/>
    <x v="5"/>
    <x v="8"/>
    <x v="1"/>
    <x v="11"/>
    <x v="0"/>
  </r>
  <r>
    <x v="6"/>
    <x v="1"/>
    <x v="0"/>
    <x v="2"/>
    <x v="2"/>
    <x v="3726"/>
    <x v="3950"/>
    <x v="1"/>
    <x v="7041"/>
    <x v="0"/>
    <x v="5753"/>
    <x v="2488"/>
    <x v="84"/>
    <x v="5"/>
    <x v="8"/>
    <x v="1"/>
    <x v="11"/>
    <x v="0"/>
  </r>
  <r>
    <x v="6"/>
    <x v="1"/>
    <x v="0"/>
    <x v="2"/>
    <x v="2"/>
    <x v="3726"/>
    <x v="3965"/>
    <x v="1"/>
    <x v="7041"/>
    <x v="0"/>
    <x v="5753"/>
    <x v="2488"/>
    <x v="84"/>
    <x v="5"/>
    <x v="8"/>
    <x v="1"/>
    <x v="3"/>
    <x v="0"/>
  </r>
  <r>
    <x v="6"/>
    <x v="1"/>
    <x v="0"/>
    <x v="2"/>
    <x v="19"/>
    <x v="3711"/>
    <x v="3965"/>
    <x v="0"/>
    <x v="7041"/>
    <x v="0"/>
    <x v="5753"/>
    <x v="2488"/>
    <x v="91"/>
    <x v="14"/>
    <x v="12"/>
    <x v="1"/>
    <x v="3"/>
    <x v="0"/>
  </r>
  <r>
    <x v="6"/>
    <x v="1"/>
    <x v="0"/>
    <x v="2"/>
    <x v="5"/>
    <x v="7112"/>
    <x v="7221"/>
    <x v="1"/>
    <x v="7042"/>
    <x v="1"/>
    <x v="3868"/>
    <x v="238"/>
    <x v="91"/>
    <x v="14"/>
    <x v="12"/>
    <x v="1"/>
    <x v="23"/>
    <x v="1"/>
  </r>
  <r>
    <x v="6"/>
    <x v="1"/>
    <x v="0"/>
    <x v="2"/>
    <x v="5"/>
    <x v="4111"/>
    <x v="7222"/>
    <x v="1"/>
    <x v="7042"/>
    <x v="0"/>
    <x v="3869"/>
    <x v="2191"/>
    <x v="85"/>
    <x v="5"/>
    <x v="8"/>
    <x v="1"/>
    <x v="20"/>
    <x v="1"/>
  </r>
  <r>
    <x v="4"/>
    <x v="1"/>
    <x v="0"/>
    <x v="1"/>
    <x v="23"/>
    <x v="6460"/>
    <x v="6517"/>
    <x v="1"/>
    <x v="7043"/>
    <x v="1"/>
    <x v="7484"/>
    <x v="1327"/>
    <x v="51"/>
    <x v="5"/>
    <x v="8"/>
    <x v="1"/>
    <x v="15"/>
    <x v="0"/>
  </r>
  <r>
    <x v="4"/>
    <x v="1"/>
    <x v="0"/>
    <x v="1"/>
    <x v="23"/>
    <x v="6469"/>
    <x v="6517"/>
    <x v="0"/>
    <x v="7043"/>
    <x v="0"/>
    <x v="7484"/>
    <x v="1406"/>
    <x v="91"/>
    <x v="14"/>
    <x v="12"/>
    <x v="1"/>
    <x v="0"/>
    <x v="0"/>
  </r>
  <r>
    <x v="13"/>
    <x v="1"/>
    <x v="1"/>
    <x v="14"/>
    <x v="13"/>
    <x v="1361"/>
    <x v="1265"/>
    <x v="1"/>
    <x v="7044"/>
    <x v="1"/>
    <x v="2347"/>
    <x v="1920"/>
    <x v="79"/>
    <x v="5"/>
    <x v="6"/>
    <x v="1"/>
    <x v="35"/>
    <x v="0"/>
  </r>
  <r>
    <x v="6"/>
    <x v="1"/>
    <x v="0"/>
    <x v="2"/>
    <x v="19"/>
    <x v="6458"/>
    <x v="6488"/>
    <x v="1"/>
    <x v="7045"/>
    <x v="1"/>
    <x v="1781"/>
    <x v="868"/>
    <x v="84"/>
    <x v="5"/>
    <x v="8"/>
    <x v="1"/>
    <x v="16"/>
    <x v="0"/>
  </r>
  <r>
    <x v="4"/>
    <x v="1"/>
    <x v="0"/>
    <x v="1"/>
    <x v="2"/>
    <x v="5236"/>
    <x v="5394"/>
    <x v="1"/>
    <x v="7046"/>
    <x v="1"/>
    <x v="5126"/>
    <x v="2544"/>
    <x v="3"/>
    <x v="5"/>
    <x v="8"/>
    <x v="1"/>
    <x v="7"/>
    <x v="0"/>
  </r>
  <r>
    <x v="10"/>
    <x v="1"/>
    <x v="0"/>
    <x v="3"/>
    <x v="13"/>
    <x v="5154"/>
    <x v="5325"/>
    <x v="1"/>
    <x v="7047"/>
    <x v="1"/>
    <x v="6111"/>
    <x v="3185"/>
    <x v="91"/>
    <x v="14"/>
    <x v="12"/>
    <x v="1"/>
    <x v="27"/>
    <x v="1"/>
  </r>
  <r>
    <x v="11"/>
    <x v="0"/>
    <x v="6"/>
    <x v="8"/>
    <x v="11"/>
    <x v="5179"/>
    <x v="5326"/>
    <x v="0"/>
    <x v="7047"/>
    <x v="0"/>
    <x v="6115"/>
    <x v="3191"/>
    <x v="91"/>
    <x v="14"/>
    <x v="12"/>
    <x v="1"/>
    <x v="34"/>
    <x v="1"/>
  </r>
  <r>
    <x v="4"/>
    <x v="0"/>
    <x v="5"/>
    <x v="0"/>
    <x v="11"/>
    <x v="5154"/>
    <x v="5326"/>
    <x v="0"/>
    <x v="7047"/>
    <x v="0"/>
    <x v="7095"/>
    <x v="3067"/>
    <x v="91"/>
    <x v="14"/>
    <x v="12"/>
    <x v="1"/>
    <x v="20"/>
    <x v="1"/>
  </r>
  <r>
    <x v="4"/>
    <x v="0"/>
    <x v="5"/>
    <x v="0"/>
    <x v="3"/>
    <x v="5154"/>
    <x v="5326"/>
    <x v="0"/>
    <x v="7047"/>
    <x v="0"/>
    <x v="6111"/>
    <x v="2057"/>
    <x v="91"/>
    <x v="14"/>
    <x v="12"/>
    <x v="1"/>
    <x v="13"/>
    <x v="1"/>
  </r>
  <r>
    <x v="11"/>
    <x v="1"/>
    <x v="1"/>
    <x v="10"/>
    <x v="18"/>
    <x v="5782"/>
    <x v="6257"/>
    <x v="1"/>
    <x v="7048"/>
    <x v="1"/>
    <x v="2763"/>
    <x v="1408"/>
    <x v="36"/>
    <x v="5"/>
    <x v="8"/>
    <x v="1"/>
    <x v="39"/>
    <x v="0"/>
  </r>
  <r>
    <x v="4"/>
    <x v="0"/>
    <x v="5"/>
    <x v="0"/>
    <x v="19"/>
    <x v="6565"/>
    <x v="6608"/>
    <x v="1"/>
    <x v="7049"/>
    <x v="1"/>
    <x v="1928"/>
    <x v="2891"/>
    <x v="91"/>
    <x v="14"/>
    <x v="12"/>
    <x v="1"/>
    <x v="21"/>
    <x v="1"/>
  </r>
  <r>
    <x v="2"/>
    <x v="1"/>
    <x v="1"/>
    <x v="19"/>
    <x v="18"/>
    <x v="4822"/>
    <x v="4968"/>
    <x v="1"/>
    <x v="7050"/>
    <x v="1"/>
    <x v="7184"/>
    <x v="3038"/>
    <x v="26"/>
    <x v="13"/>
    <x v="8"/>
    <x v="1"/>
    <x v="36"/>
    <x v="0"/>
  </r>
  <r>
    <x v="6"/>
    <x v="1"/>
    <x v="0"/>
    <x v="2"/>
    <x v="0"/>
    <x v="5392"/>
    <x v="5537"/>
    <x v="1"/>
    <x v="7051"/>
    <x v="1"/>
    <x v="6111"/>
    <x v="622"/>
    <x v="91"/>
    <x v="14"/>
    <x v="12"/>
    <x v="1"/>
    <x v="14"/>
    <x v="1"/>
  </r>
  <r>
    <x v="11"/>
    <x v="1"/>
    <x v="1"/>
    <x v="10"/>
    <x v="25"/>
    <x v="1251"/>
    <x v="2133"/>
    <x v="1"/>
    <x v="7052"/>
    <x v="1"/>
    <x v="1067"/>
    <x v="2087"/>
    <x v="91"/>
    <x v="14"/>
    <x v="12"/>
    <x v="1"/>
    <x v="12"/>
    <x v="0"/>
  </r>
  <r>
    <x v="4"/>
    <x v="0"/>
    <x v="5"/>
    <x v="0"/>
    <x v="19"/>
    <x v="1381"/>
    <x v="1280"/>
    <x v="1"/>
    <x v="7053"/>
    <x v="1"/>
    <x v="6459"/>
    <x v="797"/>
    <x v="91"/>
    <x v="14"/>
    <x v="12"/>
    <x v="1"/>
    <x v="22"/>
    <x v="0"/>
  </r>
  <r>
    <x v="4"/>
    <x v="1"/>
    <x v="0"/>
    <x v="1"/>
    <x v="20"/>
    <x v="1381"/>
    <x v="1280"/>
    <x v="0"/>
    <x v="7053"/>
    <x v="0"/>
    <x v="6460"/>
    <x v="817"/>
    <x v="3"/>
    <x v="5"/>
    <x v="8"/>
    <x v="1"/>
    <x v="16"/>
    <x v="0"/>
  </r>
  <r>
    <x v="4"/>
    <x v="1"/>
    <x v="0"/>
    <x v="1"/>
    <x v="3"/>
    <x v="1381"/>
    <x v="1280"/>
    <x v="0"/>
    <x v="7053"/>
    <x v="0"/>
    <x v="2298"/>
    <x v="247"/>
    <x v="3"/>
    <x v="5"/>
    <x v="8"/>
    <x v="1"/>
    <x v="16"/>
    <x v="0"/>
  </r>
  <r>
    <x v="6"/>
    <x v="1"/>
    <x v="0"/>
    <x v="2"/>
    <x v="3"/>
    <x v="2334"/>
    <x v="2381"/>
    <x v="1"/>
    <x v="7054"/>
    <x v="1"/>
    <x v="4676"/>
    <x v="1783"/>
    <x v="91"/>
    <x v="14"/>
    <x v="12"/>
    <x v="1"/>
    <x v="23"/>
    <x v="1"/>
  </r>
  <r>
    <x v="4"/>
    <x v="1"/>
    <x v="0"/>
    <x v="1"/>
    <x v="18"/>
    <x v="2336"/>
    <x v="2382"/>
    <x v="1"/>
    <x v="7054"/>
    <x v="0"/>
    <x v="4679"/>
    <x v="1910"/>
    <x v="84"/>
    <x v="5"/>
    <x v="8"/>
    <x v="1"/>
    <x v="10"/>
    <x v="1"/>
  </r>
  <r>
    <x v="4"/>
    <x v="1"/>
    <x v="0"/>
    <x v="1"/>
    <x v="18"/>
    <x v="2336"/>
    <x v="2382"/>
    <x v="0"/>
    <x v="7054"/>
    <x v="0"/>
    <x v="4679"/>
    <x v="1910"/>
    <x v="84"/>
    <x v="5"/>
    <x v="8"/>
    <x v="1"/>
    <x v="10"/>
    <x v="1"/>
  </r>
  <r>
    <x v="4"/>
    <x v="1"/>
    <x v="0"/>
    <x v="1"/>
    <x v="6"/>
    <x v="1385"/>
    <x v="1284"/>
    <x v="1"/>
    <x v="7055"/>
    <x v="1"/>
    <x v="6111"/>
    <x v="2103"/>
    <x v="91"/>
    <x v="14"/>
    <x v="12"/>
    <x v="1"/>
    <x v="22"/>
    <x v="1"/>
  </r>
  <r>
    <x v="6"/>
    <x v="1"/>
    <x v="0"/>
    <x v="2"/>
    <x v="19"/>
    <x v="5816"/>
    <x v="5864"/>
    <x v="1"/>
    <x v="7056"/>
    <x v="1"/>
    <x v="5387"/>
    <x v="2559"/>
    <x v="85"/>
    <x v="5"/>
    <x v="8"/>
    <x v="1"/>
    <x v="8"/>
    <x v="0"/>
  </r>
  <r>
    <x v="6"/>
    <x v="1"/>
    <x v="0"/>
    <x v="2"/>
    <x v="18"/>
    <x v="456"/>
    <x v="2871"/>
    <x v="1"/>
    <x v="7057"/>
    <x v="1"/>
    <x v="6491"/>
    <x v="1646"/>
    <x v="84"/>
    <x v="5"/>
    <x v="8"/>
    <x v="1"/>
    <x v="4"/>
    <x v="0"/>
  </r>
  <r>
    <x v="4"/>
    <x v="0"/>
    <x v="5"/>
    <x v="0"/>
    <x v="15"/>
    <x v="844"/>
    <x v="814"/>
    <x v="1"/>
    <x v="7058"/>
    <x v="1"/>
    <x v="4325"/>
    <x v="1260"/>
    <x v="70"/>
    <x v="5"/>
    <x v="8"/>
    <x v="1"/>
    <x v="15"/>
    <x v="0"/>
  </r>
  <r>
    <x v="1"/>
    <x v="1"/>
    <x v="1"/>
    <x v="25"/>
    <x v="6"/>
    <x v="8201"/>
    <x v="8263"/>
    <x v="1"/>
    <x v="7059"/>
    <x v="1"/>
    <x v="5613"/>
    <x v="1805"/>
    <x v="76"/>
    <x v="5"/>
    <x v="8"/>
    <x v="1"/>
    <x v="62"/>
    <x v="0"/>
  </r>
  <r>
    <x v="1"/>
    <x v="1"/>
    <x v="1"/>
    <x v="25"/>
    <x v="8"/>
    <x v="5017"/>
    <x v="5190"/>
    <x v="1"/>
    <x v="7060"/>
    <x v="1"/>
    <x v="4728"/>
    <x v="435"/>
    <x v="76"/>
    <x v="4"/>
    <x v="12"/>
    <x v="1"/>
    <x v="64"/>
    <x v="1"/>
  </r>
  <r>
    <x v="1"/>
    <x v="0"/>
    <x v="4"/>
    <x v="23"/>
    <x v="6"/>
    <x v="6770"/>
    <x v="6824"/>
    <x v="1"/>
    <x v="7061"/>
    <x v="1"/>
    <x v="4806"/>
    <x v="537"/>
    <x v="65"/>
    <x v="5"/>
    <x v="8"/>
    <x v="1"/>
    <x v="56"/>
    <x v="0"/>
  </r>
  <r>
    <x v="1"/>
    <x v="1"/>
    <x v="1"/>
    <x v="25"/>
    <x v="18"/>
    <x v="5320"/>
    <x v="5486"/>
    <x v="1"/>
    <x v="7062"/>
    <x v="1"/>
    <x v="4868"/>
    <x v="1783"/>
    <x v="76"/>
    <x v="5"/>
    <x v="8"/>
    <x v="1"/>
    <x v="63"/>
    <x v="1"/>
  </r>
  <r>
    <x v="1"/>
    <x v="1"/>
    <x v="1"/>
    <x v="25"/>
    <x v="6"/>
    <x v="5320"/>
    <x v="5486"/>
    <x v="0"/>
    <x v="7062"/>
    <x v="0"/>
    <x v="4868"/>
    <x v="3046"/>
    <x v="76"/>
    <x v="5"/>
    <x v="8"/>
    <x v="1"/>
    <x v="62"/>
    <x v="1"/>
  </r>
  <r>
    <x v="1"/>
    <x v="1"/>
    <x v="1"/>
    <x v="24"/>
    <x v="6"/>
    <x v="5320"/>
    <x v="5486"/>
    <x v="0"/>
    <x v="7062"/>
    <x v="0"/>
    <x v="4868"/>
    <x v="3046"/>
    <x v="28"/>
    <x v="5"/>
    <x v="8"/>
    <x v="1"/>
    <x v="62"/>
    <x v="1"/>
  </r>
  <r>
    <x v="1"/>
    <x v="1"/>
    <x v="1"/>
    <x v="25"/>
    <x v="3"/>
    <x v="6044"/>
    <x v="150"/>
    <x v="1"/>
    <x v="7063"/>
    <x v="1"/>
    <x v="5334"/>
    <x v="2599"/>
    <x v="77"/>
    <x v="5"/>
    <x v="8"/>
    <x v="1"/>
    <x v="65"/>
    <x v="0"/>
  </r>
  <r>
    <x v="1"/>
    <x v="1"/>
    <x v="1"/>
    <x v="25"/>
    <x v="13"/>
    <x v="2729"/>
    <x v="207"/>
    <x v="1"/>
    <x v="7063"/>
    <x v="0"/>
    <x v="5334"/>
    <x v="2544"/>
    <x v="77"/>
    <x v="5"/>
    <x v="8"/>
    <x v="1"/>
    <x v="65"/>
    <x v="0"/>
  </r>
  <r>
    <x v="1"/>
    <x v="1"/>
    <x v="1"/>
    <x v="25"/>
    <x v="3"/>
    <x v="3084"/>
    <x v="2070"/>
    <x v="1"/>
    <x v="7063"/>
    <x v="0"/>
    <x v="5335"/>
    <x v="2988"/>
    <x v="77"/>
    <x v="5"/>
    <x v="8"/>
    <x v="1"/>
    <x v="65"/>
    <x v="0"/>
  </r>
  <r>
    <x v="7"/>
    <x v="1"/>
    <x v="1"/>
    <x v="15"/>
    <x v="15"/>
    <x v="6265"/>
    <x v="6362"/>
    <x v="1"/>
    <x v="7064"/>
    <x v="1"/>
    <x v="2759"/>
    <x v="89"/>
    <x v="48"/>
    <x v="5"/>
    <x v="8"/>
    <x v="1"/>
    <x v="41"/>
    <x v="1"/>
  </r>
  <r>
    <x v="1"/>
    <x v="0"/>
    <x v="4"/>
    <x v="23"/>
    <x v="19"/>
    <x v="1541"/>
    <x v="1480"/>
    <x v="1"/>
    <x v="7065"/>
    <x v="1"/>
    <x v="6133"/>
    <x v="488"/>
    <x v="70"/>
    <x v="5"/>
    <x v="8"/>
    <x v="1"/>
    <x v="63"/>
    <x v="0"/>
  </r>
  <r>
    <x v="1"/>
    <x v="0"/>
    <x v="4"/>
    <x v="23"/>
    <x v="19"/>
    <x v="3383"/>
    <x v="3654"/>
    <x v="1"/>
    <x v="7066"/>
    <x v="1"/>
    <x v="6134"/>
    <x v="866"/>
    <x v="70"/>
    <x v="5"/>
    <x v="8"/>
    <x v="1"/>
    <x v="63"/>
    <x v="0"/>
  </r>
  <r>
    <x v="1"/>
    <x v="1"/>
    <x v="1"/>
    <x v="25"/>
    <x v="19"/>
    <x v="4839"/>
    <x v="4982"/>
    <x v="1"/>
    <x v="7067"/>
    <x v="1"/>
    <x v="3262"/>
    <x v="1309"/>
    <x v="76"/>
    <x v="5"/>
    <x v="8"/>
    <x v="1"/>
    <x v="64"/>
    <x v="0"/>
  </r>
  <r>
    <x v="1"/>
    <x v="1"/>
    <x v="1"/>
    <x v="25"/>
    <x v="19"/>
    <x v="773"/>
    <x v="2161"/>
    <x v="1"/>
    <x v="7068"/>
    <x v="1"/>
    <x v="2634"/>
    <x v="2087"/>
    <x v="76"/>
    <x v="4"/>
    <x v="12"/>
    <x v="1"/>
    <x v="59"/>
    <x v="0"/>
  </r>
  <r>
    <x v="1"/>
    <x v="0"/>
    <x v="4"/>
    <x v="23"/>
    <x v="0"/>
    <x v="3013"/>
    <x v="3262"/>
    <x v="1"/>
    <x v="7069"/>
    <x v="1"/>
    <x v="804"/>
    <x v="1310"/>
    <x v="91"/>
    <x v="14"/>
    <x v="12"/>
    <x v="1"/>
    <x v="62"/>
    <x v="0"/>
  </r>
  <r>
    <x v="1"/>
    <x v="1"/>
    <x v="1"/>
    <x v="25"/>
    <x v="18"/>
    <x v="5122"/>
    <x v="5285"/>
    <x v="1"/>
    <x v="7070"/>
    <x v="1"/>
    <x v="5675"/>
    <x v="866"/>
    <x v="91"/>
    <x v="14"/>
    <x v="12"/>
    <x v="1"/>
    <x v="65"/>
    <x v="1"/>
  </r>
  <r>
    <x v="1"/>
    <x v="1"/>
    <x v="1"/>
    <x v="24"/>
    <x v="19"/>
    <x v="5124"/>
    <x v="5285"/>
    <x v="0"/>
    <x v="7070"/>
    <x v="0"/>
    <x v="5941"/>
    <x v="866"/>
    <x v="17"/>
    <x v="5"/>
    <x v="8"/>
    <x v="1"/>
    <x v="29"/>
    <x v="1"/>
  </r>
  <r>
    <x v="1"/>
    <x v="1"/>
    <x v="1"/>
    <x v="25"/>
    <x v="18"/>
    <x v="7203"/>
    <x v="7325"/>
    <x v="1"/>
    <x v="7071"/>
    <x v="1"/>
    <x v="489"/>
    <x v="1864"/>
    <x v="76"/>
    <x v="5"/>
    <x v="8"/>
    <x v="1"/>
    <x v="59"/>
    <x v="0"/>
  </r>
  <r>
    <x v="1"/>
    <x v="1"/>
    <x v="1"/>
    <x v="24"/>
    <x v="18"/>
    <x v="7309"/>
    <x v="7451"/>
    <x v="1"/>
    <x v="7072"/>
    <x v="1"/>
    <x v="2114"/>
    <x v="1783"/>
    <x v="28"/>
    <x v="5"/>
    <x v="8"/>
    <x v="1"/>
    <x v="59"/>
    <x v="0"/>
  </r>
  <r>
    <x v="1"/>
    <x v="1"/>
    <x v="1"/>
    <x v="25"/>
    <x v="5"/>
    <x v="1982"/>
    <x v="5500"/>
    <x v="1"/>
    <x v="7073"/>
    <x v="1"/>
    <x v="1135"/>
    <x v="488"/>
    <x v="76"/>
    <x v="5"/>
    <x v="8"/>
    <x v="1"/>
    <x v="63"/>
    <x v="0"/>
  </r>
  <r>
    <x v="1"/>
    <x v="1"/>
    <x v="1"/>
    <x v="25"/>
    <x v="18"/>
    <x v="3653"/>
    <x v="4145"/>
    <x v="1"/>
    <x v="7074"/>
    <x v="1"/>
    <x v="6764"/>
    <x v="3016"/>
    <x v="76"/>
    <x v="5"/>
    <x v="8"/>
    <x v="1"/>
    <x v="62"/>
    <x v="0"/>
  </r>
  <r>
    <x v="1"/>
    <x v="1"/>
    <x v="1"/>
    <x v="24"/>
    <x v="13"/>
    <x v="7182"/>
    <x v="7303"/>
    <x v="1"/>
    <x v="7075"/>
    <x v="1"/>
    <x v="5803"/>
    <x v="3098"/>
    <x v="28"/>
    <x v="5"/>
    <x v="8"/>
    <x v="1"/>
    <x v="63"/>
    <x v="0"/>
  </r>
  <r>
    <x v="7"/>
    <x v="1"/>
    <x v="3"/>
    <x v="17"/>
    <x v="25"/>
    <x v="8503"/>
    <x v="8579"/>
    <x v="2"/>
    <x v="7076"/>
    <x v="1"/>
    <x v="7856"/>
    <x v="3191"/>
    <x v="91"/>
    <x v="14"/>
    <x v="12"/>
    <x v="1"/>
    <x v="52"/>
    <x v="1"/>
  </r>
  <r>
    <x v="1"/>
    <x v="1"/>
    <x v="1"/>
    <x v="24"/>
    <x v="18"/>
    <x v="1184"/>
    <x v="5007"/>
    <x v="1"/>
    <x v="7077"/>
    <x v="1"/>
    <x v="2266"/>
    <x v="1959"/>
    <x v="91"/>
    <x v="14"/>
    <x v="12"/>
    <x v="1"/>
    <x v="63"/>
    <x v="0"/>
  </r>
  <r>
    <x v="1"/>
    <x v="1"/>
    <x v="1"/>
    <x v="24"/>
    <x v="19"/>
    <x v="2245"/>
    <x v="2269"/>
    <x v="1"/>
    <x v="7078"/>
    <x v="1"/>
    <x v="698"/>
    <x v="2424"/>
    <x v="28"/>
    <x v="5"/>
    <x v="8"/>
    <x v="1"/>
    <x v="59"/>
    <x v="1"/>
  </r>
  <r>
    <x v="1"/>
    <x v="1"/>
    <x v="1"/>
    <x v="25"/>
    <x v="13"/>
    <x v="6824"/>
    <x v="2947"/>
    <x v="1"/>
    <x v="7079"/>
    <x v="1"/>
    <x v="383"/>
    <x v="866"/>
    <x v="76"/>
    <x v="4"/>
    <x v="12"/>
    <x v="1"/>
    <x v="65"/>
    <x v="0"/>
  </r>
  <r>
    <x v="1"/>
    <x v="1"/>
    <x v="1"/>
    <x v="25"/>
    <x v="15"/>
    <x v="3457"/>
    <x v="3734"/>
    <x v="1"/>
    <x v="7080"/>
    <x v="1"/>
    <x v="3002"/>
    <x v="1616"/>
    <x v="76"/>
    <x v="4"/>
    <x v="12"/>
    <x v="1"/>
    <x v="62"/>
    <x v="0"/>
  </r>
  <r>
    <x v="1"/>
    <x v="1"/>
    <x v="1"/>
    <x v="24"/>
    <x v="19"/>
    <x v="3468"/>
    <x v="3721"/>
    <x v="1"/>
    <x v="7081"/>
    <x v="1"/>
    <x v="4513"/>
    <x v="866"/>
    <x v="29"/>
    <x v="5"/>
    <x v="8"/>
    <x v="1"/>
    <x v="63"/>
    <x v="0"/>
  </r>
  <r>
    <x v="1"/>
    <x v="1"/>
    <x v="1"/>
    <x v="24"/>
    <x v="20"/>
    <x v="7262"/>
    <x v="7418"/>
    <x v="1"/>
    <x v="7082"/>
    <x v="1"/>
    <x v="1453"/>
    <x v="1136"/>
    <x v="28"/>
    <x v="5"/>
    <x v="8"/>
    <x v="1"/>
    <x v="58"/>
    <x v="1"/>
  </r>
  <r>
    <x v="1"/>
    <x v="1"/>
    <x v="1"/>
    <x v="25"/>
    <x v="11"/>
    <x v="4966"/>
    <x v="5139"/>
    <x v="1"/>
    <x v="7083"/>
    <x v="1"/>
    <x v="2231"/>
    <x v="866"/>
    <x v="76"/>
    <x v="4"/>
    <x v="12"/>
    <x v="1"/>
    <x v="65"/>
    <x v="1"/>
  </r>
  <r>
    <x v="1"/>
    <x v="1"/>
    <x v="1"/>
    <x v="25"/>
    <x v="19"/>
    <x v="4955"/>
    <x v="5139"/>
    <x v="0"/>
    <x v="7083"/>
    <x v="0"/>
    <x v="2230"/>
    <x v="1490"/>
    <x v="76"/>
    <x v="4"/>
    <x v="12"/>
    <x v="1"/>
    <x v="65"/>
    <x v="1"/>
  </r>
  <r>
    <x v="1"/>
    <x v="0"/>
    <x v="4"/>
    <x v="23"/>
    <x v="19"/>
    <x v="6056"/>
    <x v="6112"/>
    <x v="1"/>
    <x v="7084"/>
    <x v="1"/>
    <x v="1225"/>
    <x v="1999"/>
    <x v="70"/>
    <x v="5"/>
    <x v="8"/>
    <x v="1"/>
    <x v="54"/>
    <x v="1"/>
  </r>
  <r>
    <x v="1"/>
    <x v="1"/>
    <x v="1"/>
    <x v="25"/>
    <x v="11"/>
    <x v="1366"/>
    <x v="1270"/>
    <x v="1"/>
    <x v="7085"/>
    <x v="1"/>
    <x v="2689"/>
    <x v="1237"/>
    <x v="76"/>
    <x v="5"/>
    <x v="8"/>
    <x v="1"/>
    <x v="64"/>
    <x v="0"/>
  </r>
  <r>
    <x v="1"/>
    <x v="1"/>
    <x v="1"/>
    <x v="24"/>
    <x v="18"/>
    <x v="7965"/>
    <x v="8064"/>
    <x v="1"/>
    <x v="7086"/>
    <x v="1"/>
    <x v="3419"/>
    <x v="1639"/>
    <x v="76"/>
    <x v="4"/>
    <x v="12"/>
    <x v="1"/>
    <x v="58"/>
    <x v="0"/>
  </r>
  <r>
    <x v="1"/>
    <x v="1"/>
    <x v="1"/>
    <x v="24"/>
    <x v="8"/>
    <x v="3767"/>
    <x v="4300"/>
    <x v="1"/>
    <x v="7087"/>
    <x v="1"/>
    <x v="4660"/>
    <x v="939"/>
    <x v="28"/>
    <x v="5"/>
    <x v="8"/>
    <x v="1"/>
    <x v="63"/>
    <x v="1"/>
  </r>
  <r>
    <x v="1"/>
    <x v="1"/>
    <x v="1"/>
    <x v="24"/>
    <x v="18"/>
    <x v="7188"/>
    <x v="7311"/>
    <x v="1"/>
    <x v="7088"/>
    <x v="1"/>
    <x v="2393"/>
    <x v="640"/>
    <x v="28"/>
    <x v="5"/>
    <x v="8"/>
    <x v="1"/>
    <x v="64"/>
    <x v="0"/>
  </r>
  <r>
    <x v="1"/>
    <x v="1"/>
    <x v="1"/>
    <x v="24"/>
    <x v="11"/>
    <x v="7187"/>
    <x v="7314"/>
    <x v="1"/>
    <x v="7088"/>
    <x v="0"/>
    <x v="2392"/>
    <x v="488"/>
    <x v="28"/>
    <x v="5"/>
    <x v="8"/>
    <x v="1"/>
    <x v="59"/>
    <x v="0"/>
  </r>
  <r>
    <x v="1"/>
    <x v="1"/>
    <x v="1"/>
    <x v="25"/>
    <x v="18"/>
    <x v="2618"/>
    <x v="2965"/>
    <x v="1"/>
    <x v="7089"/>
    <x v="1"/>
    <x v="3082"/>
    <x v="1886"/>
    <x v="76"/>
    <x v="5"/>
    <x v="8"/>
    <x v="1"/>
    <x v="64"/>
    <x v="1"/>
  </r>
  <r>
    <x v="1"/>
    <x v="1"/>
    <x v="1"/>
    <x v="24"/>
    <x v="19"/>
    <x v="2617"/>
    <x v="2965"/>
    <x v="0"/>
    <x v="7089"/>
    <x v="0"/>
    <x v="3083"/>
    <x v="1743"/>
    <x v="76"/>
    <x v="5"/>
    <x v="8"/>
    <x v="1"/>
    <x v="62"/>
    <x v="1"/>
  </r>
  <r>
    <x v="1"/>
    <x v="1"/>
    <x v="1"/>
    <x v="25"/>
    <x v="6"/>
    <x v="4700"/>
    <x v="4860"/>
    <x v="1"/>
    <x v="7090"/>
    <x v="1"/>
    <x v="2254"/>
    <x v="866"/>
    <x v="59"/>
    <x v="5"/>
    <x v="8"/>
    <x v="1"/>
    <x v="61"/>
    <x v="1"/>
  </r>
  <r>
    <x v="1"/>
    <x v="1"/>
    <x v="1"/>
    <x v="25"/>
    <x v="6"/>
    <x v="4700"/>
    <x v="4860"/>
    <x v="0"/>
    <x v="7090"/>
    <x v="0"/>
    <x v="2254"/>
    <x v="866"/>
    <x v="59"/>
    <x v="5"/>
    <x v="8"/>
    <x v="1"/>
    <x v="58"/>
    <x v="1"/>
  </r>
  <r>
    <x v="1"/>
    <x v="1"/>
    <x v="1"/>
    <x v="24"/>
    <x v="6"/>
    <x v="4700"/>
    <x v="4861"/>
    <x v="1"/>
    <x v="7090"/>
    <x v="0"/>
    <x v="2254"/>
    <x v="866"/>
    <x v="59"/>
    <x v="5"/>
    <x v="8"/>
    <x v="1"/>
    <x v="61"/>
    <x v="1"/>
  </r>
  <r>
    <x v="1"/>
    <x v="1"/>
    <x v="1"/>
    <x v="25"/>
    <x v="20"/>
    <x v="3741"/>
    <x v="3767"/>
    <x v="1"/>
    <x v="7091"/>
    <x v="1"/>
    <x v="5011"/>
    <x v="3191"/>
    <x v="27"/>
    <x v="5"/>
    <x v="12"/>
    <x v="1"/>
    <x v="8"/>
    <x v="1"/>
  </r>
  <r>
    <x v="1"/>
    <x v="1"/>
    <x v="1"/>
    <x v="25"/>
    <x v="3"/>
    <x v="3741"/>
    <x v="3958"/>
    <x v="1"/>
    <x v="7091"/>
    <x v="0"/>
    <x v="2827"/>
    <x v="1260"/>
    <x v="76"/>
    <x v="4"/>
    <x v="12"/>
    <x v="1"/>
    <x v="57"/>
    <x v="1"/>
  </r>
  <r>
    <x v="1"/>
    <x v="1"/>
    <x v="1"/>
    <x v="25"/>
    <x v="3"/>
    <x v="3741"/>
    <x v="3958"/>
    <x v="0"/>
    <x v="7091"/>
    <x v="0"/>
    <x v="2827"/>
    <x v="1260"/>
    <x v="76"/>
    <x v="4"/>
    <x v="12"/>
    <x v="1"/>
    <x v="57"/>
    <x v="1"/>
  </r>
  <r>
    <x v="1"/>
    <x v="1"/>
    <x v="1"/>
    <x v="24"/>
    <x v="15"/>
    <x v="5164"/>
    <x v="5345"/>
    <x v="1"/>
    <x v="7092"/>
    <x v="1"/>
    <x v="4680"/>
    <x v="1941"/>
    <x v="28"/>
    <x v="5"/>
    <x v="8"/>
    <x v="1"/>
    <x v="58"/>
    <x v="0"/>
  </r>
  <r>
    <x v="1"/>
    <x v="0"/>
    <x v="4"/>
    <x v="23"/>
    <x v="2"/>
    <x v="3224"/>
    <x v="3474"/>
    <x v="1"/>
    <x v="7093"/>
    <x v="1"/>
    <x v="2563"/>
    <x v="1596"/>
    <x v="70"/>
    <x v="5"/>
    <x v="8"/>
    <x v="1"/>
    <x v="62"/>
    <x v="0"/>
  </r>
  <r>
    <x v="1"/>
    <x v="1"/>
    <x v="1"/>
    <x v="24"/>
    <x v="19"/>
    <x v="5741"/>
    <x v="5811"/>
    <x v="1"/>
    <x v="7094"/>
    <x v="1"/>
    <x v="5221"/>
    <x v="705"/>
    <x v="28"/>
    <x v="5"/>
    <x v="8"/>
    <x v="1"/>
    <x v="59"/>
    <x v="1"/>
  </r>
  <r>
    <x v="1"/>
    <x v="1"/>
    <x v="1"/>
    <x v="25"/>
    <x v="8"/>
    <x v="6749"/>
    <x v="6807"/>
    <x v="1"/>
    <x v="7095"/>
    <x v="1"/>
    <x v="4375"/>
    <x v="3132"/>
    <x v="28"/>
    <x v="5"/>
    <x v="8"/>
    <x v="1"/>
    <x v="62"/>
    <x v="1"/>
  </r>
  <r>
    <x v="1"/>
    <x v="1"/>
    <x v="1"/>
    <x v="24"/>
    <x v="18"/>
    <x v="6749"/>
    <x v="6808"/>
    <x v="1"/>
    <x v="7095"/>
    <x v="0"/>
    <x v="7548"/>
    <x v="866"/>
    <x v="28"/>
    <x v="5"/>
    <x v="8"/>
    <x v="1"/>
    <x v="63"/>
    <x v="1"/>
  </r>
  <r>
    <x v="1"/>
    <x v="1"/>
    <x v="1"/>
    <x v="24"/>
    <x v="19"/>
    <x v="3357"/>
    <x v="1389"/>
    <x v="1"/>
    <x v="7096"/>
    <x v="1"/>
    <x v="4119"/>
    <x v="2325"/>
    <x v="28"/>
    <x v="5"/>
    <x v="8"/>
    <x v="1"/>
    <x v="62"/>
    <x v="0"/>
  </r>
  <r>
    <x v="1"/>
    <x v="1"/>
    <x v="1"/>
    <x v="25"/>
    <x v="6"/>
    <x v="5930"/>
    <x v="5971"/>
    <x v="1"/>
    <x v="7097"/>
    <x v="1"/>
    <x v="6582"/>
    <x v="1629"/>
    <x v="28"/>
    <x v="5"/>
    <x v="8"/>
    <x v="1"/>
    <x v="60"/>
    <x v="1"/>
  </r>
  <r>
    <x v="1"/>
    <x v="1"/>
    <x v="1"/>
    <x v="24"/>
    <x v="6"/>
    <x v="5930"/>
    <x v="5971"/>
    <x v="0"/>
    <x v="7097"/>
    <x v="0"/>
    <x v="6582"/>
    <x v="1629"/>
    <x v="28"/>
    <x v="5"/>
    <x v="8"/>
    <x v="1"/>
    <x v="60"/>
    <x v="1"/>
  </r>
  <r>
    <x v="1"/>
    <x v="1"/>
    <x v="1"/>
    <x v="24"/>
    <x v="19"/>
    <x v="6433"/>
    <x v="6495"/>
    <x v="1"/>
    <x v="7098"/>
    <x v="1"/>
    <x v="4822"/>
    <x v="1395"/>
    <x v="29"/>
    <x v="5"/>
    <x v="8"/>
    <x v="1"/>
    <x v="62"/>
    <x v="0"/>
  </r>
  <r>
    <x v="1"/>
    <x v="1"/>
    <x v="1"/>
    <x v="24"/>
    <x v="18"/>
    <x v="938"/>
    <x v="918"/>
    <x v="1"/>
    <x v="7099"/>
    <x v="1"/>
    <x v="4585"/>
    <x v="2288"/>
    <x v="76"/>
    <x v="5"/>
    <x v="8"/>
    <x v="1"/>
    <x v="63"/>
    <x v="1"/>
  </r>
  <r>
    <x v="1"/>
    <x v="1"/>
    <x v="1"/>
    <x v="24"/>
    <x v="6"/>
    <x v="938"/>
    <x v="8498"/>
    <x v="1"/>
    <x v="7099"/>
    <x v="0"/>
    <x v="709"/>
    <x v="1861"/>
    <x v="28"/>
    <x v="5"/>
    <x v="8"/>
    <x v="1"/>
    <x v="63"/>
    <x v="1"/>
  </r>
  <r>
    <x v="1"/>
    <x v="1"/>
    <x v="1"/>
    <x v="24"/>
    <x v="6"/>
    <x v="938"/>
    <x v="8498"/>
    <x v="0"/>
    <x v="7099"/>
    <x v="0"/>
    <x v="709"/>
    <x v="1861"/>
    <x v="76"/>
    <x v="5"/>
    <x v="8"/>
    <x v="1"/>
    <x v="63"/>
    <x v="1"/>
  </r>
  <r>
    <x v="1"/>
    <x v="0"/>
    <x v="4"/>
    <x v="23"/>
    <x v="18"/>
    <x v="7465"/>
    <x v="7569"/>
    <x v="1"/>
    <x v="7100"/>
    <x v="1"/>
    <x v="4957"/>
    <x v="716"/>
    <x v="70"/>
    <x v="5"/>
    <x v="8"/>
    <x v="1"/>
    <x v="63"/>
    <x v="0"/>
  </r>
  <r>
    <x v="1"/>
    <x v="1"/>
    <x v="1"/>
    <x v="25"/>
    <x v="18"/>
    <x v="2675"/>
    <x v="3008"/>
    <x v="1"/>
    <x v="7101"/>
    <x v="1"/>
    <x v="1971"/>
    <x v="1886"/>
    <x v="76"/>
    <x v="4"/>
    <x v="12"/>
    <x v="1"/>
    <x v="55"/>
    <x v="0"/>
  </r>
  <r>
    <x v="1"/>
    <x v="1"/>
    <x v="1"/>
    <x v="24"/>
    <x v="18"/>
    <x v="8311"/>
    <x v="8359"/>
    <x v="1"/>
    <x v="7102"/>
    <x v="1"/>
    <x v="489"/>
    <x v="1783"/>
    <x v="28"/>
    <x v="5"/>
    <x v="8"/>
    <x v="1"/>
    <x v="62"/>
    <x v="0"/>
  </r>
  <r>
    <x v="9"/>
    <x v="1"/>
    <x v="1"/>
    <x v="21"/>
    <x v="18"/>
    <x v="8311"/>
    <x v="8359"/>
    <x v="0"/>
    <x v="7102"/>
    <x v="0"/>
    <x v="489"/>
    <x v="1783"/>
    <x v="28"/>
    <x v="5"/>
    <x v="8"/>
    <x v="1"/>
    <x v="59"/>
    <x v="0"/>
  </r>
  <r>
    <x v="1"/>
    <x v="1"/>
    <x v="1"/>
    <x v="24"/>
    <x v="0"/>
    <x v="1670"/>
    <x v="1686"/>
    <x v="1"/>
    <x v="7103"/>
    <x v="1"/>
    <x v="1816"/>
    <x v="3016"/>
    <x v="91"/>
    <x v="14"/>
    <x v="12"/>
    <x v="1"/>
    <x v="64"/>
    <x v="0"/>
  </r>
  <r>
    <x v="1"/>
    <x v="1"/>
    <x v="1"/>
    <x v="25"/>
    <x v="0"/>
    <x v="1670"/>
    <x v="1686"/>
    <x v="0"/>
    <x v="7103"/>
    <x v="0"/>
    <x v="1816"/>
    <x v="3016"/>
    <x v="91"/>
    <x v="14"/>
    <x v="12"/>
    <x v="1"/>
    <x v="64"/>
    <x v="0"/>
  </r>
  <r>
    <x v="1"/>
    <x v="0"/>
    <x v="4"/>
    <x v="23"/>
    <x v="19"/>
    <x v="7239"/>
    <x v="7356"/>
    <x v="1"/>
    <x v="7104"/>
    <x v="1"/>
    <x v="1227"/>
    <x v="2319"/>
    <x v="70"/>
    <x v="5"/>
    <x v="8"/>
    <x v="1"/>
    <x v="52"/>
    <x v="0"/>
  </r>
  <r>
    <x v="1"/>
    <x v="1"/>
    <x v="1"/>
    <x v="24"/>
    <x v="18"/>
    <x v="2761"/>
    <x v="3077"/>
    <x v="1"/>
    <x v="7105"/>
    <x v="1"/>
    <x v="5379"/>
    <x v="1784"/>
    <x v="28"/>
    <x v="5"/>
    <x v="8"/>
    <x v="1"/>
    <x v="62"/>
    <x v="0"/>
  </r>
  <r>
    <x v="1"/>
    <x v="1"/>
    <x v="1"/>
    <x v="24"/>
    <x v="18"/>
    <x v="923"/>
    <x v="891"/>
    <x v="1"/>
    <x v="7106"/>
    <x v="1"/>
    <x v="5736"/>
    <x v="2690"/>
    <x v="28"/>
    <x v="5"/>
    <x v="8"/>
    <x v="1"/>
    <x v="63"/>
    <x v="1"/>
  </r>
  <r>
    <x v="1"/>
    <x v="1"/>
    <x v="1"/>
    <x v="24"/>
    <x v="18"/>
    <x v="5170"/>
    <x v="5337"/>
    <x v="1"/>
    <x v="7107"/>
    <x v="1"/>
    <x v="4606"/>
    <x v="1886"/>
    <x v="28"/>
    <x v="5"/>
    <x v="8"/>
    <x v="1"/>
    <x v="59"/>
    <x v="1"/>
  </r>
  <r>
    <x v="1"/>
    <x v="1"/>
    <x v="1"/>
    <x v="25"/>
    <x v="13"/>
    <x v="5187"/>
    <x v="5337"/>
    <x v="0"/>
    <x v="7107"/>
    <x v="0"/>
    <x v="4605"/>
    <x v="1642"/>
    <x v="76"/>
    <x v="5"/>
    <x v="8"/>
    <x v="1"/>
    <x v="55"/>
    <x v="1"/>
  </r>
  <r>
    <x v="1"/>
    <x v="1"/>
    <x v="1"/>
    <x v="24"/>
    <x v="13"/>
    <x v="5187"/>
    <x v="5337"/>
    <x v="0"/>
    <x v="7107"/>
    <x v="0"/>
    <x v="4604"/>
    <x v="1642"/>
    <x v="28"/>
    <x v="5"/>
    <x v="8"/>
    <x v="1"/>
    <x v="55"/>
    <x v="1"/>
  </r>
  <r>
    <x v="7"/>
    <x v="1"/>
    <x v="0"/>
    <x v="15"/>
    <x v="19"/>
    <x v="4754"/>
    <x v="3757"/>
    <x v="1"/>
    <x v="7108"/>
    <x v="1"/>
    <x v="6935"/>
    <x v="3099"/>
    <x v="91"/>
    <x v="14"/>
    <x v="12"/>
    <x v="1"/>
    <x v="50"/>
    <x v="0"/>
  </r>
  <r>
    <x v="1"/>
    <x v="0"/>
    <x v="4"/>
    <x v="23"/>
    <x v="13"/>
    <x v="1666"/>
    <x v="1703"/>
    <x v="1"/>
    <x v="7109"/>
    <x v="1"/>
    <x v="6648"/>
    <x v="1025"/>
    <x v="70"/>
    <x v="5"/>
    <x v="8"/>
    <x v="1"/>
    <x v="58"/>
    <x v="1"/>
  </r>
  <r>
    <x v="1"/>
    <x v="1"/>
    <x v="1"/>
    <x v="24"/>
    <x v="13"/>
    <x v="1121"/>
    <x v="6149"/>
    <x v="1"/>
    <x v="7110"/>
    <x v="1"/>
    <x v="90"/>
    <x v="866"/>
    <x v="76"/>
    <x v="5"/>
    <x v="8"/>
    <x v="1"/>
    <x v="57"/>
    <x v="0"/>
  </r>
  <r>
    <x v="1"/>
    <x v="0"/>
    <x v="4"/>
    <x v="23"/>
    <x v="6"/>
    <x v="1144"/>
    <x v="1069"/>
    <x v="1"/>
    <x v="7111"/>
    <x v="1"/>
    <x v="3081"/>
    <x v="2865"/>
    <x v="64"/>
    <x v="5"/>
    <x v="8"/>
    <x v="1"/>
    <x v="62"/>
    <x v="1"/>
  </r>
  <r>
    <x v="1"/>
    <x v="1"/>
    <x v="1"/>
    <x v="25"/>
    <x v="15"/>
    <x v="4574"/>
    <x v="4731"/>
    <x v="1"/>
    <x v="7112"/>
    <x v="1"/>
    <x v="6732"/>
    <x v="2470"/>
    <x v="76"/>
    <x v="5"/>
    <x v="8"/>
    <x v="1"/>
    <x v="64"/>
    <x v="1"/>
  </r>
  <r>
    <x v="1"/>
    <x v="1"/>
    <x v="1"/>
    <x v="25"/>
    <x v="19"/>
    <x v="5164"/>
    <x v="5320"/>
    <x v="1"/>
    <x v="7113"/>
    <x v="1"/>
    <x v="3076"/>
    <x v="190"/>
    <x v="76"/>
    <x v="4"/>
    <x v="12"/>
    <x v="1"/>
    <x v="59"/>
    <x v="0"/>
  </r>
  <r>
    <x v="1"/>
    <x v="1"/>
    <x v="1"/>
    <x v="25"/>
    <x v="20"/>
    <x v="1717"/>
    <x v="1396"/>
    <x v="0"/>
    <x v="7114"/>
    <x v="1"/>
    <x v="2823"/>
    <x v="1784"/>
    <x v="76"/>
    <x v="5"/>
    <x v="8"/>
    <x v="1"/>
    <x v="63"/>
    <x v="1"/>
  </r>
  <r>
    <x v="1"/>
    <x v="1"/>
    <x v="1"/>
    <x v="25"/>
    <x v="20"/>
    <x v="8423"/>
    <x v="8514"/>
    <x v="1"/>
    <x v="7115"/>
    <x v="1"/>
    <x v="3525"/>
    <x v="2760"/>
    <x v="76"/>
    <x v="5"/>
    <x v="8"/>
    <x v="1"/>
    <x v="57"/>
    <x v="0"/>
  </r>
  <r>
    <x v="1"/>
    <x v="1"/>
    <x v="1"/>
    <x v="24"/>
    <x v="11"/>
    <x v="4692"/>
    <x v="1064"/>
    <x v="1"/>
    <x v="7116"/>
    <x v="1"/>
    <x v="7227"/>
    <x v="461"/>
    <x v="59"/>
    <x v="5"/>
    <x v="8"/>
    <x v="1"/>
    <x v="51"/>
    <x v="0"/>
  </r>
  <r>
    <x v="1"/>
    <x v="1"/>
    <x v="1"/>
    <x v="25"/>
    <x v="18"/>
    <x v="4694"/>
    <x v="4856"/>
    <x v="1"/>
    <x v="7116"/>
    <x v="0"/>
    <x v="4901"/>
    <x v="535"/>
    <x v="76"/>
    <x v="5"/>
    <x v="8"/>
    <x v="1"/>
    <x v="62"/>
    <x v="0"/>
  </r>
  <r>
    <x v="1"/>
    <x v="1"/>
    <x v="1"/>
    <x v="25"/>
    <x v="18"/>
    <x v="4692"/>
    <x v="4856"/>
    <x v="0"/>
    <x v="7116"/>
    <x v="0"/>
    <x v="4901"/>
    <x v="461"/>
    <x v="59"/>
    <x v="5"/>
    <x v="8"/>
    <x v="1"/>
    <x v="51"/>
    <x v="0"/>
  </r>
  <r>
    <x v="1"/>
    <x v="1"/>
    <x v="1"/>
    <x v="25"/>
    <x v="19"/>
    <x v="6719"/>
    <x v="6779"/>
    <x v="1"/>
    <x v="7117"/>
    <x v="1"/>
    <x v="6799"/>
    <x v="582"/>
    <x v="76"/>
    <x v="4"/>
    <x v="12"/>
    <x v="1"/>
    <x v="63"/>
    <x v="1"/>
  </r>
  <r>
    <x v="1"/>
    <x v="1"/>
    <x v="1"/>
    <x v="24"/>
    <x v="0"/>
    <x v="6719"/>
    <x v="6779"/>
    <x v="0"/>
    <x v="7117"/>
    <x v="0"/>
    <x v="6799"/>
    <x v="582"/>
    <x v="28"/>
    <x v="5"/>
    <x v="8"/>
    <x v="1"/>
    <x v="55"/>
    <x v="1"/>
  </r>
  <r>
    <x v="1"/>
    <x v="1"/>
    <x v="1"/>
    <x v="25"/>
    <x v="18"/>
    <x v="7624"/>
    <x v="7629"/>
    <x v="1"/>
    <x v="7118"/>
    <x v="1"/>
    <x v="7578"/>
    <x v="1725"/>
    <x v="91"/>
    <x v="14"/>
    <x v="12"/>
    <x v="1"/>
    <x v="65"/>
    <x v="1"/>
  </r>
  <r>
    <x v="1"/>
    <x v="1"/>
    <x v="1"/>
    <x v="24"/>
    <x v="18"/>
    <x v="2112"/>
    <x v="2164"/>
    <x v="1"/>
    <x v="7119"/>
    <x v="1"/>
    <x v="4320"/>
    <x v="2534"/>
    <x v="28"/>
    <x v="5"/>
    <x v="8"/>
    <x v="1"/>
    <x v="59"/>
    <x v="0"/>
  </r>
  <r>
    <x v="1"/>
    <x v="1"/>
    <x v="1"/>
    <x v="24"/>
    <x v="15"/>
    <x v="2111"/>
    <x v="2164"/>
    <x v="0"/>
    <x v="7119"/>
    <x v="0"/>
    <x v="4319"/>
    <x v="259"/>
    <x v="28"/>
    <x v="5"/>
    <x v="8"/>
    <x v="1"/>
    <x v="58"/>
    <x v="0"/>
  </r>
  <r>
    <x v="1"/>
    <x v="1"/>
    <x v="1"/>
    <x v="25"/>
    <x v="19"/>
    <x v="4330"/>
    <x v="4510"/>
    <x v="1"/>
    <x v="7120"/>
    <x v="1"/>
    <x v="5013"/>
    <x v="1959"/>
    <x v="77"/>
    <x v="5"/>
    <x v="8"/>
    <x v="1"/>
    <x v="65"/>
    <x v="0"/>
  </r>
  <r>
    <x v="1"/>
    <x v="1"/>
    <x v="1"/>
    <x v="25"/>
    <x v="0"/>
    <x v="7942"/>
    <x v="5210"/>
    <x v="1"/>
    <x v="7121"/>
    <x v="1"/>
    <x v="3775"/>
    <x v="1886"/>
    <x v="76"/>
    <x v="5"/>
    <x v="8"/>
    <x v="1"/>
    <x v="56"/>
    <x v="0"/>
  </r>
  <r>
    <x v="1"/>
    <x v="1"/>
    <x v="1"/>
    <x v="24"/>
    <x v="18"/>
    <x v="3215"/>
    <x v="3451"/>
    <x v="1"/>
    <x v="7122"/>
    <x v="1"/>
    <x v="7348"/>
    <x v="2995"/>
    <x v="28"/>
    <x v="5"/>
    <x v="8"/>
    <x v="1"/>
    <x v="58"/>
    <x v="0"/>
  </r>
  <r>
    <x v="1"/>
    <x v="1"/>
    <x v="1"/>
    <x v="24"/>
    <x v="19"/>
    <x v="1192"/>
    <x v="1109"/>
    <x v="1"/>
    <x v="7123"/>
    <x v="1"/>
    <x v="3578"/>
    <x v="488"/>
    <x v="66"/>
    <x v="0"/>
    <x v="8"/>
    <x v="1"/>
    <x v="9"/>
    <x v="0"/>
  </r>
  <r>
    <x v="1"/>
    <x v="1"/>
    <x v="1"/>
    <x v="24"/>
    <x v="13"/>
    <x v="5242"/>
    <x v="5397"/>
    <x v="1"/>
    <x v="7124"/>
    <x v="1"/>
    <x v="2210"/>
    <x v="1115"/>
    <x v="28"/>
    <x v="5"/>
    <x v="8"/>
    <x v="1"/>
    <x v="62"/>
    <x v="1"/>
  </r>
  <r>
    <x v="1"/>
    <x v="1"/>
    <x v="1"/>
    <x v="24"/>
    <x v="18"/>
    <x v="5243"/>
    <x v="5399"/>
    <x v="1"/>
    <x v="7124"/>
    <x v="0"/>
    <x v="2210"/>
    <x v="1115"/>
    <x v="28"/>
    <x v="5"/>
    <x v="8"/>
    <x v="1"/>
    <x v="58"/>
    <x v="1"/>
  </r>
  <r>
    <x v="14"/>
    <x v="1"/>
    <x v="1"/>
    <x v="7"/>
    <x v="19"/>
    <x v="1006"/>
    <x v="970"/>
    <x v="1"/>
    <x v="7125"/>
    <x v="1"/>
    <x v="6743"/>
    <x v="1805"/>
    <x v="39"/>
    <x v="5"/>
    <x v="8"/>
    <x v="1"/>
    <x v="31"/>
    <x v="0"/>
  </r>
  <r>
    <x v="14"/>
    <x v="1"/>
    <x v="1"/>
    <x v="7"/>
    <x v="19"/>
    <x v="1001"/>
    <x v="970"/>
    <x v="0"/>
    <x v="7125"/>
    <x v="0"/>
    <x v="6744"/>
    <x v="2747"/>
    <x v="39"/>
    <x v="5"/>
    <x v="8"/>
    <x v="1"/>
    <x v="31"/>
    <x v="0"/>
  </r>
  <r>
    <x v="0"/>
    <x v="1"/>
    <x v="1"/>
    <x v="5"/>
    <x v="11"/>
    <x v="2619"/>
    <x v="2976"/>
    <x v="1"/>
    <x v="7126"/>
    <x v="1"/>
    <x v="7854"/>
    <x v="2157"/>
    <x v="13"/>
    <x v="5"/>
    <x v="8"/>
    <x v="1"/>
    <x v="31"/>
    <x v="0"/>
  </r>
  <r>
    <x v="0"/>
    <x v="1"/>
    <x v="1"/>
    <x v="5"/>
    <x v="6"/>
    <x v="2619"/>
    <x v="2978"/>
    <x v="1"/>
    <x v="7126"/>
    <x v="0"/>
    <x v="7854"/>
    <x v="2157"/>
    <x v="13"/>
    <x v="5"/>
    <x v="8"/>
    <x v="1"/>
    <x v="31"/>
    <x v="0"/>
  </r>
  <r>
    <x v="0"/>
    <x v="1"/>
    <x v="1"/>
    <x v="5"/>
    <x v="19"/>
    <x v="2369"/>
    <x v="2407"/>
    <x v="1"/>
    <x v="7127"/>
    <x v="1"/>
    <x v="1749"/>
    <x v="1407"/>
    <x v="13"/>
    <x v="5"/>
    <x v="8"/>
    <x v="1"/>
    <x v="28"/>
    <x v="0"/>
  </r>
  <r>
    <x v="0"/>
    <x v="1"/>
    <x v="1"/>
    <x v="5"/>
    <x v="13"/>
    <x v="7778"/>
    <x v="7902"/>
    <x v="1"/>
    <x v="7128"/>
    <x v="1"/>
    <x v="3673"/>
    <x v="1313"/>
    <x v="13"/>
    <x v="5"/>
    <x v="8"/>
    <x v="1"/>
    <x v="24"/>
    <x v="0"/>
  </r>
  <r>
    <x v="0"/>
    <x v="1"/>
    <x v="1"/>
    <x v="5"/>
    <x v="5"/>
    <x v="1714"/>
    <x v="2906"/>
    <x v="1"/>
    <x v="7129"/>
    <x v="1"/>
    <x v="380"/>
    <x v="1677"/>
    <x v="13"/>
    <x v="5"/>
    <x v="8"/>
    <x v="1"/>
    <x v="28"/>
    <x v="1"/>
  </r>
  <r>
    <x v="0"/>
    <x v="1"/>
    <x v="1"/>
    <x v="5"/>
    <x v="25"/>
    <x v="8503"/>
    <x v="8579"/>
    <x v="2"/>
    <x v="7130"/>
    <x v="1"/>
    <x v="7856"/>
    <x v="3191"/>
    <x v="91"/>
    <x v="14"/>
    <x v="12"/>
    <x v="1"/>
    <x v="34"/>
    <x v="0"/>
  </r>
  <r>
    <x v="1"/>
    <x v="1"/>
    <x v="1"/>
    <x v="25"/>
    <x v="8"/>
    <x v="5864"/>
    <x v="5925"/>
    <x v="1"/>
    <x v="7131"/>
    <x v="1"/>
    <x v="8"/>
    <x v="2150"/>
    <x v="76"/>
    <x v="5"/>
    <x v="8"/>
    <x v="1"/>
    <x v="65"/>
    <x v="0"/>
  </r>
  <r>
    <x v="7"/>
    <x v="1"/>
    <x v="1"/>
    <x v="15"/>
    <x v="2"/>
    <x v="8091"/>
    <x v="8163"/>
    <x v="1"/>
    <x v="7132"/>
    <x v="1"/>
    <x v="6226"/>
    <x v="1886"/>
    <x v="48"/>
    <x v="5"/>
    <x v="8"/>
    <x v="1"/>
    <x v="39"/>
    <x v="0"/>
  </r>
  <r>
    <x v="1"/>
    <x v="1"/>
    <x v="1"/>
    <x v="24"/>
    <x v="18"/>
    <x v="5435"/>
    <x v="5579"/>
    <x v="1"/>
    <x v="7133"/>
    <x v="1"/>
    <x v="1058"/>
    <x v="717"/>
    <x v="76"/>
    <x v="5"/>
    <x v="8"/>
    <x v="1"/>
    <x v="57"/>
    <x v="0"/>
  </r>
  <r>
    <x v="7"/>
    <x v="1"/>
    <x v="1"/>
    <x v="15"/>
    <x v="18"/>
    <x v="5887"/>
    <x v="5945"/>
    <x v="1"/>
    <x v="7134"/>
    <x v="1"/>
    <x v="6101"/>
    <x v="2534"/>
    <x v="48"/>
    <x v="5"/>
    <x v="8"/>
    <x v="1"/>
    <x v="48"/>
    <x v="0"/>
  </r>
  <r>
    <x v="7"/>
    <x v="1"/>
    <x v="1"/>
    <x v="16"/>
    <x v="18"/>
    <x v="4628"/>
    <x v="4801"/>
    <x v="1"/>
    <x v="7135"/>
    <x v="1"/>
    <x v="2136"/>
    <x v="88"/>
    <x v="56"/>
    <x v="5"/>
    <x v="8"/>
    <x v="1"/>
    <x v="50"/>
    <x v="0"/>
  </r>
  <r>
    <x v="7"/>
    <x v="1"/>
    <x v="1"/>
    <x v="16"/>
    <x v="18"/>
    <x v="1138"/>
    <x v="6763"/>
    <x v="1"/>
    <x v="7135"/>
    <x v="0"/>
    <x v="2135"/>
    <x v="1243"/>
    <x v="56"/>
    <x v="5"/>
    <x v="8"/>
    <x v="1"/>
    <x v="49"/>
    <x v="0"/>
  </r>
  <r>
    <x v="7"/>
    <x v="1"/>
    <x v="1"/>
    <x v="15"/>
    <x v="18"/>
    <x v="2878"/>
    <x v="3174"/>
    <x v="1"/>
    <x v="7136"/>
    <x v="1"/>
    <x v="2335"/>
    <x v="2908"/>
    <x v="48"/>
    <x v="5"/>
    <x v="8"/>
    <x v="1"/>
    <x v="49"/>
    <x v="0"/>
  </r>
  <r>
    <x v="7"/>
    <x v="1"/>
    <x v="1"/>
    <x v="16"/>
    <x v="18"/>
    <x v="950"/>
    <x v="933"/>
    <x v="1"/>
    <x v="7137"/>
    <x v="1"/>
    <x v="6136"/>
    <x v="2790"/>
    <x v="56"/>
    <x v="5"/>
    <x v="8"/>
    <x v="1"/>
    <x v="50"/>
    <x v="0"/>
  </r>
  <r>
    <x v="7"/>
    <x v="1"/>
    <x v="1"/>
    <x v="15"/>
    <x v="18"/>
    <x v="3713"/>
    <x v="3938"/>
    <x v="1"/>
    <x v="7138"/>
    <x v="1"/>
    <x v="2797"/>
    <x v="674"/>
    <x v="50"/>
    <x v="5"/>
    <x v="8"/>
    <x v="1"/>
    <x v="49"/>
    <x v="1"/>
  </r>
  <r>
    <x v="7"/>
    <x v="1"/>
    <x v="1"/>
    <x v="16"/>
    <x v="18"/>
    <x v="920"/>
    <x v="5862"/>
    <x v="1"/>
    <x v="7139"/>
    <x v="1"/>
    <x v="7856"/>
    <x v="3191"/>
    <x v="56"/>
    <x v="5"/>
    <x v="8"/>
    <x v="1"/>
    <x v="50"/>
    <x v="1"/>
  </r>
  <r>
    <x v="7"/>
    <x v="1"/>
    <x v="1"/>
    <x v="16"/>
    <x v="18"/>
    <x v="4114"/>
    <x v="6273"/>
    <x v="1"/>
    <x v="7140"/>
    <x v="1"/>
    <x v="5697"/>
    <x v="728"/>
    <x v="56"/>
    <x v="5"/>
    <x v="8"/>
    <x v="1"/>
    <x v="50"/>
    <x v="1"/>
  </r>
  <r>
    <x v="7"/>
    <x v="1"/>
    <x v="1"/>
    <x v="15"/>
    <x v="19"/>
    <x v="3483"/>
    <x v="2712"/>
    <x v="1"/>
    <x v="7141"/>
    <x v="1"/>
    <x v="3157"/>
    <x v="488"/>
    <x v="91"/>
    <x v="14"/>
    <x v="12"/>
    <x v="1"/>
    <x v="50"/>
    <x v="1"/>
  </r>
  <r>
    <x v="7"/>
    <x v="1"/>
    <x v="1"/>
    <x v="15"/>
    <x v="25"/>
    <x v="8503"/>
    <x v="8579"/>
    <x v="2"/>
    <x v="7142"/>
    <x v="1"/>
    <x v="7856"/>
    <x v="3191"/>
    <x v="91"/>
    <x v="14"/>
    <x v="12"/>
    <x v="1"/>
    <x v="50"/>
    <x v="0"/>
  </r>
  <r>
    <x v="7"/>
    <x v="1"/>
    <x v="1"/>
    <x v="16"/>
    <x v="19"/>
    <x v="8491"/>
    <x v="8570"/>
    <x v="1"/>
    <x v="7143"/>
    <x v="1"/>
    <x v="3585"/>
    <x v="1886"/>
    <x v="56"/>
    <x v="5"/>
    <x v="8"/>
    <x v="1"/>
    <x v="50"/>
    <x v="0"/>
  </r>
  <r>
    <x v="7"/>
    <x v="1"/>
    <x v="1"/>
    <x v="16"/>
    <x v="19"/>
    <x v="7805"/>
    <x v="3841"/>
    <x v="1"/>
    <x v="7144"/>
    <x v="1"/>
    <x v="532"/>
    <x v="2534"/>
    <x v="56"/>
    <x v="5"/>
    <x v="8"/>
    <x v="1"/>
    <x v="50"/>
    <x v="1"/>
  </r>
  <r>
    <x v="7"/>
    <x v="1"/>
    <x v="1"/>
    <x v="15"/>
    <x v="19"/>
    <x v="5160"/>
    <x v="5341"/>
    <x v="1"/>
    <x v="7145"/>
    <x v="1"/>
    <x v="1983"/>
    <x v="488"/>
    <x v="48"/>
    <x v="5"/>
    <x v="8"/>
    <x v="1"/>
    <x v="45"/>
    <x v="0"/>
  </r>
  <r>
    <x v="0"/>
    <x v="1"/>
    <x v="1"/>
    <x v="5"/>
    <x v="19"/>
    <x v="4998"/>
    <x v="5203"/>
    <x v="1"/>
    <x v="7146"/>
    <x v="1"/>
    <x v="2932"/>
    <x v="121"/>
    <x v="13"/>
    <x v="5"/>
    <x v="8"/>
    <x v="1"/>
    <x v="30"/>
    <x v="0"/>
  </r>
  <r>
    <x v="14"/>
    <x v="1"/>
    <x v="1"/>
    <x v="7"/>
    <x v="2"/>
    <x v="6083"/>
    <x v="6168"/>
    <x v="1"/>
    <x v="7147"/>
    <x v="1"/>
    <x v="1055"/>
    <x v="349"/>
    <x v="1"/>
    <x v="5"/>
    <x v="8"/>
    <x v="1"/>
    <x v="23"/>
    <x v="1"/>
  </r>
  <r>
    <x v="14"/>
    <x v="1"/>
    <x v="1"/>
    <x v="7"/>
    <x v="25"/>
    <x v="8503"/>
    <x v="8579"/>
    <x v="2"/>
    <x v="7148"/>
    <x v="1"/>
    <x v="7856"/>
    <x v="3191"/>
    <x v="91"/>
    <x v="14"/>
    <x v="12"/>
    <x v="1"/>
    <x v="36"/>
    <x v="0"/>
  </r>
  <r>
    <x v="14"/>
    <x v="1"/>
    <x v="1"/>
    <x v="7"/>
    <x v="13"/>
    <x v="4751"/>
    <x v="5425"/>
    <x v="1"/>
    <x v="7149"/>
    <x v="1"/>
    <x v="2915"/>
    <x v="1268"/>
    <x v="39"/>
    <x v="5"/>
    <x v="8"/>
    <x v="1"/>
    <x v="33"/>
    <x v="0"/>
  </r>
  <r>
    <x v="14"/>
    <x v="1"/>
    <x v="1"/>
    <x v="7"/>
    <x v="24"/>
    <x v="3466"/>
    <x v="1545"/>
    <x v="1"/>
    <x v="7150"/>
    <x v="1"/>
    <x v="2746"/>
    <x v="582"/>
    <x v="39"/>
    <x v="5"/>
    <x v="8"/>
    <x v="1"/>
    <x v="34"/>
    <x v="0"/>
  </r>
  <r>
    <x v="14"/>
    <x v="1"/>
    <x v="1"/>
    <x v="7"/>
    <x v="2"/>
    <x v="3270"/>
    <x v="3550"/>
    <x v="1"/>
    <x v="7151"/>
    <x v="1"/>
    <x v="5344"/>
    <x v="1103"/>
    <x v="1"/>
    <x v="5"/>
    <x v="8"/>
    <x v="1"/>
    <x v="22"/>
    <x v="0"/>
  </r>
  <r>
    <x v="0"/>
    <x v="1"/>
    <x v="1"/>
    <x v="5"/>
    <x v="11"/>
    <x v="6174"/>
    <x v="6219"/>
    <x v="1"/>
    <x v="7152"/>
    <x v="1"/>
    <x v="7446"/>
    <x v="2353"/>
    <x v="13"/>
    <x v="5"/>
    <x v="8"/>
    <x v="1"/>
    <x v="21"/>
    <x v="0"/>
  </r>
  <r>
    <x v="5"/>
    <x v="1"/>
    <x v="2"/>
    <x v="6"/>
    <x v="24"/>
    <x v="3780"/>
    <x v="4002"/>
    <x v="1"/>
    <x v="7153"/>
    <x v="1"/>
    <x v="2923"/>
    <x v="2386"/>
    <x v="91"/>
    <x v="14"/>
    <x v="12"/>
    <x v="1"/>
    <x v="35"/>
    <x v="1"/>
  </r>
  <r>
    <x v="14"/>
    <x v="1"/>
    <x v="1"/>
    <x v="7"/>
    <x v="13"/>
    <x v="551"/>
    <x v="559"/>
    <x v="1"/>
    <x v="7154"/>
    <x v="1"/>
    <x v="4022"/>
    <x v="1407"/>
    <x v="39"/>
    <x v="5"/>
    <x v="8"/>
    <x v="1"/>
    <x v="34"/>
    <x v="0"/>
  </r>
  <r>
    <x v="0"/>
    <x v="1"/>
    <x v="1"/>
    <x v="5"/>
    <x v="13"/>
    <x v="5093"/>
    <x v="5267"/>
    <x v="1"/>
    <x v="7155"/>
    <x v="1"/>
    <x v="1214"/>
    <x v="2747"/>
    <x v="13"/>
    <x v="5"/>
    <x v="8"/>
    <x v="1"/>
    <x v="31"/>
    <x v="0"/>
  </r>
  <r>
    <x v="14"/>
    <x v="1"/>
    <x v="1"/>
    <x v="7"/>
    <x v="13"/>
    <x v="2247"/>
    <x v="2270"/>
    <x v="1"/>
    <x v="7156"/>
    <x v="1"/>
    <x v="1098"/>
    <x v="315"/>
    <x v="39"/>
    <x v="5"/>
    <x v="8"/>
    <x v="1"/>
    <x v="31"/>
    <x v="0"/>
  </r>
  <r>
    <x v="14"/>
    <x v="1"/>
    <x v="1"/>
    <x v="7"/>
    <x v="25"/>
    <x v="2997"/>
    <x v="3250"/>
    <x v="1"/>
    <x v="7157"/>
    <x v="1"/>
    <x v="3913"/>
    <x v="1996"/>
    <x v="91"/>
    <x v="14"/>
    <x v="12"/>
    <x v="1"/>
    <x v="12"/>
    <x v="0"/>
  </r>
  <r>
    <x v="14"/>
    <x v="1"/>
    <x v="1"/>
    <x v="7"/>
    <x v="2"/>
    <x v="1793"/>
    <x v="2001"/>
    <x v="1"/>
    <x v="7158"/>
    <x v="1"/>
    <x v="6800"/>
    <x v="2568"/>
    <x v="39"/>
    <x v="5"/>
    <x v="8"/>
    <x v="1"/>
    <x v="28"/>
    <x v="0"/>
  </r>
  <r>
    <x v="0"/>
    <x v="1"/>
    <x v="1"/>
    <x v="5"/>
    <x v="8"/>
    <x v="2195"/>
    <x v="2232"/>
    <x v="1"/>
    <x v="7159"/>
    <x v="1"/>
    <x v="6489"/>
    <x v="866"/>
    <x v="14"/>
    <x v="5"/>
    <x v="8"/>
    <x v="1"/>
    <x v="28"/>
    <x v="0"/>
  </r>
  <r>
    <x v="14"/>
    <x v="1"/>
    <x v="1"/>
    <x v="7"/>
    <x v="13"/>
    <x v="1845"/>
    <x v="1841"/>
    <x v="1"/>
    <x v="7160"/>
    <x v="1"/>
    <x v="639"/>
    <x v="1062"/>
    <x v="1"/>
    <x v="5"/>
    <x v="8"/>
    <x v="1"/>
    <x v="29"/>
    <x v="1"/>
  </r>
  <r>
    <x v="14"/>
    <x v="1"/>
    <x v="1"/>
    <x v="7"/>
    <x v="3"/>
    <x v="219"/>
    <x v="181"/>
    <x v="1"/>
    <x v="7161"/>
    <x v="1"/>
    <x v="1998"/>
    <x v="2087"/>
    <x v="0"/>
    <x v="5"/>
    <x v="8"/>
    <x v="1"/>
    <x v="34"/>
    <x v="0"/>
  </r>
  <r>
    <x v="0"/>
    <x v="1"/>
    <x v="1"/>
    <x v="5"/>
    <x v="15"/>
    <x v="7762"/>
    <x v="7904"/>
    <x v="1"/>
    <x v="7162"/>
    <x v="1"/>
    <x v="3002"/>
    <x v="1886"/>
    <x v="13"/>
    <x v="5"/>
    <x v="8"/>
    <x v="1"/>
    <x v="30"/>
    <x v="0"/>
  </r>
  <r>
    <x v="14"/>
    <x v="1"/>
    <x v="1"/>
    <x v="7"/>
    <x v="2"/>
    <x v="3151"/>
    <x v="2817"/>
    <x v="1"/>
    <x v="7163"/>
    <x v="1"/>
    <x v="4895"/>
    <x v="1616"/>
    <x v="0"/>
    <x v="5"/>
    <x v="8"/>
    <x v="1"/>
    <x v="35"/>
    <x v="1"/>
  </r>
  <r>
    <x v="11"/>
    <x v="1"/>
    <x v="1"/>
    <x v="11"/>
    <x v="2"/>
    <x v="5856"/>
    <x v="5897"/>
    <x v="1"/>
    <x v="7164"/>
    <x v="1"/>
    <x v="4895"/>
    <x v="2765"/>
    <x v="43"/>
    <x v="10"/>
    <x v="8"/>
    <x v="1"/>
    <x v="33"/>
    <x v="0"/>
  </r>
  <r>
    <x v="11"/>
    <x v="1"/>
    <x v="1"/>
    <x v="11"/>
    <x v="8"/>
    <x v="5653"/>
    <x v="7177"/>
    <x v="0"/>
    <x v="7165"/>
    <x v="1"/>
    <x v="1487"/>
    <x v="2868"/>
    <x v="17"/>
    <x v="5"/>
    <x v="8"/>
    <x v="1"/>
    <x v="39"/>
    <x v="1"/>
  </r>
  <r>
    <x v="11"/>
    <x v="1"/>
    <x v="1"/>
    <x v="10"/>
    <x v="8"/>
    <x v="5653"/>
    <x v="7177"/>
    <x v="0"/>
    <x v="7165"/>
    <x v="0"/>
    <x v="1487"/>
    <x v="2868"/>
    <x v="36"/>
    <x v="5"/>
    <x v="8"/>
    <x v="1"/>
    <x v="39"/>
    <x v="1"/>
  </r>
  <r>
    <x v="0"/>
    <x v="1"/>
    <x v="1"/>
    <x v="5"/>
    <x v="15"/>
    <x v="4485"/>
    <x v="4656"/>
    <x v="1"/>
    <x v="7166"/>
    <x v="1"/>
    <x v="3027"/>
    <x v="2286"/>
    <x v="13"/>
    <x v="5"/>
    <x v="8"/>
    <x v="1"/>
    <x v="28"/>
    <x v="0"/>
  </r>
  <r>
    <x v="14"/>
    <x v="1"/>
    <x v="1"/>
    <x v="7"/>
    <x v="25"/>
    <x v="8503"/>
    <x v="8579"/>
    <x v="2"/>
    <x v="7167"/>
    <x v="1"/>
    <x v="7856"/>
    <x v="3191"/>
    <x v="91"/>
    <x v="14"/>
    <x v="12"/>
    <x v="1"/>
    <x v="36"/>
    <x v="0"/>
  </r>
  <r>
    <x v="0"/>
    <x v="1"/>
    <x v="1"/>
    <x v="5"/>
    <x v="8"/>
    <x v="1747"/>
    <x v="1769"/>
    <x v="1"/>
    <x v="7168"/>
    <x v="1"/>
    <x v="4088"/>
    <x v="2743"/>
    <x v="13"/>
    <x v="5"/>
    <x v="8"/>
    <x v="1"/>
    <x v="29"/>
    <x v="0"/>
  </r>
  <r>
    <x v="0"/>
    <x v="1"/>
    <x v="1"/>
    <x v="5"/>
    <x v="0"/>
    <x v="7080"/>
    <x v="2824"/>
    <x v="1"/>
    <x v="7169"/>
    <x v="1"/>
    <x v="2629"/>
    <x v="1886"/>
    <x v="13"/>
    <x v="5"/>
    <x v="8"/>
    <x v="1"/>
    <x v="30"/>
    <x v="0"/>
  </r>
  <r>
    <x v="2"/>
    <x v="1"/>
    <x v="1"/>
    <x v="18"/>
    <x v="0"/>
    <x v="7115"/>
    <x v="8467"/>
    <x v="1"/>
    <x v="7170"/>
    <x v="1"/>
    <x v="2547"/>
    <x v="1887"/>
    <x v="53"/>
    <x v="5"/>
    <x v="12"/>
    <x v="1"/>
    <x v="49"/>
    <x v="0"/>
  </r>
  <r>
    <x v="2"/>
    <x v="1"/>
    <x v="1"/>
    <x v="19"/>
    <x v="13"/>
    <x v="7875"/>
    <x v="8467"/>
    <x v="0"/>
    <x v="7170"/>
    <x v="0"/>
    <x v="2546"/>
    <x v="1642"/>
    <x v="61"/>
    <x v="5"/>
    <x v="8"/>
    <x v="1"/>
    <x v="37"/>
    <x v="0"/>
  </r>
  <r>
    <x v="14"/>
    <x v="1"/>
    <x v="1"/>
    <x v="7"/>
    <x v="8"/>
    <x v="2530"/>
    <x v="2552"/>
    <x v="1"/>
    <x v="7171"/>
    <x v="1"/>
    <x v="4990"/>
    <x v="565"/>
    <x v="0"/>
    <x v="5"/>
    <x v="8"/>
    <x v="1"/>
    <x v="29"/>
    <x v="1"/>
  </r>
  <r>
    <x v="4"/>
    <x v="0"/>
    <x v="5"/>
    <x v="0"/>
    <x v="20"/>
    <x v="756"/>
    <x v="741"/>
    <x v="1"/>
    <x v="7172"/>
    <x v="1"/>
    <x v="1133"/>
    <x v="1449"/>
    <x v="91"/>
    <x v="14"/>
    <x v="12"/>
    <x v="1"/>
    <x v="14"/>
    <x v="1"/>
  </r>
  <r>
    <x v="4"/>
    <x v="1"/>
    <x v="0"/>
    <x v="1"/>
    <x v="3"/>
    <x v="756"/>
    <x v="741"/>
    <x v="0"/>
    <x v="7172"/>
    <x v="0"/>
    <x v="1132"/>
    <x v="1328"/>
    <x v="3"/>
    <x v="5"/>
    <x v="8"/>
    <x v="1"/>
    <x v="6"/>
    <x v="1"/>
  </r>
  <r>
    <x v="4"/>
    <x v="1"/>
    <x v="0"/>
    <x v="1"/>
    <x v="7"/>
    <x v="4523"/>
    <x v="4683"/>
    <x v="1"/>
    <x v="7173"/>
    <x v="1"/>
    <x v="5951"/>
    <x v="1061"/>
    <x v="4"/>
    <x v="5"/>
    <x v="8"/>
    <x v="1"/>
    <x v="8"/>
    <x v="0"/>
  </r>
  <r>
    <x v="6"/>
    <x v="1"/>
    <x v="0"/>
    <x v="2"/>
    <x v="7"/>
    <x v="7761"/>
    <x v="7891"/>
    <x v="1"/>
    <x v="7174"/>
    <x v="1"/>
    <x v="2525"/>
    <x v="211"/>
    <x v="84"/>
    <x v="5"/>
    <x v="8"/>
    <x v="1"/>
    <x v="15"/>
    <x v="0"/>
  </r>
  <r>
    <x v="6"/>
    <x v="1"/>
    <x v="0"/>
    <x v="2"/>
    <x v="6"/>
    <x v="7761"/>
    <x v="7891"/>
    <x v="0"/>
    <x v="7174"/>
    <x v="0"/>
    <x v="2525"/>
    <x v="211"/>
    <x v="84"/>
    <x v="5"/>
    <x v="8"/>
    <x v="1"/>
    <x v="3"/>
    <x v="0"/>
  </r>
  <r>
    <x v="6"/>
    <x v="1"/>
    <x v="0"/>
    <x v="2"/>
    <x v="19"/>
    <x v="6451"/>
    <x v="6513"/>
    <x v="1"/>
    <x v="7175"/>
    <x v="1"/>
    <x v="5225"/>
    <x v="1309"/>
    <x v="84"/>
    <x v="5"/>
    <x v="8"/>
    <x v="1"/>
    <x v="16"/>
    <x v="0"/>
  </r>
  <r>
    <x v="4"/>
    <x v="1"/>
    <x v="0"/>
    <x v="1"/>
    <x v="2"/>
    <x v="2532"/>
    <x v="2554"/>
    <x v="1"/>
    <x v="7176"/>
    <x v="1"/>
    <x v="4059"/>
    <x v="113"/>
    <x v="3"/>
    <x v="5"/>
    <x v="8"/>
    <x v="1"/>
    <x v="8"/>
    <x v="0"/>
  </r>
  <r>
    <x v="4"/>
    <x v="1"/>
    <x v="0"/>
    <x v="1"/>
    <x v="7"/>
    <x v="2532"/>
    <x v="2554"/>
    <x v="0"/>
    <x v="7176"/>
    <x v="0"/>
    <x v="4125"/>
    <x v="113"/>
    <x v="3"/>
    <x v="5"/>
    <x v="8"/>
    <x v="1"/>
    <x v="6"/>
    <x v="0"/>
  </r>
  <r>
    <x v="1"/>
    <x v="1"/>
    <x v="1"/>
    <x v="24"/>
    <x v="19"/>
    <x v="7519"/>
    <x v="7642"/>
    <x v="1"/>
    <x v="7177"/>
    <x v="1"/>
    <x v="3458"/>
    <x v="488"/>
    <x v="28"/>
    <x v="5"/>
    <x v="8"/>
    <x v="1"/>
    <x v="57"/>
    <x v="0"/>
  </r>
  <r>
    <x v="4"/>
    <x v="1"/>
    <x v="0"/>
    <x v="1"/>
    <x v="24"/>
    <x v="8156"/>
    <x v="8224"/>
    <x v="1"/>
    <x v="7178"/>
    <x v="1"/>
    <x v="7234"/>
    <x v="1886"/>
    <x v="3"/>
    <x v="5"/>
    <x v="8"/>
    <x v="1"/>
    <x v="20"/>
    <x v="0"/>
  </r>
  <r>
    <x v="4"/>
    <x v="1"/>
    <x v="0"/>
    <x v="1"/>
    <x v="18"/>
    <x v="5501"/>
    <x v="5625"/>
    <x v="1"/>
    <x v="7179"/>
    <x v="1"/>
    <x v="3178"/>
    <x v="2855"/>
    <x v="84"/>
    <x v="5"/>
    <x v="8"/>
    <x v="1"/>
    <x v="8"/>
    <x v="0"/>
  </r>
  <r>
    <x v="4"/>
    <x v="0"/>
    <x v="5"/>
    <x v="0"/>
    <x v="3"/>
    <x v="7019"/>
    <x v="7056"/>
    <x v="1"/>
    <x v="7180"/>
    <x v="1"/>
    <x v="2290"/>
    <x v="503"/>
    <x v="91"/>
    <x v="14"/>
    <x v="12"/>
    <x v="1"/>
    <x v="21"/>
    <x v="1"/>
  </r>
  <r>
    <x v="11"/>
    <x v="0"/>
    <x v="6"/>
    <x v="8"/>
    <x v="15"/>
    <x v="3730"/>
    <x v="3948"/>
    <x v="1"/>
    <x v="7181"/>
    <x v="1"/>
    <x v="7723"/>
    <x v="389"/>
    <x v="64"/>
    <x v="5"/>
    <x v="8"/>
    <x v="1"/>
    <x v="36"/>
    <x v="1"/>
  </r>
  <r>
    <x v="4"/>
    <x v="0"/>
    <x v="5"/>
    <x v="0"/>
    <x v="15"/>
    <x v="268"/>
    <x v="266"/>
    <x v="1"/>
    <x v="7182"/>
    <x v="1"/>
    <x v="5635"/>
    <x v="866"/>
    <x v="91"/>
    <x v="14"/>
    <x v="12"/>
    <x v="1"/>
    <x v="16"/>
    <x v="0"/>
  </r>
  <r>
    <x v="4"/>
    <x v="1"/>
    <x v="0"/>
    <x v="1"/>
    <x v="18"/>
    <x v="1401"/>
    <x v="1302"/>
    <x v="1"/>
    <x v="7183"/>
    <x v="1"/>
    <x v="6421"/>
    <x v="375"/>
    <x v="3"/>
    <x v="5"/>
    <x v="8"/>
    <x v="1"/>
    <x v="7"/>
    <x v="0"/>
  </r>
  <r>
    <x v="4"/>
    <x v="1"/>
    <x v="0"/>
    <x v="1"/>
    <x v="5"/>
    <x v="4353"/>
    <x v="4774"/>
    <x v="1"/>
    <x v="7184"/>
    <x v="1"/>
    <x v="527"/>
    <x v="1310"/>
    <x v="3"/>
    <x v="5"/>
    <x v="8"/>
    <x v="1"/>
    <x v="18"/>
    <x v="0"/>
  </r>
  <r>
    <x v="4"/>
    <x v="1"/>
    <x v="0"/>
    <x v="1"/>
    <x v="5"/>
    <x v="4355"/>
    <x v="4774"/>
    <x v="0"/>
    <x v="7184"/>
    <x v="0"/>
    <x v="527"/>
    <x v="2190"/>
    <x v="3"/>
    <x v="5"/>
    <x v="8"/>
    <x v="1"/>
    <x v="17"/>
    <x v="0"/>
  </r>
  <r>
    <x v="6"/>
    <x v="1"/>
    <x v="0"/>
    <x v="2"/>
    <x v="13"/>
    <x v="143"/>
    <x v="91"/>
    <x v="1"/>
    <x v="7185"/>
    <x v="1"/>
    <x v="1443"/>
    <x v="1164"/>
    <x v="84"/>
    <x v="5"/>
    <x v="8"/>
    <x v="1"/>
    <x v="20"/>
    <x v="0"/>
  </r>
  <r>
    <x v="4"/>
    <x v="0"/>
    <x v="5"/>
    <x v="0"/>
    <x v="2"/>
    <x v="94"/>
    <x v="42"/>
    <x v="1"/>
    <x v="7186"/>
    <x v="1"/>
    <x v="6111"/>
    <x v="2337"/>
    <x v="91"/>
    <x v="14"/>
    <x v="12"/>
    <x v="1"/>
    <x v="20"/>
    <x v="0"/>
  </r>
  <r>
    <x v="6"/>
    <x v="1"/>
    <x v="0"/>
    <x v="2"/>
    <x v="19"/>
    <x v="3683"/>
    <x v="3912"/>
    <x v="1"/>
    <x v="7187"/>
    <x v="1"/>
    <x v="6331"/>
    <x v="661"/>
    <x v="91"/>
    <x v="14"/>
    <x v="12"/>
    <x v="1"/>
    <x v="23"/>
    <x v="1"/>
  </r>
  <r>
    <x v="4"/>
    <x v="1"/>
    <x v="0"/>
    <x v="1"/>
    <x v="2"/>
    <x v="3684"/>
    <x v="3912"/>
    <x v="0"/>
    <x v="7187"/>
    <x v="0"/>
    <x v="6341"/>
    <x v="3191"/>
    <x v="84"/>
    <x v="5"/>
    <x v="8"/>
    <x v="1"/>
    <x v="10"/>
    <x v="1"/>
  </r>
  <r>
    <x v="4"/>
    <x v="1"/>
    <x v="0"/>
    <x v="1"/>
    <x v="4"/>
    <x v="5536"/>
    <x v="2760"/>
    <x v="1"/>
    <x v="7188"/>
    <x v="1"/>
    <x v="5668"/>
    <x v="2239"/>
    <x v="84"/>
    <x v="5"/>
    <x v="8"/>
    <x v="1"/>
    <x v="15"/>
    <x v="0"/>
  </r>
  <r>
    <x v="1"/>
    <x v="1"/>
    <x v="1"/>
    <x v="24"/>
    <x v="13"/>
    <x v="8147"/>
    <x v="8213"/>
    <x v="1"/>
    <x v="7189"/>
    <x v="1"/>
    <x v="994"/>
    <x v="1805"/>
    <x v="28"/>
    <x v="5"/>
    <x v="8"/>
    <x v="1"/>
    <x v="57"/>
    <x v="0"/>
  </r>
  <r>
    <x v="2"/>
    <x v="1"/>
    <x v="1"/>
    <x v="19"/>
    <x v="13"/>
    <x v="6706"/>
    <x v="4404"/>
    <x v="1"/>
    <x v="7190"/>
    <x v="1"/>
    <x v="4274"/>
    <x v="1164"/>
    <x v="61"/>
    <x v="5"/>
    <x v="12"/>
    <x v="1"/>
    <x v="49"/>
    <x v="0"/>
  </r>
  <r>
    <x v="2"/>
    <x v="1"/>
    <x v="1"/>
    <x v="18"/>
    <x v="13"/>
    <x v="6702"/>
    <x v="4404"/>
    <x v="0"/>
    <x v="7190"/>
    <x v="0"/>
    <x v="4273"/>
    <x v="1164"/>
    <x v="53"/>
    <x v="5"/>
    <x v="12"/>
    <x v="1"/>
    <x v="49"/>
    <x v="0"/>
  </r>
  <r>
    <x v="4"/>
    <x v="1"/>
    <x v="0"/>
    <x v="1"/>
    <x v="18"/>
    <x v="7288"/>
    <x v="6181"/>
    <x v="1"/>
    <x v="7191"/>
    <x v="1"/>
    <x v="2952"/>
    <x v="503"/>
    <x v="3"/>
    <x v="5"/>
    <x v="8"/>
    <x v="1"/>
    <x v="3"/>
    <x v="0"/>
  </r>
  <r>
    <x v="4"/>
    <x v="0"/>
    <x v="5"/>
    <x v="0"/>
    <x v="19"/>
    <x v="6342"/>
    <x v="6416"/>
    <x v="1"/>
    <x v="7192"/>
    <x v="1"/>
    <x v="2905"/>
    <x v="383"/>
    <x v="70"/>
    <x v="5"/>
    <x v="8"/>
    <x v="1"/>
    <x v="15"/>
    <x v="0"/>
  </r>
  <r>
    <x v="4"/>
    <x v="1"/>
    <x v="0"/>
    <x v="1"/>
    <x v="5"/>
    <x v="1987"/>
    <x v="7575"/>
    <x v="1"/>
    <x v="7193"/>
    <x v="1"/>
    <x v="3485"/>
    <x v="895"/>
    <x v="3"/>
    <x v="5"/>
    <x v="8"/>
    <x v="1"/>
    <x v="18"/>
    <x v="0"/>
  </r>
  <r>
    <x v="4"/>
    <x v="1"/>
    <x v="0"/>
    <x v="1"/>
    <x v="3"/>
    <x v="1907"/>
    <x v="1906"/>
    <x v="1"/>
    <x v="7194"/>
    <x v="1"/>
    <x v="3117"/>
    <x v="1164"/>
    <x v="3"/>
    <x v="5"/>
    <x v="8"/>
    <x v="1"/>
    <x v="15"/>
    <x v="0"/>
  </r>
  <r>
    <x v="4"/>
    <x v="1"/>
    <x v="0"/>
    <x v="1"/>
    <x v="19"/>
    <x v="3160"/>
    <x v="3640"/>
    <x v="1"/>
    <x v="7195"/>
    <x v="1"/>
    <x v="2086"/>
    <x v="1642"/>
    <x v="3"/>
    <x v="5"/>
    <x v="8"/>
    <x v="1"/>
    <x v="6"/>
    <x v="0"/>
  </r>
  <r>
    <x v="6"/>
    <x v="1"/>
    <x v="0"/>
    <x v="2"/>
    <x v="13"/>
    <x v="6476"/>
    <x v="6526"/>
    <x v="1"/>
    <x v="7196"/>
    <x v="1"/>
    <x v="3895"/>
    <x v="537"/>
    <x v="84"/>
    <x v="5"/>
    <x v="8"/>
    <x v="1"/>
    <x v="17"/>
    <x v="0"/>
  </r>
  <r>
    <x v="4"/>
    <x v="1"/>
    <x v="0"/>
    <x v="1"/>
    <x v="4"/>
    <x v="6517"/>
    <x v="6569"/>
    <x v="1"/>
    <x v="7197"/>
    <x v="1"/>
    <x v="1885"/>
    <x v="1407"/>
    <x v="3"/>
    <x v="5"/>
    <x v="8"/>
    <x v="1"/>
    <x v="7"/>
    <x v="0"/>
  </r>
  <r>
    <x v="4"/>
    <x v="1"/>
    <x v="0"/>
    <x v="1"/>
    <x v="24"/>
    <x v="4043"/>
    <x v="4278"/>
    <x v="1"/>
    <x v="7198"/>
    <x v="1"/>
    <x v="2691"/>
    <x v="1322"/>
    <x v="4"/>
    <x v="5"/>
    <x v="8"/>
    <x v="1"/>
    <x v="16"/>
    <x v="0"/>
  </r>
  <r>
    <x v="6"/>
    <x v="1"/>
    <x v="0"/>
    <x v="2"/>
    <x v="7"/>
    <x v="2249"/>
    <x v="2276"/>
    <x v="1"/>
    <x v="7199"/>
    <x v="1"/>
    <x v="2837"/>
    <x v="2932"/>
    <x v="3"/>
    <x v="5"/>
    <x v="8"/>
    <x v="1"/>
    <x v="14"/>
    <x v="1"/>
  </r>
  <r>
    <x v="4"/>
    <x v="1"/>
    <x v="0"/>
    <x v="1"/>
    <x v="21"/>
    <x v="2250"/>
    <x v="2276"/>
    <x v="0"/>
    <x v="7199"/>
    <x v="0"/>
    <x v="2837"/>
    <x v="2932"/>
    <x v="91"/>
    <x v="14"/>
    <x v="12"/>
    <x v="1"/>
    <x v="2"/>
    <x v="1"/>
  </r>
  <r>
    <x v="4"/>
    <x v="0"/>
    <x v="5"/>
    <x v="0"/>
    <x v="19"/>
    <x v="1524"/>
    <x v="2600"/>
    <x v="1"/>
    <x v="7200"/>
    <x v="1"/>
    <x v="430"/>
    <x v="207"/>
    <x v="91"/>
    <x v="14"/>
    <x v="12"/>
    <x v="1"/>
    <x v="17"/>
    <x v="0"/>
  </r>
  <r>
    <x v="4"/>
    <x v="0"/>
    <x v="5"/>
    <x v="0"/>
    <x v="19"/>
    <x v="1524"/>
    <x v="2601"/>
    <x v="1"/>
    <x v="7200"/>
    <x v="0"/>
    <x v="430"/>
    <x v="207"/>
    <x v="91"/>
    <x v="14"/>
    <x v="12"/>
    <x v="1"/>
    <x v="17"/>
    <x v="0"/>
  </r>
  <r>
    <x v="4"/>
    <x v="1"/>
    <x v="0"/>
    <x v="1"/>
    <x v="12"/>
    <x v="8331"/>
    <x v="8363"/>
    <x v="1"/>
    <x v="7201"/>
    <x v="1"/>
    <x v="7126"/>
    <x v="192"/>
    <x v="4"/>
    <x v="5"/>
    <x v="8"/>
    <x v="1"/>
    <x v="8"/>
    <x v="0"/>
  </r>
  <r>
    <x v="6"/>
    <x v="1"/>
    <x v="0"/>
    <x v="2"/>
    <x v="11"/>
    <x v="6289"/>
    <x v="6384"/>
    <x v="1"/>
    <x v="7202"/>
    <x v="1"/>
    <x v="4811"/>
    <x v="866"/>
    <x v="84"/>
    <x v="5"/>
    <x v="8"/>
    <x v="1"/>
    <x v="15"/>
    <x v="0"/>
  </r>
  <r>
    <x v="6"/>
    <x v="1"/>
    <x v="0"/>
    <x v="2"/>
    <x v="19"/>
    <x v="6288"/>
    <x v="6384"/>
    <x v="0"/>
    <x v="7202"/>
    <x v="0"/>
    <x v="4811"/>
    <x v="1116"/>
    <x v="84"/>
    <x v="5"/>
    <x v="8"/>
    <x v="1"/>
    <x v="10"/>
    <x v="0"/>
  </r>
  <r>
    <x v="4"/>
    <x v="1"/>
    <x v="0"/>
    <x v="1"/>
    <x v="7"/>
    <x v="5465"/>
    <x v="5598"/>
    <x v="1"/>
    <x v="7203"/>
    <x v="1"/>
    <x v="7228"/>
    <x v="1322"/>
    <x v="4"/>
    <x v="5"/>
    <x v="8"/>
    <x v="1"/>
    <x v="10"/>
    <x v="0"/>
  </r>
  <r>
    <x v="4"/>
    <x v="1"/>
    <x v="0"/>
    <x v="1"/>
    <x v="7"/>
    <x v="1380"/>
    <x v="1278"/>
    <x v="1"/>
    <x v="7204"/>
    <x v="1"/>
    <x v="378"/>
    <x v="2535"/>
    <x v="3"/>
    <x v="5"/>
    <x v="8"/>
    <x v="1"/>
    <x v="4"/>
    <x v="1"/>
  </r>
  <r>
    <x v="13"/>
    <x v="1"/>
    <x v="1"/>
    <x v="14"/>
    <x v="18"/>
    <x v="8233"/>
    <x v="8279"/>
    <x v="1"/>
    <x v="7205"/>
    <x v="1"/>
    <x v="740"/>
    <x v="1309"/>
    <x v="79"/>
    <x v="5"/>
    <x v="8"/>
    <x v="1"/>
    <x v="39"/>
    <x v="0"/>
  </r>
  <r>
    <x v="13"/>
    <x v="1"/>
    <x v="1"/>
    <x v="14"/>
    <x v="18"/>
    <x v="8233"/>
    <x v="8279"/>
    <x v="0"/>
    <x v="7205"/>
    <x v="0"/>
    <x v="740"/>
    <x v="1309"/>
    <x v="79"/>
    <x v="5"/>
    <x v="8"/>
    <x v="1"/>
    <x v="38"/>
    <x v="0"/>
  </r>
  <r>
    <x v="4"/>
    <x v="1"/>
    <x v="0"/>
    <x v="1"/>
    <x v="8"/>
    <x v="8304"/>
    <x v="8355"/>
    <x v="1"/>
    <x v="7206"/>
    <x v="1"/>
    <x v="7856"/>
    <x v="545"/>
    <x v="4"/>
    <x v="5"/>
    <x v="8"/>
    <x v="1"/>
    <x v="15"/>
    <x v="0"/>
  </r>
  <r>
    <x v="6"/>
    <x v="1"/>
    <x v="0"/>
    <x v="2"/>
    <x v="19"/>
    <x v="6834"/>
    <x v="6890"/>
    <x v="1"/>
    <x v="7207"/>
    <x v="1"/>
    <x v="2291"/>
    <x v="2567"/>
    <x v="84"/>
    <x v="5"/>
    <x v="8"/>
    <x v="1"/>
    <x v="14"/>
    <x v="0"/>
  </r>
  <r>
    <x v="6"/>
    <x v="1"/>
    <x v="0"/>
    <x v="2"/>
    <x v="19"/>
    <x v="6834"/>
    <x v="6890"/>
    <x v="0"/>
    <x v="7207"/>
    <x v="0"/>
    <x v="2291"/>
    <x v="2568"/>
    <x v="91"/>
    <x v="14"/>
    <x v="12"/>
    <x v="1"/>
    <x v="2"/>
    <x v="0"/>
  </r>
  <r>
    <x v="4"/>
    <x v="1"/>
    <x v="0"/>
    <x v="1"/>
    <x v="0"/>
    <x v="5080"/>
    <x v="5259"/>
    <x v="1"/>
    <x v="7208"/>
    <x v="1"/>
    <x v="4540"/>
    <x v="1941"/>
    <x v="3"/>
    <x v="5"/>
    <x v="8"/>
    <x v="1"/>
    <x v="11"/>
    <x v="0"/>
  </r>
  <r>
    <x v="4"/>
    <x v="1"/>
    <x v="0"/>
    <x v="1"/>
    <x v="18"/>
    <x v="1403"/>
    <x v="1150"/>
    <x v="1"/>
    <x v="7209"/>
    <x v="1"/>
    <x v="3842"/>
    <x v="1165"/>
    <x v="3"/>
    <x v="5"/>
    <x v="8"/>
    <x v="1"/>
    <x v="9"/>
    <x v="0"/>
  </r>
  <r>
    <x v="4"/>
    <x v="1"/>
    <x v="0"/>
    <x v="1"/>
    <x v="18"/>
    <x v="1404"/>
    <x v="1150"/>
    <x v="0"/>
    <x v="7209"/>
    <x v="0"/>
    <x v="3841"/>
    <x v="1165"/>
    <x v="3"/>
    <x v="5"/>
    <x v="8"/>
    <x v="1"/>
    <x v="8"/>
    <x v="0"/>
  </r>
  <r>
    <x v="6"/>
    <x v="1"/>
    <x v="0"/>
    <x v="2"/>
    <x v="19"/>
    <x v="6797"/>
    <x v="6848"/>
    <x v="1"/>
    <x v="7210"/>
    <x v="1"/>
    <x v="405"/>
    <x v="3141"/>
    <x v="84"/>
    <x v="5"/>
    <x v="8"/>
    <x v="1"/>
    <x v="11"/>
    <x v="1"/>
  </r>
  <r>
    <x v="7"/>
    <x v="1"/>
    <x v="1"/>
    <x v="15"/>
    <x v="19"/>
    <x v="6033"/>
    <x v="6088"/>
    <x v="1"/>
    <x v="7211"/>
    <x v="1"/>
    <x v="1704"/>
    <x v="1766"/>
    <x v="8"/>
    <x v="5"/>
    <x v="8"/>
    <x v="1"/>
    <x v="17"/>
    <x v="0"/>
  </r>
  <r>
    <x v="4"/>
    <x v="1"/>
    <x v="0"/>
    <x v="1"/>
    <x v="21"/>
    <x v="962"/>
    <x v="872"/>
    <x v="1"/>
    <x v="7212"/>
    <x v="1"/>
    <x v="5432"/>
    <x v="1616"/>
    <x v="3"/>
    <x v="5"/>
    <x v="8"/>
    <x v="1"/>
    <x v="7"/>
    <x v="0"/>
  </r>
  <r>
    <x v="4"/>
    <x v="0"/>
    <x v="5"/>
    <x v="0"/>
    <x v="10"/>
    <x v="5685"/>
    <x v="5762"/>
    <x v="1"/>
    <x v="7213"/>
    <x v="1"/>
    <x v="5392"/>
    <x v="332"/>
    <x v="91"/>
    <x v="14"/>
    <x v="12"/>
    <x v="1"/>
    <x v="10"/>
    <x v="0"/>
  </r>
  <r>
    <x v="4"/>
    <x v="1"/>
    <x v="0"/>
    <x v="1"/>
    <x v="18"/>
    <x v="2094"/>
    <x v="2148"/>
    <x v="1"/>
    <x v="7214"/>
    <x v="1"/>
    <x v="1334"/>
    <x v="144"/>
    <x v="84"/>
    <x v="5"/>
    <x v="8"/>
    <x v="1"/>
    <x v="10"/>
    <x v="0"/>
  </r>
  <r>
    <x v="4"/>
    <x v="0"/>
    <x v="5"/>
    <x v="0"/>
    <x v="24"/>
    <x v="8283"/>
    <x v="8332"/>
    <x v="1"/>
    <x v="7215"/>
    <x v="1"/>
    <x v="6982"/>
    <x v="2020"/>
    <x v="91"/>
    <x v="14"/>
    <x v="12"/>
    <x v="1"/>
    <x v="17"/>
    <x v="1"/>
  </r>
  <r>
    <x v="4"/>
    <x v="0"/>
    <x v="5"/>
    <x v="0"/>
    <x v="11"/>
    <x v="6654"/>
    <x v="6705"/>
    <x v="1"/>
    <x v="7216"/>
    <x v="1"/>
    <x v="6111"/>
    <x v="877"/>
    <x v="91"/>
    <x v="14"/>
    <x v="12"/>
    <x v="1"/>
    <x v="20"/>
    <x v="0"/>
  </r>
  <r>
    <x v="4"/>
    <x v="1"/>
    <x v="0"/>
    <x v="1"/>
    <x v="18"/>
    <x v="666"/>
    <x v="676"/>
    <x v="1"/>
    <x v="7217"/>
    <x v="1"/>
    <x v="3473"/>
    <x v="866"/>
    <x v="3"/>
    <x v="5"/>
    <x v="8"/>
    <x v="1"/>
    <x v="13"/>
    <x v="0"/>
  </r>
  <r>
    <x v="4"/>
    <x v="1"/>
    <x v="0"/>
    <x v="1"/>
    <x v="9"/>
    <x v="1977"/>
    <x v="5030"/>
    <x v="1"/>
    <x v="7218"/>
    <x v="1"/>
    <x v="1929"/>
    <x v="964"/>
    <x v="91"/>
    <x v="14"/>
    <x v="12"/>
    <x v="1"/>
    <x v="3"/>
    <x v="0"/>
  </r>
  <r>
    <x v="4"/>
    <x v="0"/>
    <x v="5"/>
    <x v="0"/>
    <x v="24"/>
    <x v="135"/>
    <x v="74"/>
    <x v="1"/>
    <x v="7219"/>
    <x v="1"/>
    <x v="2243"/>
    <x v="1206"/>
    <x v="70"/>
    <x v="5"/>
    <x v="8"/>
    <x v="1"/>
    <x v="20"/>
    <x v="1"/>
  </r>
  <r>
    <x v="4"/>
    <x v="1"/>
    <x v="0"/>
    <x v="1"/>
    <x v="17"/>
    <x v="135"/>
    <x v="74"/>
    <x v="0"/>
    <x v="7219"/>
    <x v="0"/>
    <x v="2243"/>
    <x v="1206"/>
    <x v="91"/>
    <x v="14"/>
    <x v="12"/>
    <x v="1"/>
    <x v="3"/>
    <x v="1"/>
  </r>
  <r>
    <x v="6"/>
    <x v="1"/>
    <x v="0"/>
    <x v="2"/>
    <x v="19"/>
    <x v="4045"/>
    <x v="4279"/>
    <x v="1"/>
    <x v="7220"/>
    <x v="1"/>
    <x v="4948"/>
    <x v="1165"/>
    <x v="84"/>
    <x v="5"/>
    <x v="8"/>
    <x v="1"/>
    <x v="18"/>
    <x v="0"/>
  </r>
  <r>
    <x v="4"/>
    <x v="1"/>
    <x v="0"/>
    <x v="1"/>
    <x v="3"/>
    <x v="4515"/>
    <x v="4673"/>
    <x v="1"/>
    <x v="7221"/>
    <x v="1"/>
    <x v="4678"/>
    <x v="211"/>
    <x v="3"/>
    <x v="5"/>
    <x v="8"/>
    <x v="1"/>
    <x v="22"/>
    <x v="1"/>
  </r>
  <r>
    <x v="4"/>
    <x v="1"/>
    <x v="0"/>
    <x v="1"/>
    <x v="18"/>
    <x v="683"/>
    <x v="684"/>
    <x v="1"/>
    <x v="7222"/>
    <x v="1"/>
    <x v="3473"/>
    <x v="866"/>
    <x v="91"/>
    <x v="14"/>
    <x v="12"/>
    <x v="1"/>
    <x v="13"/>
    <x v="0"/>
  </r>
  <r>
    <x v="6"/>
    <x v="1"/>
    <x v="0"/>
    <x v="2"/>
    <x v="19"/>
    <x v="5686"/>
    <x v="5483"/>
    <x v="1"/>
    <x v="7223"/>
    <x v="1"/>
    <x v="1993"/>
    <x v="2098"/>
    <x v="84"/>
    <x v="5"/>
    <x v="8"/>
    <x v="1"/>
    <x v="16"/>
    <x v="0"/>
  </r>
  <r>
    <x v="4"/>
    <x v="1"/>
    <x v="0"/>
    <x v="1"/>
    <x v="8"/>
    <x v="6201"/>
    <x v="6259"/>
    <x v="1"/>
    <x v="7224"/>
    <x v="1"/>
    <x v="2351"/>
    <x v="1783"/>
    <x v="91"/>
    <x v="14"/>
    <x v="12"/>
    <x v="1"/>
    <x v="19"/>
    <x v="0"/>
  </r>
  <r>
    <x v="6"/>
    <x v="1"/>
    <x v="0"/>
    <x v="2"/>
    <x v="18"/>
    <x v="5226"/>
    <x v="5376"/>
    <x v="1"/>
    <x v="7225"/>
    <x v="1"/>
    <x v="815"/>
    <x v="1496"/>
    <x v="84"/>
    <x v="5"/>
    <x v="8"/>
    <x v="1"/>
    <x v="14"/>
    <x v="0"/>
  </r>
  <r>
    <x v="6"/>
    <x v="1"/>
    <x v="0"/>
    <x v="2"/>
    <x v="19"/>
    <x v="6315"/>
    <x v="2692"/>
    <x v="1"/>
    <x v="7226"/>
    <x v="1"/>
    <x v="1792"/>
    <x v="1968"/>
    <x v="84"/>
    <x v="5"/>
    <x v="8"/>
    <x v="1"/>
    <x v="15"/>
    <x v="0"/>
  </r>
  <r>
    <x v="8"/>
    <x v="1"/>
    <x v="0"/>
    <x v="4"/>
    <x v="19"/>
    <x v="5535"/>
    <x v="5654"/>
    <x v="1"/>
    <x v="7227"/>
    <x v="1"/>
    <x v="6380"/>
    <x v="1783"/>
    <x v="72"/>
    <x v="5"/>
    <x v="8"/>
    <x v="1"/>
    <x v="22"/>
    <x v="1"/>
  </r>
  <r>
    <x v="8"/>
    <x v="1"/>
    <x v="0"/>
    <x v="4"/>
    <x v="19"/>
    <x v="5535"/>
    <x v="5654"/>
    <x v="0"/>
    <x v="7227"/>
    <x v="0"/>
    <x v="6380"/>
    <x v="2214"/>
    <x v="91"/>
    <x v="14"/>
    <x v="12"/>
    <x v="1"/>
    <x v="17"/>
    <x v="1"/>
  </r>
  <r>
    <x v="6"/>
    <x v="1"/>
    <x v="0"/>
    <x v="2"/>
    <x v="6"/>
    <x v="4473"/>
    <x v="4641"/>
    <x v="1"/>
    <x v="7228"/>
    <x v="1"/>
    <x v="6397"/>
    <x v="1642"/>
    <x v="91"/>
    <x v="14"/>
    <x v="12"/>
    <x v="1"/>
    <x v="20"/>
    <x v="0"/>
  </r>
  <r>
    <x v="11"/>
    <x v="1"/>
    <x v="1"/>
    <x v="11"/>
    <x v="18"/>
    <x v="156"/>
    <x v="102"/>
    <x v="1"/>
    <x v="7229"/>
    <x v="1"/>
    <x v="7796"/>
    <x v="2976"/>
    <x v="17"/>
    <x v="5"/>
    <x v="8"/>
    <x v="1"/>
    <x v="39"/>
    <x v="1"/>
  </r>
  <r>
    <x v="6"/>
    <x v="1"/>
    <x v="0"/>
    <x v="2"/>
    <x v="20"/>
    <x v="1472"/>
    <x v="1426"/>
    <x v="1"/>
    <x v="7230"/>
    <x v="1"/>
    <x v="3150"/>
    <x v="2349"/>
    <x v="83"/>
    <x v="5"/>
    <x v="8"/>
    <x v="1"/>
    <x v="22"/>
    <x v="1"/>
  </r>
  <r>
    <x v="6"/>
    <x v="1"/>
    <x v="0"/>
    <x v="2"/>
    <x v="19"/>
    <x v="2381"/>
    <x v="2420"/>
    <x v="1"/>
    <x v="7231"/>
    <x v="1"/>
    <x v="5387"/>
    <x v="1792"/>
    <x v="85"/>
    <x v="5"/>
    <x v="8"/>
    <x v="1"/>
    <x v="17"/>
    <x v="0"/>
  </r>
  <r>
    <x v="7"/>
    <x v="1"/>
    <x v="1"/>
    <x v="16"/>
    <x v="13"/>
    <x v="6373"/>
    <x v="6879"/>
    <x v="1"/>
    <x v="7232"/>
    <x v="1"/>
    <x v="2069"/>
    <x v="2287"/>
    <x v="56"/>
    <x v="5"/>
    <x v="8"/>
    <x v="1"/>
    <x v="46"/>
    <x v="0"/>
  </r>
  <r>
    <x v="7"/>
    <x v="1"/>
    <x v="1"/>
    <x v="16"/>
    <x v="19"/>
    <x v="2414"/>
    <x v="2437"/>
    <x v="1"/>
    <x v="7233"/>
    <x v="1"/>
    <x v="2084"/>
    <x v="2605"/>
    <x v="56"/>
    <x v="5"/>
    <x v="8"/>
    <x v="1"/>
    <x v="51"/>
    <x v="1"/>
  </r>
  <r>
    <x v="7"/>
    <x v="1"/>
    <x v="1"/>
    <x v="15"/>
    <x v="5"/>
    <x v="81"/>
    <x v="3565"/>
    <x v="1"/>
    <x v="7234"/>
    <x v="1"/>
    <x v="21"/>
    <x v="289"/>
    <x v="48"/>
    <x v="5"/>
    <x v="8"/>
    <x v="1"/>
    <x v="48"/>
    <x v="0"/>
  </r>
  <r>
    <x v="7"/>
    <x v="1"/>
    <x v="1"/>
    <x v="16"/>
    <x v="18"/>
    <x v="4308"/>
    <x v="4493"/>
    <x v="1"/>
    <x v="7235"/>
    <x v="1"/>
    <x v="990"/>
    <x v="317"/>
    <x v="56"/>
    <x v="5"/>
    <x v="8"/>
    <x v="1"/>
    <x v="47"/>
    <x v="0"/>
  </r>
  <r>
    <x v="7"/>
    <x v="1"/>
    <x v="1"/>
    <x v="15"/>
    <x v="18"/>
    <x v="52"/>
    <x v="4493"/>
    <x v="0"/>
    <x v="7235"/>
    <x v="0"/>
    <x v="989"/>
    <x v="1783"/>
    <x v="48"/>
    <x v="5"/>
    <x v="8"/>
    <x v="1"/>
    <x v="42"/>
    <x v="0"/>
  </r>
  <r>
    <x v="7"/>
    <x v="1"/>
    <x v="1"/>
    <x v="16"/>
    <x v="18"/>
    <x v="7525"/>
    <x v="7649"/>
    <x v="1"/>
    <x v="7236"/>
    <x v="1"/>
    <x v="989"/>
    <x v="2568"/>
    <x v="56"/>
    <x v="5"/>
    <x v="8"/>
    <x v="1"/>
    <x v="46"/>
    <x v="0"/>
  </r>
  <r>
    <x v="7"/>
    <x v="1"/>
    <x v="1"/>
    <x v="15"/>
    <x v="6"/>
    <x v="2623"/>
    <x v="2966"/>
    <x v="1"/>
    <x v="7237"/>
    <x v="1"/>
    <x v="610"/>
    <x v="2750"/>
    <x v="50"/>
    <x v="5"/>
    <x v="8"/>
    <x v="1"/>
    <x v="50"/>
    <x v="1"/>
  </r>
  <r>
    <x v="7"/>
    <x v="1"/>
    <x v="1"/>
    <x v="16"/>
    <x v="19"/>
    <x v="7520"/>
    <x v="7622"/>
    <x v="1"/>
    <x v="7238"/>
    <x v="1"/>
    <x v="7034"/>
    <x v="2213"/>
    <x v="56"/>
    <x v="5"/>
    <x v="8"/>
    <x v="1"/>
    <x v="51"/>
    <x v="1"/>
  </r>
  <r>
    <x v="7"/>
    <x v="1"/>
    <x v="1"/>
    <x v="16"/>
    <x v="13"/>
    <x v="3246"/>
    <x v="3502"/>
    <x v="1"/>
    <x v="7239"/>
    <x v="1"/>
    <x v="3613"/>
    <x v="817"/>
    <x v="56"/>
    <x v="5"/>
    <x v="8"/>
    <x v="1"/>
    <x v="49"/>
    <x v="0"/>
  </r>
  <r>
    <x v="7"/>
    <x v="1"/>
    <x v="1"/>
    <x v="16"/>
    <x v="15"/>
    <x v="3246"/>
    <x v="3502"/>
    <x v="0"/>
    <x v="7239"/>
    <x v="0"/>
    <x v="3614"/>
    <x v="817"/>
    <x v="56"/>
    <x v="5"/>
    <x v="8"/>
    <x v="1"/>
    <x v="49"/>
    <x v="0"/>
  </r>
  <r>
    <x v="7"/>
    <x v="1"/>
    <x v="1"/>
    <x v="15"/>
    <x v="25"/>
    <x v="8503"/>
    <x v="8579"/>
    <x v="2"/>
    <x v="7240"/>
    <x v="1"/>
    <x v="7856"/>
    <x v="3191"/>
    <x v="91"/>
    <x v="14"/>
    <x v="12"/>
    <x v="1"/>
    <x v="50"/>
    <x v="1"/>
  </r>
  <r>
    <x v="7"/>
    <x v="1"/>
    <x v="1"/>
    <x v="15"/>
    <x v="0"/>
    <x v="4174"/>
    <x v="2936"/>
    <x v="1"/>
    <x v="7241"/>
    <x v="1"/>
    <x v="3639"/>
    <x v="1890"/>
    <x v="48"/>
    <x v="5"/>
    <x v="8"/>
    <x v="1"/>
    <x v="36"/>
    <x v="0"/>
  </r>
  <r>
    <x v="7"/>
    <x v="1"/>
    <x v="1"/>
    <x v="16"/>
    <x v="18"/>
    <x v="7963"/>
    <x v="8050"/>
    <x v="1"/>
    <x v="7242"/>
    <x v="1"/>
    <x v="3822"/>
    <x v="30"/>
    <x v="56"/>
    <x v="5"/>
    <x v="8"/>
    <x v="1"/>
    <x v="49"/>
    <x v="0"/>
  </r>
  <r>
    <x v="7"/>
    <x v="1"/>
    <x v="1"/>
    <x v="15"/>
    <x v="19"/>
    <x v="7964"/>
    <x v="8050"/>
    <x v="0"/>
    <x v="7242"/>
    <x v="0"/>
    <x v="3822"/>
    <x v="2544"/>
    <x v="49"/>
    <x v="5"/>
    <x v="8"/>
    <x v="1"/>
    <x v="49"/>
    <x v="0"/>
  </r>
  <r>
    <x v="7"/>
    <x v="1"/>
    <x v="1"/>
    <x v="15"/>
    <x v="19"/>
    <x v="4837"/>
    <x v="4978"/>
    <x v="1"/>
    <x v="7243"/>
    <x v="1"/>
    <x v="491"/>
    <x v="1886"/>
    <x v="49"/>
    <x v="5"/>
    <x v="8"/>
    <x v="1"/>
    <x v="45"/>
    <x v="0"/>
  </r>
  <r>
    <x v="7"/>
    <x v="1"/>
    <x v="1"/>
    <x v="16"/>
    <x v="19"/>
    <x v="1485"/>
    <x v="6762"/>
    <x v="1"/>
    <x v="7244"/>
    <x v="1"/>
    <x v="6043"/>
    <x v="2936"/>
    <x v="56"/>
    <x v="5"/>
    <x v="8"/>
    <x v="1"/>
    <x v="50"/>
    <x v="1"/>
  </r>
  <r>
    <x v="7"/>
    <x v="1"/>
    <x v="1"/>
    <x v="16"/>
    <x v="18"/>
    <x v="1483"/>
    <x v="6762"/>
    <x v="0"/>
    <x v="7244"/>
    <x v="0"/>
    <x v="6043"/>
    <x v="2936"/>
    <x v="56"/>
    <x v="5"/>
    <x v="8"/>
    <x v="1"/>
    <x v="49"/>
    <x v="1"/>
  </r>
  <r>
    <x v="7"/>
    <x v="1"/>
    <x v="1"/>
    <x v="15"/>
    <x v="18"/>
    <x v="1485"/>
    <x v="6762"/>
    <x v="0"/>
    <x v="7244"/>
    <x v="0"/>
    <x v="6043"/>
    <x v="2935"/>
    <x v="48"/>
    <x v="5"/>
    <x v="8"/>
    <x v="1"/>
    <x v="42"/>
    <x v="1"/>
  </r>
  <r>
    <x v="7"/>
    <x v="1"/>
    <x v="1"/>
    <x v="15"/>
    <x v="18"/>
    <x v="1482"/>
    <x v="6762"/>
    <x v="0"/>
    <x v="7244"/>
    <x v="0"/>
    <x v="6043"/>
    <x v="2937"/>
    <x v="48"/>
    <x v="5"/>
    <x v="8"/>
    <x v="1"/>
    <x v="37"/>
    <x v="1"/>
  </r>
  <r>
    <x v="7"/>
    <x v="1"/>
    <x v="1"/>
    <x v="15"/>
    <x v="18"/>
    <x v="5846"/>
    <x v="5891"/>
    <x v="1"/>
    <x v="7245"/>
    <x v="1"/>
    <x v="6216"/>
    <x v="1784"/>
    <x v="48"/>
    <x v="5"/>
    <x v="8"/>
    <x v="1"/>
    <x v="37"/>
    <x v="0"/>
  </r>
  <r>
    <x v="7"/>
    <x v="1"/>
    <x v="1"/>
    <x v="16"/>
    <x v="18"/>
    <x v="4829"/>
    <x v="4975"/>
    <x v="1"/>
    <x v="7246"/>
    <x v="1"/>
    <x v="1509"/>
    <x v="2344"/>
    <x v="48"/>
    <x v="5"/>
    <x v="8"/>
    <x v="1"/>
    <x v="48"/>
    <x v="0"/>
  </r>
  <r>
    <x v="13"/>
    <x v="1"/>
    <x v="1"/>
    <x v="13"/>
    <x v="5"/>
    <x v="8296"/>
    <x v="7976"/>
    <x v="1"/>
    <x v="7247"/>
    <x v="1"/>
    <x v="4613"/>
    <x v="237"/>
    <x v="88"/>
    <x v="5"/>
    <x v="8"/>
    <x v="1"/>
    <x v="32"/>
    <x v="1"/>
  </r>
  <r>
    <x v="0"/>
    <x v="1"/>
    <x v="1"/>
    <x v="5"/>
    <x v="2"/>
    <x v="7000"/>
    <x v="6584"/>
    <x v="1"/>
    <x v="7248"/>
    <x v="1"/>
    <x v="7551"/>
    <x v="1350"/>
    <x v="15"/>
    <x v="5"/>
    <x v="8"/>
    <x v="1"/>
    <x v="27"/>
    <x v="1"/>
  </r>
  <r>
    <x v="0"/>
    <x v="1"/>
    <x v="1"/>
    <x v="5"/>
    <x v="13"/>
    <x v="7000"/>
    <x v="6584"/>
    <x v="0"/>
    <x v="7248"/>
    <x v="0"/>
    <x v="7552"/>
    <x v="1503"/>
    <x v="13"/>
    <x v="5"/>
    <x v="8"/>
    <x v="1"/>
    <x v="17"/>
    <x v="1"/>
  </r>
  <r>
    <x v="14"/>
    <x v="1"/>
    <x v="1"/>
    <x v="7"/>
    <x v="19"/>
    <x v="5369"/>
    <x v="5529"/>
    <x v="1"/>
    <x v="7249"/>
    <x v="1"/>
    <x v="5880"/>
    <x v="1309"/>
    <x v="39"/>
    <x v="5"/>
    <x v="8"/>
    <x v="1"/>
    <x v="29"/>
    <x v="0"/>
  </r>
  <r>
    <x v="10"/>
    <x v="1"/>
    <x v="0"/>
    <x v="3"/>
    <x v="0"/>
    <x v="1049"/>
    <x v="4110"/>
    <x v="1"/>
    <x v="7250"/>
    <x v="1"/>
    <x v="4296"/>
    <x v="2234"/>
    <x v="91"/>
    <x v="14"/>
    <x v="12"/>
    <x v="1"/>
    <x v="27"/>
    <x v="1"/>
  </r>
  <r>
    <x v="10"/>
    <x v="1"/>
    <x v="0"/>
    <x v="3"/>
    <x v="13"/>
    <x v="3761"/>
    <x v="3989"/>
    <x v="1"/>
    <x v="7251"/>
    <x v="1"/>
    <x v="7704"/>
    <x v="2875"/>
    <x v="8"/>
    <x v="5"/>
    <x v="8"/>
    <x v="1"/>
    <x v="17"/>
    <x v="0"/>
  </r>
  <r>
    <x v="10"/>
    <x v="1"/>
    <x v="0"/>
    <x v="3"/>
    <x v="13"/>
    <x v="5131"/>
    <x v="1499"/>
    <x v="1"/>
    <x v="7252"/>
    <x v="1"/>
    <x v="1538"/>
    <x v="1999"/>
    <x v="8"/>
    <x v="5"/>
    <x v="8"/>
    <x v="1"/>
    <x v="25"/>
    <x v="0"/>
  </r>
  <r>
    <x v="10"/>
    <x v="1"/>
    <x v="0"/>
    <x v="3"/>
    <x v="13"/>
    <x v="2340"/>
    <x v="2030"/>
    <x v="1"/>
    <x v="7253"/>
    <x v="1"/>
    <x v="4970"/>
    <x v="280"/>
    <x v="8"/>
    <x v="5"/>
    <x v="8"/>
    <x v="1"/>
    <x v="16"/>
    <x v="0"/>
  </r>
  <r>
    <x v="10"/>
    <x v="1"/>
    <x v="0"/>
    <x v="3"/>
    <x v="13"/>
    <x v="5271"/>
    <x v="5458"/>
    <x v="1"/>
    <x v="7254"/>
    <x v="1"/>
    <x v="1170"/>
    <x v="747"/>
    <x v="91"/>
    <x v="14"/>
    <x v="12"/>
    <x v="1"/>
    <x v="27"/>
    <x v="1"/>
  </r>
  <r>
    <x v="10"/>
    <x v="1"/>
    <x v="0"/>
    <x v="3"/>
    <x v="13"/>
    <x v="2694"/>
    <x v="3025"/>
    <x v="1"/>
    <x v="7255"/>
    <x v="1"/>
    <x v="3824"/>
    <x v="2098"/>
    <x v="8"/>
    <x v="5"/>
    <x v="8"/>
    <x v="1"/>
    <x v="26"/>
    <x v="1"/>
  </r>
  <r>
    <x v="10"/>
    <x v="1"/>
    <x v="0"/>
    <x v="3"/>
    <x v="13"/>
    <x v="2694"/>
    <x v="3351"/>
    <x v="1"/>
    <x v="7255"/>
    <x v="0"/>
    <x v="3823"/>
    <x v="2098"/>
    <x v="8"/>
    <x v="5"/>
    <x v="8"/>
    <x v="1"/>
    <x v="25"/>
    <x v="1"/>
  </r>
  <r>
    <x v="10"/>
    <x v="1"/>
    <x v="0"/>
    <x v="3"/>
    <x v="13"/>
    <x v="6038"/>
    <x v="2024"/>
    <x v="0"/>
    <x v="7256"/>
    <x v="1"/>
    <x v="891"/>
    <x v="1407"/>
    <x v="9"/>
    <x v="5"/>
    <x v="8"/>
    <x v="1"/>
    <x v="16"/>
    <x v="0"/>
  </r>
  <r>
    <x v="10"/>
    <x v="1"/>
    <x v="0"/>
    <x v="3"/>
    <x v="11"/>
    <x v="4731"/>
    <x v="2730"/>
    <x v="1"/>
    <x v="7257"/>
    <x v="1"/>
    <x v="7856"/>
    <x v="624"/>
    <x v="8"/>
    <x v="5"/>
    <x v="8"/>
    <x v="1"/>
    <x v="15"/>
    <x v="0"/>
  </r>
  <r>
    <x v="10"/>
    <x v="1"/>
    <x v="0"/>
    <x v="3"/>
    <x v="13"/>
    <x v="6983"/>
    <x v="3101"/>
    <x v="1"/>
    <x v="7258"/>
    <x v="1"/>
    <x v="888"/>
    <x v="1328"/>
    <x v="9"/>
    <x v="5"/>
    <x v="8"/>
    <x v="1"/>
    <x v="17"/>
    <x v="0"/>
  </r>
  <r>
    <x v="10"/>
    <x v="1"/>
    <x v="0"/>
    <x v="3"/>
    <x v="7"/>
    <x v="6983"/>
    <x v="3101"/>
    <x v="0"/>
    <x v="7258"/>
    <x v="0"/>
    <x v="887"/>
    <x v="1407"/>
    <x v="8"/>
    <x v="5"/>
    <x v="8"/>
    <x v="1"/>
    <x v="14"/>
    <x v="0"/>
  </r>
  <r>
    <x v="10"/>
    <x v="1"/>
    <x v="0"/>
    <x v="3"/>
    <x v="0"/>
    <x v="373"/>
    <x v="7243"/>
    <x v="1"/>
    <x v="7259"/>
    <x v="1"/>
    <x v="6600"/>
    <x v="2087"/>
    <x v="8"/>
    <x v="5"/>
    <x v="8"/>
    <x v="1"/>
    <x v="25"/>
    <x v="0"/>
  </r>
  <r>
    <x v="10"/>
    <x v="1"/>
    <x v="0"/>
    <x v="3"/>
    <x v="13"/>
    <x v="5381"/>
    <x v="4584"/>
    <x v="0"/>
    <x v="7260"/>
    <x v="1"/>
    <x v="4874"/>
    <x v="2105"/>
    <x v="91"/>
    <x v="14"/>
    <x v="12"/>
    <x v="1"/>
    <x v="27"/>
    <x v="1"/>
  </r>
  <r>
    <x v="10"/>
    <x v="1"/>
    <x v="0"/>
    <x v="3"/>
    <x v="0"/>
    <x v="3461"/>
    <x v="3744"/>
    <x v="1"/>
    <x v="7261"/>
    <x v="1"/>
    <x v="6795"/>
    <x v="1783"/>
    <x v="91"/>
    <x v="14"/>
    <x v="12"/>
    <x v="1"/>
    <x v="27"/>
    <x v="1"/>
  </r>
  <r>
    <x v="10"/>
    <x v="1"/>
    <x v="0"/>
    <x v="3"/>
    <x v="25"/>
    <x v="3823"/>
    <x v="4255"/>
    <x v="1"/>
    <x v="7262"/>
    <x v="1"/>
    <x v="2934"/>
    <x v="1998"/>
    <x v="91"/>
    <x v="14"/>
    <x v="12"/>
    <x v="1"/>
    <x v="12"/>
    <x v="0"/>
  </r>
  <r>
    <x v="10"/>
    <x v="1"/>
    <x v="0"/>
    <x v="3"/>
    <x v="13"/>
    <x v="6311"/>
    <x v="6432"/>
    <x v="1"/>
    <x v="7263"/>
    <x v="1"/>
    <x v="5670"/>
    <x v="1014"/>
    <x v="10"/>
    <x v="5"/>
    <x v="8"/>
    <x v="1"/>
    <x v="23"/>
    <x v="0"/>
  </r>
  <r>
    <x v="1"/>
    <x v="1"/>
    <x v="1"/>
    <x v="24"/>
    <x v="0"/>
    <x v="584"/>
    <x v="597"/>
    <x v="1"/>
    <x v="7264"/>
    <x v="1"/>
    <x v="250"/>
    <x v="917"/>
    <x v="59"/>
    <x v="5"/>
    <x v="8"/>
    <x v="1"/>
    <x v="52"/>
    <x v="1"/>
  </r>
  <r>
    <x v="1"/>
    <x v="1"/>
    <x v="1"/>
    <x v="25"/>
    <x v="6"/>
    <x v="6304"/>
    <x v="6397"/>
    <x v="1"/>
    <x v="7265"/>
    <x v="1"/>
    <x v="6080"/>
    <x v="1139"/>
    <x v="76"/>
    <x v="5"/>
    <x v="8"/>
    <x v="1"/>
    <x v="64"/>
    <x v="1"/>
  </r>
  <r>
    <x v="1"/>
    <x v="1"/>
    <x v="1"/>
    <x v="24"/>
    <x v="18"/>
    <x v="4231"/>
    <x v="4422"/>
    <x v="1"/>
    <x v="7266"/>
    <x v="1"/>
    <x v="470"/>
    <x v="3105"/>
    <x v="28"/>
    <x v="5"/>
    <x v="8"/>
    <x v="1"/>
    <x v="57"/>
    <x v="1"/>
  </r>
  <r>
    <x v="1"/>
    <x v="0"/>
    <x v="4"/>
    <x v="23"/>
    <x v="3"/>
    <x v="6986"/>
    <x v="7026"/>
    <x v="1"/>
    <x v="7267"/>
    <x v="1"/>
    <x v="1968"/>
    <x v="2837"/>
    <x v="64"/>
    <x v="5"/>
    <x v="8"/>
    <x v="1"/>
    <x v="56"/>
    <x v="0"/>
  </r>
  <r>
    <x v="1"/>
    <x v="1"/>
    <x v="1"/>
    <x v="24"/>
    <x v="19"/>
    <x v="6885"/>
    <x v="6940"/>
    <x v="1"/>
    <x v="7268"/>
    <x v="1"/>
    <x v="3121"/>
    <x v="2344"/>
    <x v="28"/>
    <x v="5"/>
    <x v="8"/>
    <x v="1"/>
    <x v="63"/>
    <x v="0"/>
  </r>
  <r>
    <x v="1"/>
    <x v="1"/>
    <x v="1"/>
    <x v="24"/>
    <x v="18"/>
    <x v="6884"/>
    <x v="6942"/>
    <x v="1"/>
    <x v="7268"/>
    <x v="0"/>
    <x v="3120"/>
    <x v="2257"/>
    <x v="28"/>
    <x v="5"/>
    <x v="8"/>
    <x v="1"/>
    <x v="59"/>
    <x v="0"/>
  </r>
  <r>
    <x v="1"/>
    <x v="1"/>
    <x v="1"/>
    <x v="25"/>
    <x v="3"/>
    <x v="4943"/>
    <x v="5151"/>
    <x v="0"/>
    <x v="7269"/>
    <x v="1"/>
    <x v="1316"/>
    <x v="1886"/>
    <x v="76"/>
    <x v="5"/>
    <x v="8"/>
    <x v="1"/>
    <x v="64"/>
    <x v="1"/>
  </r>
  <r>
    <x v="1"/>
    <x v="1"/>
    <x v="1"/>
    <x v="25"/>
    <x v="13"/>
    <x v="6605"/>
    <x v="7388"/>
    <x v="1"/>
    <x v="7270"/>
    <x v="1"/>
    <x v="2949"/>
    <x v="2535"/>
    <x v="76"/>
    <x v="5"/>
    <x v="8"/>
    <x v="1"/>
    <x v="63"/>
    <x v="0"/>
  </r>
  <r>
    <x v="1"/>
    <x v="0"/>
    <x v="4"/>
    <x v="23"/>
    <x v="3"/>
    <x v="3317"/>
    <x v="789"/>
    <x v="1"/>
    <x v="7271"/>
    <x v="1"/>
    <x v="1266"/>
    <x v="1105"/>
    <x v="70"/>
    <x v="5"/>
    <x v="8"/>
    <x v="1"/>
    <x v="62"/>
    <x v="0"/>
  </r>
  <r>
    <x v="1"/>
    <x v="1"/>
    <x v="1"/>
    <x v="25"/>
    <x v="19"/>
    <x v="7273"/>
    <x v="7427"/>
    <x v="1"/>
    <x v="7272"/>
    <x v="1"/>
    <x v="3093"/>
    <x v="1783"/>
    <x v="76"/>
    <x v="4"/>
    <x v="12"/>
    <x v="1"/>
    <x v="62"/>
    <x v="0"/>
  </r>
  <r>
    <x v="1"/>
    <x v="0"/>
    <x v="4"/>
    <x v="23"/>
    <x v="24"/>
    <x v="7076"/>
    <x v="7107"/>
    <x v="1"/>
    <x v="7273"/>
    <x v="1"/>
    <x v="659"/>
    <x v="577"/>
    <x v="70"/>
    <x v="5"/>
    <x v="8"/>
    <x v="1"/>
    <x v="59"/>
    <x v="1"/>
  </r>
  <r>
    <x v="1"/>
    <x v="0"/>
    <x v="4"/>
    <x v="23"/>
    <x v="19"/>
    <x v="4859"/>
    <x v="5022"/>
    <x v="1"/>
    <x v="7274"/>
    <x v="1"/>
    <x v="3501"/>
    <x v="415"/>
    <x v="70"/>
    <x v="5"/>
    <x v="8"/>
    <x v="1"/>
    <x v="62"/>
    <x v="0"/>
  </r>
  <r>
    <x v="1"/>
    <x v="1"/>
    <x v="1"/>
    <x v="24"/>
    <x v="18"/>
    <x v="6445"/>
    <x v="6498"/>
    <x v="1"/>
    <x v="7275"/>
    <x v="1"/>
    <x v="6095"/>
    <x v="1116"/>
    <x v="28"/>
    <x v="5"/>
    <x v="8"/>
    <x v="1"/>
    <x v="58"/>
    <x v="0"/>
  </r>
  <r>
    <x v="1"/>
    <x v="1"/>
    <x v="1"/>
    <x v="25"/>
    <x v="18"/>
    <x v="6444"/>
    <x v="6498"/>
    <x v="0"/>
    <x v="7275"/>
    <x v="0"/>
    <x v="6094"/>
    <x v="1115"/>
    <x v="59"/>
    <x v="5"/>
    <x v="8"/>
    <x v="1"/>
    <x v="51"/>
    <x v="0"/>
  </r>
  <r>
    <x v="1"/>
    <x v="1"/>
    <x v="1"/>
    <x v="25"/>
    <x v="3"/>
    <x v="3192"/>
    <x v="3439"/>
    <x v="1"/>
    <x v="7276"/>
    <x v="1"/>
    <x v="197"/>
    <x v="307"/>
    <x v="91"/>
    <x v="14"/>
    <x v="12"/>
    <x v="1"/>
    <x v="21"/>
    <x v="0"/>
  </r>
  <r>
    <x v="1"/>
    <x v="1"/>
    <x v="1"/>
    <x v="25"/>
    <x v="8"/>
    <x v="676"/>
    <x v="675"/>
    <x v="1"/>
    <x v="7277"/>
    <x v="1"/>
    <x v="2893"/>
    <x v="2555"/>
    <x v="77"/>
    <x v="5"/>
    <x v="8"/>
    <x v="1"/>
    <x v="65"/>
    <x v="0"/>
  </r>
  <r>
    <x v="1"/>
    <x v="1"/>
    <x v="1"/>
    <x v="25"/>
    <x v="19"/>
    <x v="6918"/>
    <x v="6970"/>
    <x v="1"/>
    <x v="7278"/>
    <x v="1"/>
    <x v="3581"/>
    <x v="2760"/>
    <x v="76"/>
    <x v="5"/>
    <x v="8"/>
    <x v="1"/>
    <x v="57"/>
    <x v="0"/>
  </r>
  <r>
    <x v="1"/>
    <x v="1"/>
    <x v="1"/>
    <x v="25"/>
    <x v="19"/>
    <x v="2716"/>
    <x v="3045"/>
    <x v="1"/>
    <x v="7279"/>
    <x v="1"/>
    <x v="2658"/>
    <x v="1784"/>
    <x v="76"/>
    <x v="5"/>
    <x v="8"/>
    <x v="1"/>
    <x v="63"/>
    <x v="0"/>
  </r>
  <r>
    <x v="13"/>
    <x v="0"/>
    <x v="6"/>
    <x v="12"/>
    <x v="25"/>
    <x v="8503"/>
    <x v="8579"/>
    <x v="2"/>
    <x v="7280"/>
    <x v="1"/>
    <x v="7856"/>
    <x v="3191"/>
    <x v="91"/>
    <x v="14"/>
    <x v="12"/>
    <x v="1"/>
    <x v="44"/>
    <x v="1"/>
  </r>
  <r>
    <x v="11"/>
    <x v="1"/>
    <x v="1"/>
    <x v="10"/>
    <x v="18"/>
    <x v="8138"/>
    <x v="8208"/>
    <x v="1"/>
    <x v="7281"/>
    <x v="1"/>
    <x v="2499"/>
    <x v="2760"/>
    <x v="36"/>
    <x v="5"/>
    <x v="8"/>
    <x v="1"/>
    <x v="41"/>
    <x v="0"/>
  </r>
  <r>
    <x v="11"/>
    <x v="1"/>
    <x v="1"/>
    <x v="11"/>
    <x v="3"/>
    <x v="7483"/>
    <x v="7604"/>
    <x v="1"/>
    <x v="7282"/>
    <x v="1"/>
    <x v="4609"/>
    <x v="1663"/>
    <x v="17"/>
    <x v="5"/>
    <x v="8"/>
    <x v="1"/>
    <x v="43"/>
    <x v="0"/>
  </r>
  <r>
    <x v="11"/>
    <x v="1"/>
    <x v="1"/>
    <x v="10"/>
    <x v="13"/>
    <x v="6859"/>
    <x v="6911"/>
    <x v="1"/>
    <x v="7283"/>
    <x v="1"/>
    <x v="174"/>
    <x v="1783"/>
    <x v="36"/>
    <x v="5"/>
    <x v="8"/>
    <x v="1"/>
    <x v="39"/>
    <x v="1"/>
  </r>
  <r>
    <x v="11"/>
    <x v="1"/>
    <x v="1"/>
    <x v="10"/>
    <x v="6"/>
    <x v="6859"/>
    <x v="6911"/>
    <x v="0"/>
    <x v="7283"/>
    <x v="0"/>
    <x v="680"/>
    <x v="2415"/>
    <x v="17"/>
    <x v="5"/>
    <x v="8"/>
    <x v="1"/>
    <x v="38"/>
    <x v="1"/>
  </r>
  <r>
    <x v="11"/>
    <x v="1"/>
    <x v="1"/>
    <x v="10"/>
    <x v="19"/>
    <x v="8324"/>
    <x v="8350"/>
    <x v="1"/>
    <x v="7284"/>
    <x v="1"/>
    <x v="61"/>
    <x v="1310"/>
    <x v="17"/>
    <x v="5"/>
    <x v="8"/>
    <x v="1"/>
    <x v="31"/>
    <x v="0"/>
  </r>
  <r>
    <x v="11"/>
    <x v="1"/>
    <x v="1"/>
    <x v="11"/>
    <x v="18"/>
    <x v="713"/>
    <x v="705"/>
    <x v="1"/>
    <x v="7285"/>
    <x v="1"/>
    <x v="1022"/>
    <x v="462"/>
    <x v="36"/>
    <x v="5"/>
    <x v="8"/>
    <x v="1"/>
    <x v="35"/>
    <x v="0"/>
  </r>
  <r>
    <x v="14"/>
    <x v="1"/>
    <x v="1"/>
    <x v="7"/>
    <x v="25"/>
    <x v="8503"/>
    <x v="8579"/>
    <x v="2"/>
    <x v="7286"/>
    <x v="1"/>
    <x v="7856"/>
    <x v="3191"/>
    <x v="91"/>
    <x v="14"/>
    <x v="12"/>
    <x v="1"/>
    <x v="36"/>
    <x v="0"/>
  </r>
  <r>
    <x v="11"/>
    <x v="1"/>
    <x v="1"/>
    <x v="11"/>
    <x v="18"/>
    <x v="5815"/>
    <x v="5863"/>
    <x v="1"/>
    <x v="7287"/>
    <x v="1"/>
    <x v="2433"/>
    <x v="3079"/>
    <x v="91"/>
    <x v="14"/>
    <x v="12"/>
    <x v="1"/>
    <x v="43"/>
    <x v="1"/>
  </r>
  <r>
    <x v="11"/>
    <x v="0"/>
    <x v="6"/>
    <x v="8"/>
    <x v="2"/>
    <x v="5147"/>
    <x v="5310"/>
    <x v="1"/>
    <x v="7288"/>
    <x v="1"/>
    <x v="7623"/>
    <x v="301"/>
    <x v="64"/>
    <x v="5"/>
    <x v="8"/>
    <x v="1"/>
    <x v="37"/>
    <x v="1"/>
  </r>
  <r>
    <x v="11"/>
    <x v="1"/>
    <x v="1"/>
    <x v="10"/>
    <x v="18"/>
    <x v="3869"/>
    <x v="4078"/>
    <x v="1"/>
    <x v="7289"/>
    <x v="1"/>
    <x v="3167"/>
    <x v="2760"/>
    <x v="36"/>
    <x v="5"/>
    <x v="8"/>
    <x v="1"/>
    <x v="39"/>
    <x v="1"/>
  </r>
  <r>
    <x v="11"/>
    <x v="1"/>
    <x v="1"/>
    <x v="10"/>
    <x v="11"/>
    <x v="7349"/>
    <x v="7480"/>
    <x v="1"/>
    <x v="7290"/>
    <x v="1"/>
    <x v="5946"/>
    <x v="1846"/>
    <x v="36"/>
    <x v="5"/>
    <x v="8"/>
    <x v="1"/>
    <x v="38"/>
    <x v="0"/>
  </r>
  <r>
    <x v="11"/>
    <x v="1"/>
    <x v="1"/>
    <x v="11"/>
    <x v="11"/>
    <x v="870"/>
    <x v="853"/>
    <x v="1"/>
    <x v="7291"/>
    <x v="1"/>
    <x v="7496"/>
    <x v="879"/>
    <x v="36"/>
    <x v="5"/>
    <x v="8"/>
    <x v="1"/>
    <x v="39"/>
    <x v="1"/>
  </r>
  <r>
    <x v="11"/>
    <x v="1"/>
    <x v="1"/>
    <x v="11"/>
    <x v="11"/>
    <x v="858"/>
    <x v="853"/>
    <x v="0"/>
    <x v="7291"/>
    <x v="0"/>
    <x v="7496"/>
    <x v="866"/>
    <x v="17"/>
    <x v="5"/>
    <x v="8"/>
    <x v="1"/>
    <x v="34"/>
    <x v="1"/>
  </r>
  <r>
    <x v="11"/>
    <x v="1"/>
    <x v="1"/>
    <x v="11"/>
    <x v="11"/>
    <x v="858"/>
    <x v="853"/>
    <x v="0"/>
    <x v="7291"/>
    <x v="0"/>
    <x v="7496"/>
    <x v="866"/>
    <x v="17"/>
    <x v="5"/>
    <x v="8"/>
    <x v="1"/>
    <x v="34"/>
    <x v="1"/>
  </r>
  <r>
    <x v="11"/>
    <x v="1"/>
    <x v="1"/>
    <x v="11"/>
    <x v="11"/>
    <x v="870"/>
    <x v="853"/>
    <x v="0"/>
    <x v="7291"/>
    <x v="0"/>
    <x v="7496"/>
    <x v="868"/>
    <x v="36"/>
    <x v="5"/>
    <x v="8"/>
    <x v="1"/>
    <x v="30"/>
    <x v="1"/>
  </r>
  <r>
    <x v="11"/>
    <x v="1"/>
    <x v="1"/>
    <x v="11"/>
    <x v="18"/>
    <x v="3467"/>
    <x v="3748"/>
    <x v="1"/>
    <x v="7292"/>
    <x v="1"/>
    <x v="4157"/>
    <x v="738"/>
    <x v="17"/>
    <x v="5"/>
    <x v="8"/>
    <x v="1"/>
    <x v="35"/>
    <x v="0"/>
  </r>
  <r>
    <x v="11"/>
    <x v="1"/>
    <x v="1"/>
    <x v="11"/>
    <x v="18"/>
    <x v="3430"/>
    <x v="3748"/>
    <x v="0"/>
    <x v="7292"/>
    <x v="0"/>
    <x v="4156"/>
    <x v="738"/>
    <x v="17"/>
    <x v="5"/>
    <x v="8"/>
    <x v="1"/>
    <x v="35"/>
    <x v="0"/>
  </r>
  <r>
    <x v="11"/>
    <x v="1"/>
    <x v="1"/>
    <x v="11"/>
    <x v="19"/>
    <x v="7451"/>
    <x v="7550"/>
    <x v="1"/>
    <x v="7293"/>
    <x v="1"/>
    <x v="7003"/>
    <x v="1310"/>
    <x v="36"/>
    <x v="5"/>
    <x v="8"/>
    <x v="1"/>
    <x v="31"/>
    <x v="0"/>
  </r>
  <r>
    <x v="11"/>
    <x v="1"/>
    <x v="1"/>
    <x v="11"/>
    <x v="13"/>
    <x v="5094"/>
    <x v="2085"/>
    <x v="1"/>
    <x v="7294"/>
    <x v="1"/>
    <x v="4016"/>
    <x v="1886"/>
    <x v="17"/>
    <x v="5"/>
    <x v="8"/>
    <x v="1"/>
    <x v="39"/>
    <x v="0"/>
  </r>
  <r>
    <x v="11"/>
    <x v="1"/>
    <x v="1"/>
    <x v="10"/>
    <x v="13"/>
    <x v="5108"/>
    <x v="2085"/>
    <x v="0"/>
    <x v="7294"/>
    <x v="0"/>
    <x v="4016"/>
    <x v="1784"/>
    <x v="17"/>
    <x v="5"/>
    <x v="8"/>
    <x v="1"/>
    <x v="31"/>
    <x v="0"/>
  </r>
  <r>
    <x v="11"/>
    <x v="0"/>
    <x v="6"/>
    <x v="8"/>
    <x v="24"/>
    <x v="7387"/>
    <x v="7510"/>
    <x v="1"/>
    <x v="7295"/>
    <x v="1"/>
    <x v="4230"/>
    <x v="407"/>
    <x v="64"/>
    <x v="5"/>
    <x v="8"/>
    <x v="1"/>
    <x v="36"/>
    <x v="1"/>
  </r>
  <r>
    <x v="13"/>
    <x v="1"/>
    <x v="1"/>
    <x v="14"/>
    <x v="13"/>
    <x v="3237"/>
    <x v="3486"/>
    <x v="1"/>
    <x v="7296"/>
    <x v="1"/>
    <x v="3987"/>
    <x v="1616"/>
    <x v="79"/>
    <x v="5"/>
    <x v="8"/>
    <x v="1"/>
    <x v="39"/>
    <x v="1"/>
  </r>
  <r>
    <x v="13"/>
    <x v="1"/>
    <x v="1"/>
    <x v="14"/>
    <x v="3"/>
    <x v="3237"/>
    <x v="3486"/>
    <x v="0"/>
    <x v="7296"/>
    <x v="0"/>
    <x v="3987"/>
    <x v="1616"/>
    <x v="79"/>
    <x v="5"/>
    <x v="8"/>
    <x v="1"/>
    <x v="38"/>
    <x v="1"/>
  </r>
  <r>
    <x v="7"/>
    <x v="1"/>
    <x v="1"/>
    <x v="15"/>
    <x v="0"/>
    <x v="5868"/>
    <x v="6341"/>
    <x v="1"/>
    <x v="7297"/>
    <x v="1"/>
    <x v="6806"/>
    <x v="583"/>
    <x v="48"/>
    <x v="5"/>
    <x v="8"/>
    <x v="1"/>
    <x v="39"/>
    <x v="0"/>
  </r>
  <r>
    <x v="11"/>
    <x v="1"/>
    <x v="1"/>
    <x v="11"/>
    <x v="13"/>
    <x v="1042"/>
    <x v="1246"/>
    <x v="1"/>
    <x v="7298"/>
    <x v="1"/>
    <x v="4245"/>
    <x v="2568"/>
    <x v="17"/>
    <x v="5"/>
    <x v="8"/>
    <x v="1"/>
    <x v="36"/>
    <x v="0"/>
  </r>
  <r>
    <x v="11"/>
    <x v="1"/>
    <x v="1"/>
    <x v="10"/>
    <x v="18"/>
    <x v="3189"/>
    <x v="3437"/>
    <x v="1"/>
    <x v="7299"/>
    <x v="1"/>
    <x v="5813"/>
    <x v="628"/>
    <x v="36"/>
    <x v="5"/>
    <x v="8"/>
    <x v="1"/>
    <x v="37"/>
    <x v="1"/>
  </r>
  <r>
    <x v="11"/>
    <x v="1"/>
    <x v="1"/>
    <x v="11"/>
    <x v="2"/>
    <x v="5624"/>
    <x v="5997"/>
    <x v="1"/>
    <x v="7300"/>
    <x v="1"/>
    <x v="1769"/>
    <x v="52"/>
    <x v="27"/>
    <x v="5"/>
    <x v="12"/>
    <x v="1"/>
    <x v="13"/>
    <x v="0"/>
  </r>
  <r>
    <x v="11"/>
    <x v="0"/>
    <x v="6"/>
    <x v="8"/>
    <x v="13"/>
    <x v="3797"/>
    <x v="4012"/>
    <x v="1"/>
    <x v="7301"/>
    <x v="1"/>
    <x v="7627"/>
    <x v="1349"/>
    <x v="64"/>
    <x v="5"/>
    <x v="8"/>
    <x v="1"/>
    <x v="34"/>
    <x v="0"/>
  </r>
  <r>
    <x v="11"/>
    <x v="0"/>
    <x v="6"/>
    <x v="8"/>
    <x v="2"/>
    <x v="3804"/>
    <x v="4012"/>
    <x v="0"/>
    <x v="7301"/>
    <x v="0"/>
    <x v="7625"/>
    <x v="94"/>
    <x v="64"/>
    <x v="5"/>
    <x v="8"/>
    <x v="1"/>
    <x v="34"/>
    <x v="0"/>
  </r>
  <r>
    <x v="4"/>
    <x v="1"/>
    <x v="0"/>
    <x v="1"/>
    <x v="9"/>
    <x v="7929"/>
    <x v="8016"/>
    <x v="1"/>
    <x v="7302"/>
    <x v="1"/>
    <x v="2900"/>
    <x v="1164"/>
    <x v="84"/>
    <x v="5"/>
    <x v="8"/>
    <x v="1"/>
    <x v="6"/>
    <x v="0"/>
  </r>
  <r>
    <x v="11"/>
    <x v="1"/>
    <x v="1"/>
    <x v="11"/>
    <x v="8"/>
    <x v="3748"/>
    <x v="3967"/>
    <x v="1"/>
    <x v="7303"/>
    <x v="1"/>
    <x v="3243"/>
    <x v="1783"/>
    <x v="17"/>
    <x v="5"/>
    <x v="8"/>
    <x v="1"/>
    <x v="43"/>
    <x v="1"/>
  </r>
  <r>
    <x v="11"/>
    <x v="1"/>
    <x v="1"/>
    <x v="11"/>
    <x v="18"/>
    <x v="3748"/>
    <x v="3967"/>
    <x v="0"/>
    <x v="7303"/>
    <x v="0"/>
    <x v="3243"/>
    <x v="1783"/>
    <x v="17"/>
    <x v="5"/>
    <x v="8"/>
    <x v="1"/>
    <x v="43"/>
    <x v="1"/>
  </r>
  <r>
    <x v="11"/>
    <x v="1"/>
    <x v="1"/>
    <x v="10"/>
    <x v="13"/>
    <x v="5787"/>
    <x v="4525"/>
    <x v="1"/>
    <x v="7304"/>
    <x v="1"/>
    <x v="1919"/>
    <x v="1642"/>
    <x v="36"/>
    <x v="5"/>
    <x v="8"/>
    <x v="1"/>
    <x v="31"/>
    <x v="1"/>
  </r>
  <r>
    <x v="11"/>
    <x v="1"/>
    <x v="1"/>
    <x v="10"/>
    <x v="19"/>
    <x v="5788"/>
    <x v="5835"/>
    <x v="1"/>
    <x v="7304"/>
    <x v="0"/>
    <x v="1916"/>
    <x v="1644"/>
    <x v="36"/>
    <x v="5"/>
    <x v="8"/>
    <x v="1"/>
    <x v="31"/>
    <x v="1"/>
  </r>
  <r>
    <x v="1"/>
    <x v="0"/>
    <x v="4"/>
    <x v="23"/>
    <x v="0"/>
    <x v="5708"/>
    <x v="5778"/>
    <x v="1"/>
    <x v="7305"/>
    <x v="1"/>
    <x v="805"/>
    <x v="917"/>
    <x v="64"/>
    <x v="5"/>
    <x v="8"/>
    <x v="1"/>
    <x v="56"/>
    <x v="0"/>
  </r>
  <r>
    <x v="11"/>
    <x v="1"/>
    <x v="1"/>
    <x v="10"/>
    <x v="18"/>
    <x v="383"/>
    <x v="402"/>
    <x v="1"/>
    <x v="7306"/>
    <x v="1"/>
    <x v="7035"/>
    <x v="3191"/>
    <x v="36"/>
    <x v="5"/>
    <x v="8"/>
    <x v="1"/>
    <x v="36"/>
    <x v="0"/>
  </r>
  <r>
    <x v="11"/>
    <x v="1"/>
    <x v="1"/>
    <x v="10"/>
    <x v="18"/>
    <x v="383"/>
    <x v="402"/>
    <x v="0"/>
    <x v="7306"/>
    <x v="0"/>
    <x v="7035"/>
    <x v="3191"/>
    <x v="36"/>
    <x v="5"/>
    <x v="8"/>
    <x v="1"/>
    <x v="35"/>
    <x v="0"/>
  </r>
  <r>
    <x v="11"/>
    <x v="0"/>
    <x v="6"/>
    <x v="8"/>
    <x v="18"/>
    <x v="2277"/>
    <x v="2327"/>
    <x v="1"/>
    <x v="7307"/>
    <x v="1"/>
    <x v="6117"/>
    <x v="2788"/>
    <x v="70"/>
    <x v="5"/>
    <x v="8"/>
    <x v="1"/>
    <x v="37"/>
    <x v="0"/>
  </r>
  <r>
    <x v="11"/>
    <x v="1"/>
    <x v="1"/>
    <x v="11"/>
    <x v="2"/>
    <x v="6603"/>
    <x v="1773"/>
    <x v="1"/>
    <x v="7308"/>
    <x v="1"/>
    <x v="5866"/>
    <x v="1887"/>
    <x v="17"/>
    <x v="5"/>
    <x v="8"/>
    <x v="1"/>
    <x v="35"/>
    <x v="0"/>
  </r>
  <r>
    <x v="4"/>
    <x v="1"/>
    <x v="0"/>
    <x v="1"/>
    <x v="3"/>
    <x v="213"/>
    <x v="174"/>
    <x v="1"/>
    <x v="7309"/>
    <x v="1"/>
    <x v="5537"/>
    <x v="1382"/>
    <x v="3"/>
    <x v="5"/>
    <x v="8"/>
    <x v="1"/>
    <x v="17"/>
    <x v="0"/>
  </r>
  <r>
    <x v="11"/>
    <x v="1"/>
    <x v="1"/>
    <x v="11"/>
    <x v="19"/>
    <x v="420"/>
    <x v="448"/>
    <x v="1"/>
    <x v="7310"/>
    <x v="1"/>
    <x v="1976"/>
    <x v="224"/>
    <x v="17"/>
    <x v="5"/>
    <x v="8"/>
    <x v="1"/>
    <x v="42"/>
    <x v="1"/>
  </r>
  <r>
    <x v="11"/>
    <x v="1"/>
    <x v="1"/>
    <x v="10"/>
    <x v="25"/>
    <x v="6468"/>
    <x v="6518"/>
    <x v="1"/>
    <x v="7311"/>
    <x v="1"/>
    <x v="6551"/>
    <x v="2096"/>
    <x v="91"/>
    <x v="14"/>
    <x v="12"/>
    <x v="1"/>
    <x v="12"/>
    <x v="0"/>
  </r>
  <r>
    <x v="11"/>
    <x v="1"/>
    <x v="1"/>
    <x v="10"/>
    <x v="6"/>
    <x v="2559"/>
    <x v="2628"/>
    <x v="1"/>
    <x v="7312"/>
    <x v="1"/>
    <x v="5274"/>
    <x v="2545"/>
    <x v="37"/>
    <x v="5"/>
    <x v="8"/>
    <x v="1"/>
    <x v="36"/>
    <x v="0"/>
  </r>
  <r>
    <x v="11"/>
    <x v="0"/>
    <x v="6"/>
    <x v="8"/>
    <x v="6"/>
    <x v="2559"/>
    <x v="2628"/>
    <x v="0"/>
    <x v="7312"/>
    <x v="0"/>
    <x v="5276"/>
    <x v="2887"/>
    <x v="64"/>
    <x v="5"/>
    <x v="8"/>
    <x v="1"/>
    <x v="35"/>
    <x v="0"/>
  </r>
  <r>
    <x v="11"/>
    <x v="0"/>
    <x v="6"/>
    <x v="8"/>
    <x v="19"/>
    <x v="2474"/>
    <x v="2489"/>
    <x v="1"/>
    <x v="7313"/>
    <x v="1"/>
    <x v="3087"/>
    <x v="2747"/>
    <x v="91"/>
    <x v="14"/>
    <x v="12"/>
    <x v="1"/>
    <x v="21"/>
    <x v="0"/>
  </r>
  <r>
    <x v="13"/>
    <x v="1"/>
    <x v="1"/>
    <x v="14"/>
    <x v="18"/>
    <x v="4532"/>
    <x v="4689"/>
    <x v="1"/>
    <x v="7314"/>
    <x v="1"/>
    <x v="6471"/>
    <x v="536"/>
    <x v="79"/>
    <x v="5"/>
    <x v="8"/>
    <x v="1"/>
    <x v="47"/>
    <x v="0"/>
  </r>
  <r>
    <x v="13"/>
    <x v="1"/>
    <x v="1"/>
    <x v="14"/>
    <x v="6"/>
    <x v="4531"/>
    <x v="4689"/>
    <x v="0"/>
    <x v="7314"/>
    <x v="0"/>
    <x v="6470"/>
    <x v="536"/>
    <x v="80"/>
    <x v="5"/>
    <x v="8"/>
    <x v="1"/>
    <x v="44"/>
    <x v="0"/>
  </r>
  <r>
    <x v="11"/>
    <x v="1"/>
    <x v="1"/>
    <x v="11"/>
    <x v="6"/>
    <x v="5507"/>
    <x v="5956"/>
    <x v="1"/>
    <x v="7315"/>
    <x v="1"/>
    <x v="2293"/>
    <x v="1192"/>
    <x v="17"/>
    <x v="5"/>
    <x v="8"/>
    <x v="1"/>
    <x v="39"/>
    <x v="1"/>
  </r>
  <r>
    <x v="11"/>
    <x v="1"/>
    <x v="1"/>
    <x v="10"/>
    <x v="6"/>
    <x v="5507"/>
    <x v="5956"/>
    <x v="0"/>
    <x v="7315"/>
    <x v="0"/>
    <x v="2293"/>
    <x v="1192"/>
    <x v="36"/>
    <x v="5"/>
    <x v="8"/>
    <x v="1"/>
    <x v="39"/>
    <x v="1"/>
  </r>
  <r>
    <x v="11"/>
    <x v="1"/>
    <x v="1"/>
    <x v="11"/>
    <x v="19"/>
    <x v="5668"/>
    <x v="5741"/>
    <x v="1"/>
    <x v="7316"/>
    <x v="1"/>
    <x v="5944"/>
    <x v="866"/>
    <x v="91"/>
    <x v="14"/>
    <x v="12"/>
    <x v="1"/>
    <x v="20"/>
    <x v="0"/>
  </r>
  <r>
    <x v="11"/>
    <x v="1"/>
    <x v="1"/>
    <x v="10"/>
    <x v="20"/>
    <x v="2378"/>
    <x v="2413"/>
    <x v="1"/>
    <x v="7317"/>
    <x v="1"/>
    <x v="2604"/>
    <x v="919"/>
    <x v="36"/>
    <x v="5"/>
    <x v="8"/>
    <x v="1"/>
    <x v="39"/>
    <x v="0"/>
  </r>
  <r>
    <x v="11"/>
    <x v="0"/>
    <x v="6"/>
    <x v="8"/>
    <x v="6"/>
    <x v="2531"/>
    <x v="2553"/>
    <x v="1"/>
    <x v="7318"/>
    <x v="1"/>
    <x v="5104"/>
    <x v="213"/>
    <x v="64"/>
    <x v="5"/>
    <x v="8"/>
    <x v="1"/>
    <x v="37"/>
    <x v="1"/>
  </r>
  <r>
    <x v="13"/>
    <x v="1"/>
    <x v="1"/>
    <x v="14"/>
    <x v="19"/>
    <x v="8297"/>
    <x v="8338"/>
    <x v="1"/>
    <x v="7319"/>
    <x v="1"/>
    <x v="6427"/>
    <x v="1034"/>
    <x v="79"/>
    <x v="5"/>
    <x v="8"/>
    <x v="1"/>
    <x v="45"/>
    <x v="1"/>
  </r>
  <r>
    <x v="11"/>
    <x v="1"/>
    <x v="1"/>
    <x v="11"/>
    <x v="6"/>
    <x v="6643"/>
    <x v="6184"/>
    <x v="1"/>
    <x v="7320"/>
    <x v="1"/>
    <x v="739"/>
    <x v="1301"/>
    <x v="17"/>
    <x v="5"/>
    <x v="8"/>
    <x v="1"/>
    <x v="32"/>
    <x v="0"/>
  </r>
  <r>
    <x v="11"/>
    <x v="1"/>
    <x v="1"/>
    <x v="11"/>
    <x v="20"/>
    <x v="7769"/>
    <x v="7899"/>
    <x v="1"/>
    <x v="7321"/>
    <x v="1"/>
    <x v="3459"/>
    <x v="2692"/>
    <x v="17"/>
    <x v="5"/>
    <x v="8"/>
    <x v="1"/>
    <x v="39"/>
    <x v="1"/>
  </r>
  <r>
    <x v="11"/>
    <x v="1"/>
    <x v="1"/>
    <x v="10"/>
    <x v="20"/>
    <x v="7769"/>
    <x v="7899"/>
    <x v="0"/>
    <x v="7321"/>
    <x v="0"/>
    <x v="3459"/>
    <x v="2690"/>
    <x v="36"/>
    <x v="5"/>
    <x v="8"/>
    <x v="1"/>
    <x v="30"/>
    <x v="1"/>
  </r>
  <r>
    <x v="11"/>
    <x v="1"/>
    <x v="1"/>
    <x v="11"/>
    <x v="11"/>
    <x v="7770"/>
    <x v="7900"/>
    <x v="1"/>
    <x v="7321"/>
    <x v="0"/>
    <x v="7725"/>
    <x v="2692"/>
    <x v="27"/>
    <x v="5"/>
    <x v="12"/>
    <x v="1"/>
    <x v="13"/>
    <x v="1"/>
  </r>
  <r>
    <x v="11"/>
    <x v="1"/>
    <x v="1"/>
    <x v="11"/>
    <x v="13"/>
    <x v="8370"/>
    <x v="8403"/>
    <x v="1"/>
    <x v="7322"/>
    <x v="1"/>
    <x v="3467"/>
    <x v="1886"/>
    <x v="17"/>
    <x v="5"/>
    <x v="8"/>
    <x v="1"/>
    <x v="41"/>
    <x v="1"/>
  </r>
  <r>
    <x v="11"/>
    <x v="0"/>
    <x v="6"/>
    <x v="8"/>
    <x v="13"/>
    <x v="8389"/>
    <x v="8414"/>
    <x v="1"/>
    <x v="7323"/>
    <x v="1"/>
    <x v="5014"/>
    <x v="1407"/>
    <x v="64"/>
    <x v="5"/>
    <x v="8"/>
    <x v="1"/>
    <x v="34"/>
    <x v="0"/>
  </r>
  <r>
    <x v="11"/>
    <x v="0"/>
    <x v="6"/>
    <x v="8"/>
    <x v="3"/>
    <x v="1840"/>
    <x v="1840"/>
    <x v="1"/>
    <x v="7324"/>
    <x v="1"/>
    <x v="6130"/>
    <x v="1172"/>
    <x v="64"/>
    <x v="5"/>
    <x v="8"/>
    <x v="1"/>
    <x v="36"/>
    <x v="1"/>
  </r>
  <r>
    <x v="11"/>
    <x v="1"/>
    <x v="2"/>
    <x v="9"/>
    <x v="25"/>
    <x v="8503"/>
    <x v="8579"/>
    <x v="2"/>
    <x v="7325"/>
    <x v="1"/>
    <x v="7856"/>
    <x v="3191"/>
    <x v="91"/>
    <x v="14"/>
    <x v="12"/>
    <x v="1"/>
    <x v="38"/>
    <x v="1"/>
  </r>
  <r>
    <x v="11"/>
    <x v="0"/>
    <x v="6"/>
    <x v="8"/>
    <x v="19"/>
    <x v="3738"/>
    <x v="3955"/>
    <x v="1"/>
    <x v="7326"/>
    <x v="1"/>
    <x v="1180"/>
    <x v="888"/>
    <x v="64"/>
    <x v="5"/>
    <x v="8"/>
    <x v="1"/>
    <x v="36"/>
    <x v="1"/>
  </r>
  <r>
    <x v="11"/>
    <x v="1"/>
    <x v="1"/>
    <x v="11"/>
    <x v="18"/>
    <x v="3738"/>
    <x v="3955"/>
    <x v="0"/>
    <x v="7326"/>
    <x v="0"/>
    <x v="1180"/>
    <x v="888"/>
    <x v="19"/>
    <x v="5"/>
    <x v="8"/>
    <x v="1"/>
    <x v="36"/>
    <x v="1"/>
  </r>
  <r>
    <x v="11"/>
    <x v="1"/>
    <x v="1"/>
    <x v="10"/>
    <x v="19"/>
    <x v="6515"/>
    <x v="6578"/>
    <x v="1"/>
    <x v="7327"/>
    <x v="1"/>
    <x v="7646"/>
    <x v="1328"/>
    <x v="36"/>
    <x v="5"/>
    <x v="8"/>
    <x v="1"/>
    <x v="32"/>
    <x v="1"/>
  </r>
  <r>
    <x v="13"/>
    <x v="1"/>
    <x v="1"/>
    <x v="13"/>
    <x v="24"/>
    <x v="8074"/>
    <x v="8143"/>
    <x v="1"/>
    <x v="7328"/>
    <x v="1"/>
    <x v="4570"/>
    <x v="1309"/>
    <x v="88"/>
    <x v="5"/>
    <x v="8"/>
    <x v="1"/>
    <x v="32"/>
    <x v="1"/>
  </r>
  <r>
    <x v="13"/>
    <x v="1"/>
    <x v="1"/>
    <x v="13"/>
    <x v="11"/>
    <x v="8075"/>
    <x v="8144"/>
    <x v="1"/>
    <x v="7328"/>
    <x v="0"/>
    <x v="4569"/>
    <x v="2098"/>
    <x v="88"/>
    <x v="5"/>
    <x v="8"/>
    <x v="1"/>
    <x v="41"/>
    <x v="1"/>
  </r>
  <r>
    <x v="11"/>
    <x v="1"/>
    <x v="1"/>
    <x v="10"/>
    <x v="18"/>
    <x v="3574"/>
    <x v="3796"/>
    <x v="1"/>
    <x v="7329"/>
    <x v="1"/>
    <x v="7856"/>
    <x v="423"/>
    <x v="36"/>
    <x v="5"/>
    <x v="8"/>
    <x v="1"/>
    <x v="38"/>
    <x v="1"/>
  </r>
  <r>
    <x v="11"/>
    <x v="1"/>
    <x v="1"/>
    <x v="10"/>
    <x v="15"/>
    <x v="3574"/>
    <x v="3991"/>
    <x v="1"/>
    <x v="7329"/>
    <x v="0"/>
    <x v="3342"/>
    <x v="938"/>
    <x v="36"/>
    <x v="5"/>
    <x v="8"/>
    <x v="1"/>
    <x v="41"/>
    <x v="1"/>
  </r>
  <r>
    <x v="11"/>
    <x v="1"/>
    <x v="1"/>
    <x v="11"/>
    <x v="18"/>
    <x v="7268"/>
    <x v="7420"/>
    <x v="1"/>
    <x v="7330"/>
    <x v="1"/>
    <x v="7313"/>
    <x v="1271"/>
    <x v="17"/>
    <x v="5"/>
    <x v="8"/>
    <x v="1"/>
    <x v="43"/>
    <x v="1"/>
  </r>
  <r>
    <x v="11"/>
    <x v="1"/>
    <x v="1"/>
    <x v="11"/>
    <x v="18"/>
    <x v="7268"/>
    <x v="7420"/>
    <x v="0"/>
    <x v="7330"/>
    <x v="0"/>
    <x v="7311"/>
    <x v="1209"/>
    <x v="17"/>
    <x v="5"/>
    <x v="8"/>
    <x v="1"/>
    <x v="40"/>
    <x v="1"/>
  </r>
  <r>
    <x v="11"/>
    <x v="1"/>
    <x v="1"/>
    <x v="10"/>
    <x v="19"/>
    <x v="8318"/>
    <x v="8348"/>
    <x v="1"/>
    <x v="7331"/>
    <x v="1"/>
    <x v="1606"/>
    <x v="781"/>
    <x v="36"/>
    <x v="5"/>
    <x v="8"/>
    <x v="1"/>
    <x v="34"/>
    <x v="0"/>
  </r>
  <r>
    <x v="13"/>
    <x v="1"/>
    <x v="1"/>
    <x v="13"/>
    <x v="13"/>
    <x v="5262"/>
    <x v="5443"/>
    <x v="1"/>
    <x v="7332"/>
    <x v="1"/>
    <x v="6969"/>
    <x v="1492"/>
    <x v="88"/>
    <x v="5"/>
    <x v="8"/>
    <x v="1"/>
    <x v="42"/>
    <x v="0"/>
  </r>
  <r>
    <x v="7"/>
    <x v="1"/>
    <x v="1"/>
    <x v="15"/>
    <x v="25"/>
    <x v="8503"/>
    <x v="8579"/>
    <x v="2"/>
    <x v="7333"/>
    <x v="1"/>
    <x v="7856"/>
    <x v="3191"/>
    <x v="91"/>
    <x v="14"/>
    <x v="12"/>
    <x v="1"/>
    <x v="50"/>
    <x v="1"/>
  </r>
  <r>
    <x v="13"/>
    <x v="1"/>
    <x v="1"/>
    <x v="14"/>
    <x v="25"/>
    <x v="8503"/>
    <x v="8579"/>
    <x v="2"/>
    <x v="7334"/>
    <x v="1"/>
    <x v="7856"/>
    <x v="3191"/>
    <x v="91"/>
    <x v="14"/>
    <x v="12"/>
    <x v="1"/>
    <x v="48"/>
    <x v="1"/>
  </r>
  <r>
    <x v="13"/>
    <x v="1"/>
    <x v="1"/>
    <x v="14"/>
    <x v="18"/>
    <x v="1933"/>
    <x v="1962"/>
    <x v="1"/>
    <x v="7335"/>
    <x v="1"/>
    <x v="7631"/>
    <x v="2013"/>
    <x v="79"/>
    <x v="5"/>
    <x v="8"/>
    <x v="1"/>
    <x v="46"/>
    <x v="0"/>
  </r>
  <r>
    <x v="13"/>
    <x v="1"/>
    <x v="1"/>
    <x v="14"/>
    <x v="18"/>
    <x v="1933"/>
    <x v="1962"/>
    <x v="0"/>
    <x v="7335"/>
    <x v="0"/>
    <x v="7630"/>
    <x v="2013"/>
    <x v="91"/>
    <x v="14"/>
    <x v="12"/>
    <x v="1"/>
    <x v="39"/>
    <x v="0"/>
  </r>
  <r>
    <x v="13"/>
    <x v="0"/>
    <x v="6"/>
    <x v="12"/>
    <x v="13"/>
    <x v="8231"/>
    <x v="8278"/>
    <x v="1"/>
    <x v="7336"/>
    <x v="1"/>
    <x v="4783"/>
    <x v="332"/>
    <x v="64"/>
    <x v="5"/>
    <x v="8"/>
    <x v="1"/>
    <x v="37"/>
    <x v="0"/>
  </r>
  <r>
    <x v="11"/>
    <x v="1"/>
    <x v="1"/>
    <x v="11"/>
    <x v="6"/>
    <x v="8487"/>
    <x v="8564"/>
    <x v="1"/>
    <x v="7337"/>
    <x v="1"/>
    <x v="7765"/>
    <x v="1010"/>
    <x v="17"/>
    <x v="5"/>
    <x v="8"/>
    <x v="1"/>
    <x v="38"/>
    <x v="0"/>
  </r>
  <r>
    <x v="13"/>
    <x v="1"/>
    <x v="1"/>
    <x v="14"/>
    <x v="8"/>
    <x v="7452"/>
    <x v="7564"/>
    <x v="1"/>
    <x v="7338"/>
    <x v="1"/>
    <x v="3256"/>
    <x v="705"/>
    <x v="79"/>
    <x v="5"/>
    <x v="8"/>
    <x v="1"/>
    <x v="36"/>
    <x v="0"/>
  </r>
  <r>
    <x v="13"/>
    <x v="1"/>
    <x v="1"/>
    <x v="14"/>
    <x v="18"/>
    <x v="6010"/>
    <x v="6071"/>
    <x v="1"/>
    <x v="7339"/>
    <x v="1"/>
    <x v="525"/>
    <x v="866"/>
    <x v="79"/>
    <x v="5"/>
    <x v="8"/>
    <x v="1"/>
    <x v="47"/>
    <x v="0"/>
  </r>
  <r>
    <x v="13"/>
    <x v="1"/>
    <x v="1"/>
    <x v="14"/>
    <x v="13"/>
    <x v="7937"/>
    <x v="8025"/>
    <x v="1"/>
    <x v="7340"/>
    <x v="1"/>
    <x v="2509"/>
    <x v="2115"/>
    <x v="79"/>
    <x v="5"/>
    <x v="8"/>
    <x v="1"/>
    <x v="39"/>
    <x v="0"/>
  </r>
  <r>
    <x v="11"/>
    <x v="1"/>
    <x v="1"/>
    <x v="11"/>
    <x v="6"/>
    <x v="5025"/>
    <x v="5211"/>
    <x v="1"/>
    <x v="7341"/>
    <x v="1"/>
    <x v="704"/>
    <x v="1886"/>
    <x v="17"/>
    <x v="5"/>
    <x v="8"/>
    <x v="1"/>
    <x v="28"/>
    <x v="0"/>
  </r>
  <r>
    <x v="11"/>
    <x v="1"/>
    <x v="1"/>
    <x v="10"/>
    <x v="6"/>
    <x v="5025"/>
    <x v="5211"/>
    <x v="0"/>
    <x v="7341"/>
    <x v="0"/>
    <x v="704"/>
    <x v="1886"/>
    <x v="36"/>
    <x v="5"/>
    <x v="8"/>
    <x v="1"/>
    <x v="28"/>
    <x v="0"/>
  </r>
  <r>
    <x v="13"/>
    <x v="0"/>
    <x v="6"/>
    <x v="12"/>
    <x v="18"/>
    <x v="8125"/>
    <x v="8188"/>
    <x v="1"/>
    <x v="7342"/>
    <x v="1"/>
    <x v="7749"/>
    <x v="2534"/>
    <x v="91"/>
    <x v="14"/>
    <x v="12"/>
    <x v="1"/>
    <x v="44"/>
    <x v="0"/>
  </r>
  <r>
    <x v="13"/>
    <x v="1"/>
    <x v="1"/>
    <x v="13"/>
    <x v="19"/>
    <x v="6279"/>
    <x v="6377"/>
    <x v="1"/>
    <x v="7343"/>
    <x v="1"/>
    <x v="5607"/>
    <x v="661"/>
    <x v="88"/>
    <x v="5"/>
    <x v="8"/>
    <x v="1"/>
    <x v="34"/>
    <x v="1"/>
  </r>
  <r>
    <x v="13"/>
    <x v="1"/>
    <x v="1"/>
    <x v="13"/>
    <x v="13"/>
    <x v="6279"/>
    <x v="6377"/>
    <x v="0"/>
    <x v="7343"/>
    <x v="0"/>
    <x v="2000"/>
    <x v="2249"/>
    <x v="88"/>
    <x v="5"/>
    <x v="8"/>
    <x v="1"/>
    <x v="34"/>
    <x v="1"/>
  </r>
  <r>
    <x v="11"/>
    <x v="1"/>
    <x v="1"/>
    <x v="11"/>
    <x v="6"/>
    <x v="912"/>
    <x v="7017"/>
    <x v="1"/>
    <x v="7344"/>
    <x v="1"/>
    <x v="75"/>
    <x v="1149"/>
    <x v="90"/>
    <x v="5"/>
    <x v="8"/>
    <x v="1"/>
    <x v="37"/>
    <x v="0"/>
  </r>
  <r>
    <x v="13"/>
    <x v="1"/>
    <x v="1"/>
    <x v="14"/>
    <x v="18"/>
    <x v="1744"/>
    <x v="1760"/>
    <x v="1"/>
    <x v="7345"/>
    <x v="1"/>
    <x v="3427"/>
    <x v="415"/>
    <x v="79"/>
    <x v="5"/>
    <x v="8"/>
    <x v="1"/>
    <x v="43"/>
    <x v="0"/>
  </r>
  <r>
    <x v="13"/>
    <x v="1"/>
    <x v="1"/>
    <x v="13"/>
    <x v="18"/>
    <x v="5571"/>
    <x v="5482"/>
    <x v="1"/>
    <x v="7346"/>
    <x v="1"/>
    <x v="1846"/>
    <x v="102"/>
    <x v="88"/>
    <x v="5"/>
    <x v="8"/>
    <x v="1"/>
    <x v="43"/>
    <x v="0"/>
  </r>
  <r>
    <x v="13"/>
    <x v="1"/>
    <x v="1"/>
    <x v="13"/>
    <x v="19"/>
    <x v="2720"/>
    <x v="2724"/>
    <x v="1"/>
    <x v="7347"/>
    <x v="1"/>
    <x v="3600"/>
    <x v="2087"/>
    <x v="88"/>
    <x v="5"/>
    <x v="8"/>
    <x v="1"/>
    <x v="44"/>
    <x v="1"/>
  </r>
  <r>
    <x v="13"/>
    <x v="1"/>
    <x v="1"/>
    <x v="13"/>
    <x v="5"/>
    <x v="7944"/>
    <x v="8036"/>
    <x v="1"/>
    <x v="7348"/>
    <x v="1"/>
    <x v="7512"/>
    <x v="868"/>
    <x v="88"/>
    <x v="5"/>
    <x v="8"/>
    <x v="1"/>
    <x v="44"/>
    <x v="0"/>
  </r>
  <r>
    <x v="13"/>
    <x v="1"/>
    <x v="1"/>
    <x v="14"/>
    <x v="18"/>
    <x v="4646"/>
    <x v="4828"/>
    <x v="1"/>
    <x v="7349"/>
    <x v="1"/>
    <x v="3904"/>
    <x v="2179"/>
    <x v="79"/>
    <x v="5"/>
    <x v="8"/>
    <x v="1"/>
    <x v="47"/>
    <x v="0"/>
  </r>
  <r>
    <x v="13"/>
    <x v="1"/>
    <x v="1"/>
    <x v="14"/>
    <x v="18"/>
    <x v="4645"/>
    <x v="4828"/>
    <x v="0"/>
    <x v="7349"/>
    <x v="0"/>
    <x v="3904"/>
    <x v="2179"/>
    <x v="80"/>
    <x v="5"/>
    <x v="8"/>
    <x v="1"/>
    <x v="44"/>
    <x v="0"/>
  </r>
  <r>
    <x v="13"/>
    <x v="0"/>
    <x v="6"/>
    <x v="12"/>
    <x v="8"/>
    <x v="1506"/>
    <x v="2545"/>
    <x v="1"/>
    <x v="7350"/>
    <x v="1"/>
    <x v="3243"/>
    <x v="486"/>
    <x v="70"/>
    <x v="5"/>
    <x v="8"/>
    <x v="1"/>
    <x v="40"/>
    <x v="0"/>
  </r>
  <r>
    <x v="13"/>
    <x v="0"/>
    <x v="6"/>
    <x v="12"/>
    <x v="18"/>
    <x v="215"/>
    <x v="185"/>
    <x v="1"/>
    <x v="7351"/>
    <x v="1"/>
    <x v="3952"/>
    <x v="1957"/>
    <x v="64"/>
    <x v="5"/>
    <x v="8"/>
    <x v="1"/>
    <x v="36"/>
    <x v="1"/>
  </r>
  <r>
    <x v="0"/>
    <x v="1"/>
    <x v="1"/>
    <x v="5"/>
    <x v="13"/>
    <x v="1000"/>
    <x v="969"/>
    <x v="1"/>
    <x v="7352"/>
    <x v="1"/>
    <x v="6909"/>
    <x v="544"/>
    <x v="14"/>
    <x v="5"/>
    <x v="8"/>
    <x v="1"/>
    <x v="22"/>
    <x v="0"/>
  </r>
  <r>
    <x v="13"/>
    <x v="1"/>
    <x v="1"/>
    <x v="13"/>
    <x v="13"/>
    <x v="228"/>
    <x v="7244"/>
    <x v="1"/>
    <x v="7353"/>
    <x v="1"/>
    <x v="6601"/>
    <x v="866"/>
    <x v="88"/>
    <x v="5"/>
    <x v="8"/>
    <x v="1"/>
    <x v="35"/>
    <x v="0"/>
  </r>
  <r>
    <x v="11"/>
    <x v="0"/>
    <x v="6"/>
    <x v="8"/>
    <x v="19"/>
    <x v="4601"/>
    <x v="4742"/>
    <x v="1"/>
    <x v="7354"/>
    <x v="1"/>
    <x v="1177"/>
    <x v="385"/>
    <x v="64"/>
    <x v="5"/>
    <x v="8"/>
    <x v="1"/>
    <x v="36"/>
    <x v="1"/>
  </r>
  <r>
    <x v="13"/>
    <x v="1"/>
    <x v="1"/>
    <x v="13"/>
    <x v="18"/>
    <x v="3158"/>
    <x v="3404"/>
    <x v="1"/>
    <x v="7355"/>
    <x v="1"/>
    <x v="1523"/>
    <x v="1678"/>
    <x v="88"/>
    <x v="5"/>
    <x v="8"/>
    <x v="1"/>
    <x v="45"/>
    <x v="1"/>
  </r>
  <r>
    <x v="13"/>
    <x v="1"/>
    <x v="1"/>
    <x v="14"/>
    <x v="20"/>
    <x v="120"/>
    <x v="1561"/>
    <x v="1"/>
    <x v="7356"/>
    <x v="1"/>
    <x v="87"/>
    <x v="866"/>
    <x v="79"/>
    <x v="5"/>
    <x v="6"/>
    <x v="1"/>
    <x v="32"/>
    <x v="0"/>
  </r>
  <r>
    <x v="13"/>
    <x v="1"/>
    <x v="1"/>
    <x v="14"/>
    <x v="11"/>
    <x v="5015"/>
    <x v="5209"/>
    <x v="1"/>
    <x v="7357"/>
    <x v="1"/>
    <x v="1419"/>
    <x v="891"/>
    <x v="79"/>
    <x v="5"/>
    <x v="8"/>
    <x v="1"/>
    <x v="30"/>
    <x v="0"/>
  </r>
  <r>
    <x v="13"/>
    <x v="1"/>
    <x v="1"/>
    <x v="14"/>
    <x v="18"/>
    <x v="5029"/>
    <x v="5223"/>
    <x v="1"/>
    <x v="7358"/>
    <x v="1"/>
    <x v="287"/>
    <x v="2115"/>
    <x v="79"/>
    <x v="5"/>
    <x v="8"/>
    <x v="1"/>
    <x v="47"/>
    <x v="0"/>
  </r>
  <r>
    <x v="13"/>
    <x v="1"/>
    <x v="1"/>
    <x v="13"/>
    <x v="11"/>
    <x v="4755"/>
    <x v="4905"/>
    <x v="1"/>
    <x v="7359"/>
    <x v="1"/>
    <x v="5615"/>
    <x v="3141"/>
    <x v="79"/>
    <x v="5"/>
    <x v="6"/>
    <x v="1"/>
    <x v="45"/>
    <x v="1"/>
  </r>
  <r>
    <x v="13"/>
    <x v="1"/>
    <x v="1"/>
    <x v="14"/>
    <x v="6"/>
    <x v="1900"/>
    <x v="1892"/>
    <x v="1"/>
    <x v="7360"/>
    <x v="1"/>
    <x v="1797"/>
    <x v="1662"/>
    <x v="79"/>
    <x v="5"/>
    <x v="8"/>
    <x v="1"/>
    <x v="48"/>
    <x v="0"/>
  </r>
  <r>
    <x v="13"/>
    <x v="1"/>
    <x v="1"/>
    <x v="14"/>
    <x v="24"/>
    <x v="4592"/>
    <x v="4755"/>
    <x v="1"/>
    <x v="7361"/>
    <x v="1"/>
    <x v="2906"/>
    <x v="2534"/>
    <x v="79"/>
    <x v="5"/>
    <x v="8"/>
    <x v="1"/>
    <x v="44"/>
    <x v="0"/>
  </r>
  <r>
    <x v="13"/>
    <x v="1"/>
    <x v="1"/>
    <x v="14"/>
    <x v="0"/>
    <x v="6650"/>
    <x v="6701"/>
    <x v="1"/>
    <x v="7362"/>
    <x v="1"/>
    <x v="7024"/>
    <x v="1356"/>
    <x v="79"/>
    <x v="5"/>
    <x v="8"/>
    <x v="1"/>
    <x v="39"/>
    <x v="0"/>
  </r>
  <r>
    <x v="13"/>
    <x v="1"/>
    <x v="1"/>
    <x v="13"/>
    <x v="19"/>
    <x v="4280"/>
    <x v="4790"/>
    <x v="1"/>
    <x v="7363"/>
    <x v="1"/>
    <x v="1886"/>
    <x v="518"/>
    <x v="88"/>
    <x v="5"/>
    <x v="8"/>
    <x v="1"/>
    <x v="44"/>
    <x v="0"/>
  </r>
  <r>
    <x v="13"/>
    <x v="1"/>
    <x v="1"/>
    <x v="13"/>
    <x v="19"/>
    <x v="4280"/>
    <x v="4790"/>
    <x v="0"/>
    <x v="7363"/>
    <x v="0"/>
    <x v="1886"/>
    <x v="518"/>
    <x v="88"/>
    <x v="5"/>
    <x v="8"/>
    <x v="1"/>
    <x v="44"/>
    <x v="0"/>
  </r>
  <r>
    <x v="11"/>
    <x v="1"/>
    <x v="1"/>
    <x v="11"/>
    <x v="11"/>
    <x v="630"/>
    <x v="625"/>
    <x v="1"/>
    <x v="7364"/>
    <x v="1"/>
    <x v="1828"/>
    <x v="25"/>
    <x v="18"/>
    <x v="5"/>
    <x v="8"/>
    <x v="1"/>
    <x v="35"/>
    <x v="0"/>
  </r>
  <r>
    <x v="13"/>
    <x v="1"/>
    <x v="1"/>
    <x v="14"/>
    <x v="6"/>
    <x v="416"/>
    <x v="440"/>
    <x v="1"/>
    <x v="7365"/>
    <x v="1"/>
    <x v="7179"/>
    <x v="1959"/>
    <x v="80"/>
    <x v="5"/>
    <x v="8"/>
    <x v="1"/>
    <x v="44"/>
    <x v="0"/>
  </r>
  <r>
    <x v="13"/>
    <x v="0"/>
    <x v="6"/>
    <x v="12"/>
    <x v="2"/>
    <x v="263"/>
    <x v="261"/>
    <x v="1"/>
    <x v="7366"/>
    <x v="1"/>
    <x v="4191"/>
    <x v="53"/>
    <x v="70"/>
    <x v="5"/>
    <x v="8"/>
    <x v="1"/>
    <x v="44"/>
    <x v="0"/>
  </r>
  <r>
    <x v="13"/>
    <x v="0"/>
    <x v="6"/>
    <x v="12"/>
    <x v="2"/>
    <x v="263"/>
    <x v="261"/>
    <x v="0"/>
    <x v="7366"/>
    <x v="0"/>
    <x v="4197"/>
    <x v="2730"/>
    <x v="70"/>
    <x v="5"/>
    <x v="8"/>
    <x v="1"/>
    <x v="44"/>
    <x v="0"/>
  </r>
  <r>
    <x v="13"/>
    <x v="1"/>
    <x v="1"/>
    <x v="13"/>
    <x v="13"/>
    <x v="4930"/>
    <x v="1739"/>
    <x v="1"/>
    <x v="7367"/>
    <x v="1"/>
    <x v="1921"/>
    <x v="1999"/>
    <x v="88"/>
    <x v="5"/>
    <x v="8"/>
    <x v="1"/>
    <x v="42"/>
    <x v="0"/>
  </r>
  <r>
    <x v="13"/>
    <x v="1"/>
    <x v="1"/>
    <x v="13"/>
    <x v="15"/>
    <x v="4094"/>
    <x v="6999"/>
    <x v="1"/>
    <x v="7368"/>
    <x v="1"/>
    <x v="4288"/>
    <x v="535"/>
    <x v="89"/>
    <x v="5"/>
    <x v="8"/>
    <x v="1"/>
    <x v="45"/>
    <x v="0"/>
  </r>
  <r>
    <x v="13"/>
    <x v="1"/>
    <x v="1"/>
    <x v="14"/>
    <x v="19"/>
    <x v="8127"/>
    <x v="8190"/>
    <x v="1"/>
    <x v="7369"/>
    <x v="1"/>
    <x v="1187"/>
    <x v="1360"/>
    <x v="79"/>
    <x v="5"/>
    <x v="8"/>
    <x v="1"/>
    <x v="39"/>
    <x v="0"/>
  </r>
  <r>
    <x v="13"/>
    <x v="1"/>
    <x v="1"/>
    <x v="13"/>
    <x v="18"/>
    <x v="6391"/>
    <x v="2101"/>
    <x v="1"/>
    <x v="7370"/>
    <x v="1"/>
    <x v="5212"/>
    <x v="1084"/>
    <x v="88"/>
    <x v="5"/>
    <x v="8"/>
    <x v="1"/>
    <x v="41"/>
    <x v="0"/>
  </r>
  <r>
    <x v="13"/>
    <x v="1"/>
    <x v="1"/>
    <x v="13"/>
    <x v="18"/>
    <x v="7538"/>
    <x v="2861"/>
    <x v="1"/>
    <x v="7371"/>
    <x v="1"/>
    <x v="5211"/>
    <x v="1642"/>
    <x v="88"/>
    <x v="5"/>
    <x v="8"/>
    <x v="1"/>
    <x v="39"/>
    <x v="1"/>
  </r>
  <r>
    <x v="13"/>
    <x v="1"/>
    <x v="1"/>
    <x v="13"/>
    <x v="0"/>
    <x v="5113"/>
    <x v="5275"/>
    <x v="1"/>
    <x v="7372"/>
    <x v="1"/>
    <x v="7261"/>
    <x v="2250"/>
    <x v="79"/>
    <x v="5"/>
    <x v="8"/>
    <x v="1"/>
    <x v="41"/>
    <x v="1"/>
  </r>
  <r>
    <x v="13"/>
    <x v="1"/>
    <x v="1"/>
    <x v="13"/>
    <x v="8"/>
    <x v="4516"/>
    <x v="4674"/>
    <x v="1"/>
    <x v="7373"/>
    <x v="1"/>
    <x v="1622"/>
    <x v="770"/>
    <x v="79"/>
    <x v="5"/>
    <x v="6"/>
    <x v="1"/>
    <x v="32"/>
    <x v="1"/>
  </r>
  <r>
    <x v="13"/>
    <x v="1"/>
    <x v="1"/>
    <x v="13"/>
    <x v="6"/>
    <x v="8105"/>
    <x v="8174"/>
    <x v="1"/>
    <x v="7374"/>
    <x v="1"/>
    <x v="852"/>
    <x v="1049"/>
    <x v="79"/>
    <x v="5"/>
    <x v="8"/>
    <x v="1"/>
    <x v="32"/>
    <x v="1"/>
  </r>
  <r>
    <x v="13"/>
    <x v="1"/>
    <x v="1"/>
    <x v="13"/>
    <x v="19"/>
    <x v="5205"/>
    <x v="5360"/>
    <x v="1"/>
    <x v="7375"/>
    <x v="1"/>
    <x v="5218"/>
    <x v="866"/>
    <x v="88"/>
    <x v="5"/>
    <x v="8"/>
    <x v="1"/>
    <x v="31"/>
    <x v="1"/>
  </r>
  <r>
    <x v="13"/>
    <x v="0"/>
    <x v="6"/>
    <x v="12"/>
    <x v="2"/>
    <x v="7774"/>
    <x v="3921"/>
    <x v="1"/>
    <x v="7376"/>
    <x v="1"/>
    <x v="664"/>
    <x v="1959"/>
    <x v="91"/>
    <x v="14"/>
    <x v="12"/>
    <x v="1"/>
    <x v="43"/>
    <x v="1"/>
  </r>
  <r>
    <x v="13"/>
    <x v="1"/>
    <x v="1"/>
    <x v="13"/>
    <x v="25"/>
    <x v="2762"/>
    <x v="3064"/>
    <x v="1"/>
    <x v="7377"/>
    <x v="1"/>
    <x v="331"/>
    <x v="1724"/>
    <x v="91"/>
    <x v="14"/>
    <x v="12"/>
    <x v="1"/>
    <x v="12"/>
    <x v="0"/>
  </r>
  <r>
    <x v="13"/>
    <x v="1"/>
    <x v="1"/>
    <x v="13"/>
    <x v="19"/>
    <x v="8298"/>
    <x v="8339"/>
    <x v="1"/>
    <x v="7378"/>
    <x v="1"/>
    <x v="2358"/>
    <x v="2153"/>
    <x v="88"/>
    <x v="5"/>
    <x v="8"/>
    <x v="1"/>
    <x v="35"/>
    <x v="0"/>
  </r>
  <r>
    <x v="13"/>
    <x v="1"/>
    <x v="1"/>
    <x v="13"/>
    <x v="25"/>
    <x v="6623"/>
    <x v="6675"/>
    <x v="1"/>
    <x v="7379"/>
    <x v="1"/>
    <x v="2051"/>
    <x v="2053"/>
    <x v="91"/>
    <x v="14"/>
    <x v="12"/>
    <x v="1"/>
    <x v="12"/>
    <x v="0"/>
  </r>
  <r>
    <x v="11"/>
    <x v="1"/>
    <x v="2"/>
    <x v="9"/>
    <x v="25"/>
    <x v="8503"/>
    <x v="8579"/>
    <x v="2"/>
    <x v="7380"/>
    <x v="1"/>
    <x v="7856"/>
    <x v="3191"/>
    <x v="91"/>
    <x v="14"/>
    <x v="12"/>
    <x v="1"/>
    <x v="38"/>
    <x v="1"/>
  </r>
  <r>
    <x v="13"/>
    <x v="0"/>
    <x v="6"/>
    <x v="12"/>
    <x v="18"/>
    <x v="8426"/>
    <x v="8507"/>
    <x v="1"/>
    <x v="7381"/>
    <x v="1"/>
    <x v="5145"/>
    <x v="604"/>
    <x v="64"/>
    <x v="5"/>
    <x v="8"/>
    <x v="1"/>
    <x v="44"/>
    <x v="1"/>
  </r>
  <r>
    <x v="13"/>
    <x v="1"/>
    <x v="1"/>
    <x v="13"/>
    <x v="19"/>
    <x v="3354"/>
    <x v="3627"/>
    <x v="1"/>
    <x v="7382"/>
    <x v="1"/>
    <x v="7489"/>
    <x v="2176"/>
    <x v="90"/>
    <x v="5"/>
    <x v="8"/>
    <x v="1"/>
    <x v="45"/>
    <x v="1"/>
  </r>
  <r>
    <x v="13"/>
    <x v="1"/>
    <x v="1"/>
    <x v="14"/>
    <x v="2"/>
    <x v="5198"/>
    <x v="5362"/>
    <x v="1"/>
    <x v="7383"/>
    <x v="1"/>
    <x v="1623"/>
    <x v="1431"/>
    <x v="79"/>
    <x v="5"/>
    <x v="6"/>
    <x v="1"/>
    <x v="44"/>
    <x v="0"/>
  </r>
  <r>
    <x v="13"/>
    <x v="1"/>
    <x v="1"/>
    <x v="13"/>
    <x v="13"/>
    <x v="511"/>
    <x v="521"/>
    <x v="1"/>
    <x v="7384"/>
    <x v="1"/>
    <x v="2287"/>
    <x v="1328"/>
    <x v="88"/>
    <x v="5"/>
    <x v="8"/>
    <x v="1"/>
    <x v="45"/>
    <x v="0"/>
  </r>
  <r>
    <x v="13"/>
    <x v="1"/>
    <x v="1"/>
    <x v="14"/>
    <x v="18"/>
    <x v="511"/>
    <x v="521"/>
    <x v="0"/>
    <x v="7384"/>
    <x v="0"/>
    <x v="2287"/>
    <x v="1328"/>
    <x v="91"/>
    <x v="14"/>
    <x v="12"/>
    <x v="1"/>
    <x v="42"/>
    <x v="0"/>
  </r>
  <r>
    <x v="13"/>
    <x v="1"/>
    <x v="1"/>
    <x v="13"/>
    <x v="18"/>
    <x v="511"/>
    <x v="521"/>
    <x v="0"/>
    <x v="7384"/>
    <x v="0"/>
    <x v="2287"/>
    <x v="1328"/>
    <x v="91"/>
    <x v="14"/>
    <x v="12"/>
    <x v="1"/>
    <x v="39"/>
    <x v="0"/>
  </r>
  <r>
    <x v="13"/>
    <x v="1"/>
    <x v="1"/>
    <x v="14"/>
    <x v="13"/>
    <x v="512"/>
    <x v="2028"/>
    <x v="1"/>
    <x v="7384"/>
    <x v="0"/>
    <x v="2286"/>
    <x v="740"/>
    <x v="91"/>
    <x v="14"/>
    <x v="12"/>
    <x v="1"/>
    <x v="38"/>
    <x v="0"/>
  </r>
  <r>
    <x v="13"/>
    <x v="1"/>
    <x v="1"/>
    <x v="13"/>
    <x v="13"/>
    <x v="512"/>
    <x v="2028"/>
    <x v="0"/>
    <x v="7384"/>
    <x v="0"/>
    <x v="2286"/>
    <x v="740"/>
    <x v="91"/>
    <x v="14"/>
    <x v="12"/>
    <x v="1"/>
    <x v="38"/>
    <x v="0"/>
  </r>
  <r>
    <x v="13"/>
    <x v="1"/>
    <x v="1"/>
    <x v="13"/>
    <x v="19"/>
    <x v="5136"/>
    <x v="5303"/>
    <x v="1"/>
    <x v="7385"/>
    <x v="1"/>
    <x v="2425"/>
    <x v="1115"/>
    <x v="88"/>
    <x v="5"/>
    <x v="8"/>
    <x v="1"/>
    <x v="30"/>
    <x v="0"/>
  </r>
  <r>
    <x v="13"/>
    <x v="1"/>
    <x v="1"/>
    <x v="13"/>
    <x v="25"/>
    <x v="5407"/>
    <x v="4822"/>
    <x v="1"/>
    <x v="7386"/>
    <x v="1"/>
    <x v="5127"/>
    <x v="2087"/>
    <x v="91"/>
    <x v="14"/>
    <x v="12"/>
    <x v="1"/>
    <x v="12"/>
    <x v="0"/>
  </r>
  <r>
    <x v="13"/>
    <x v="1"/>
    <x v="1"/>
    <x v="14"/>
    <x v="18"/>
    <x v="1599"/>
    <x v="1609"/>
    <x v="1"/>
    <x v="7387"/>
    <x v="1"/>
    <x v="2722"/>
    <x v="1164"/>
    <x v="79"/>
    <x v="5"/>
    <x v="8"/>
    <x v="1"/>
    <x v="47"/>
    <x v="0"/>
  </r>
  <r>
    <x v="13"/>
    <x v="1"/>
    <x v="1"/>
    <x v="14"/>
    <x v="6"/>
    <x v="1598"/>
    <x v="1609"/>
    <x v="0"/>
    <x v="7387"/>
    <x v="0"/>
    <x v="2721"/>
    <x v="1262"/>
    <x v="80"/>
    <x v="5"/>
    <x v="8"/>
    <x v="1"/>
    <x v="43"/>
    <x v="0"/>
  </r>
  <r>
    <x v="13"/>
    <x v="1"/>
    <x v="1"/>
    <x v="14"/>
    <x v="24"/>
    <x v="5989"/>
    <x v="6032"/>
    <x v="1"/>
    <x v="7388"/>
    <x v="1"/>
    <x v="4349"/>
    <x v="802"/>
    <x v="79"/>
    <x v="5"/>
    <x v="6"/>
    <x v="1"/>
    <x v="36"/>
    <x v="0"/>
  </r>
  <r>
    <x v="13"/>
    <x v="1"/>
    <x v="1"/>
    <x v="13"/>
    <x v="24"/>
    <x v="6015"/>
    <x v="6079"/>
    <x v="1"/>
    <x v="7389"/>
    <x v="1"/>
    <x v="2127"/>
    <x v="1746"/>
    <x v="91"/>
    <x v="14"/>
    <x v="12"/>
    <x v="1"/>
    <x v="45"/>
    <x v="1"/>
  </r>
  <r>
    <x v="13"/>
    <x v="1"/>
    <x v="1"/>
    <x v="14"/>
    <x v="15"/>
    <x v="6520"/>
    <x v="6559"/>
    <x v="1"/>
    <x v="7390"/>
    <x v="1"/>
    <x v="2707"/>
    <x v="1783"/>
    <x v="79"/>
    <x v="5"/>
    <x v="8"/>
    <x v="1"/>
    <x v="36"/>
    <x v="0"/>
  </r>
  <r>
    <x v="13"/>
    <x v="1"/>
    <x v="1"/>
    <x v="14"/>
    <x v="13"/>
    <x v="6520"/>
    <x v="6559"/>
    <x v="0"/>
    <x v="7390"/>
    <x v="0"/>
    <x v="2707"/>
    <x v="1783"/>
    <x v="79"/>
    <x v="5"/>
    <x v="8"/>
    <x v="1"/>
    <x v="36"/>
    <x v="0"/>
  </r>
  <r>
    <x v="0"/>
    <x v="1"/>
    <x v="1"/>
    <x v="5"/>
    <x v="5"/>
    <x v="561"/>
    <x v="5407"/>
    <x v="1"/>
    <x v="7391"/>
    <x v="1"/>
    <x v="2926"/>
    <x v="654"/>
    <x v="91"/>
    <x v="14"/>
    <x v="12"/>
    <x v="1"/>
    <x v="29"/>
    <x v="0"/>
  </r>
  <r>
    <x v="14"/>
    <x v="1"/>
    <x v="1"/>
    <x v="7"/>
    <x v="13"/>
    <x v="1491"/>
    <x v="1435"/>
    <x v="1"/>
    <x v="7392"/>
    <x v="1"/>
    <x v="2862"/>
    <x v="1805"/>
    <x v="1"/>
    <x v="5"/>
    <x v="8"/>
    <x v="1"/>
    <x v="29"/>
    <x v="0"/>
  </r>
  <r>
    <x v="14"/>
    <x v="1"/>
    <x v="1"/>
    <x v="7"/>
    <x v="25"/>
    <x v="8503"/>
    <x v="8579"/>
    <x v="2"/>
    <x v="7393"/>
    <x v="1"/>
    <x v="7856"/>
    <x v="3191"/>
    <x v="91"/>
    <x v="14"/>
    <x v="12"/>
    <x v="1"/>
    <x v="36"/>
    <x v="0"/>
  </r>
  <r>
    <x v="0"/>
    <x v="1"/>
    <x v="1"/>
    <x v="5"/>
    <x v="6"/>
    <x v="380"/>
    <x v="399"/>
    <x v="1"/>
    <x v="7394"/>
    <x v="1"/>
    <x v="6172"/>
    <x v="219"/>
    <x v="13"/>
    <x v="5"/>
    <x v="8"/>
    <x v="1"/>
    <x v="29"/>
    <x v="1"/>
  </r>
  <r>
    <x v="0"/>
    <x v="1"/>
    <x v="1"/>
    <x v="5"/>
    <x v="6"/>
    <x v="4816"/>
    <x v="2768"/>
    <x v="1"/>
    <x v="7394"/>
    <x v="0"/>
    <x v="6171"/>
    <x v="1805"/>
    <x v="13"/>
    <x v="5"/>
    <x v="8"/>
    <x v="1"/>
    <x v="30"/>
    <x v="1"/>
  </r>
  <r>
    <x v="14"/>
    <x v="1"/>
    <x v="1"/>
    <x v="7"/>
    <x v="19"/>
    <x v="1027"/>
    <x v="6930"/>
    <x v="1"/>
    <x v="7395"/>
    <x v="1"/>
    <x v="1952"/>
    <x v="2679"/>
    <x v="39"/>
    <x v="5"/>
    <x v="8"/>
    <x v="1"/>
    <x v="36"/>
    <x v="1"/>
  </r>
  <r>
    <x v="14"/>
    <x v="1"/>
    <x v="1"/>
    <x v="7"/>
    <x v="19"/>
    <x v="1027"/>
    <x v="6930"/>
    <x v="0"/>
    <x v="7395"/>
    <x v="0"/>
    <x v="7856"/>
    <x v="2679"/>
    <x v="39"/>
    <x v="5"/>
    <x v="8"/>
    <x v="1"/>
    <x v="35"/>
    <x v="1"/>
  </r>
  <r>
    <x v="0"/>
    <x v="1"/>
    <x v="1"/>
    <x v="5"/>
    <x v="2"/>
    <x v="4034"/>
    <x v="4270"/>
    <x v="1"/>
    <x v="7396"/>
    <x v="1"/>
    <x v="4904"/>
    <x v="1616"/>
    <x v="91"/>
    <x v="14"/>
    <x v="12"/>
    <x v="1"/>
    <x v="34"/>
    <x v="1"/>
  </r>
  <r>
    <x v="0"/>
    <x v="1"/>
    <x v="1"/>
    <x v="5"/>
    <x v="24"/>
    <x v="4033"/>
    <x v="4270"/>
    <x v="0"/>
    <x v="7396"/>
    <x v="0"/>
    <x v="4903"/>
    <x v="1616"/>
    <x v="15"/>
    <x v="5"/>
    <x v="8"/>
    <x v="1"/>
    <x v="29"/>
    <x v="1"/>
  </r>
  <r>
    <x v="14"/>
    <x v="1"/>
    <x v="1"/>
    <x v="7"/>
    <x v="19"/>
    <x v="6104"/>
    <x v="6797"/>
    <x v="1"/>
    <x v="7397"/>
    <x v="1"/>
    <x v="6251"/>
    <x v="2239"/>
    <x v="39"/>
    <x v="5"/>
    <x v="8"/>
    <x v="1"/>
    <x v="35"/>
    <x v="0"/>
  </r>
  <r>
    <x v="0"/>
    <x v="1"/>
    <x v="1"/>
    <x v="5"/>
    <x v="11"/>
    <x v="6088"/>
    <x v="6174"/>
    <x v="1"/>
    <x v="7398"/>
    <x v="1"/>
    <x v="640"/>
    <x v="2534"/>
    <x v="13"/>
    <x v="5"/>
    <x v="8"/>
    <x v="1"/>
    <x v="31"/>
    <x v="1"/>
  </r>
  <r>
    <x v="0"/>
    <x v="1"/>
    <x v="1"/>
    <x v="5"/>
    <x v="19"/>
    <x v="6089"/>
    <x v="6174"/>
    <x v="0"/>
    <x v="7398"/>
    <x v="0"/>
    <x v="644"/>
    <x v="2213"/>
    <x v="91"/>
    <x v="14"/>
    <x v="12"/>
    <x v="1"/>
    <x v="28"/>
    <x v="1"/>
  </r>
  <r>
    <x v="0"/>
    <x v="1"/>
    <x v="1"/>
    <x v="5"/>
    <x v="0"/>
    <x v="1526"/>
    <x v="1790"/>
    <x v="1"/>
    <x v="7399"/>
    <x v="1"/>
    <x v="3042"/>
    <x v="1611"/>
    <x v="26"/>
    <x v="13"/>
    <x v="8"/>
    <x v="1"/>
    <x v="34"/>
    <x v="0"/>
  </r>
  <r>
    <x v="0"/>
    <x v="1"/>
    <x v="1"/>
    <x v="5"/>
    <x v="0"/>
    <x v="1526"/>
    <x v="1790"/>
    <x v="0"/>
    <x v="7399"/>
    <x v="0"/>
    <x v="3042"/>
    <x v="1611"/>
    <x v="26"/>
    <x v="13"/>
    <x v="8"/>
    <x v="1"/>
    <x v="34"/>
    <x v="0"/>
  </r>
  <r>
    <x v="0"/>
    <x v="1"/>
    <x v="1"/>
    <x v="5"/>
    <x v="15"/>
    <x v="1350"/>
    <x v="1256"/>
    <x v="1"/>
    <x v="7400"/>
    <x v="1"/>
    <x v="1719"/>
    <x v="2875"/>
    <x v="13"/>
    <x v="5"/>
    <x v="8"/>
    <x v="1"/>
    <x v="17"/>
    <x v="1"/>
  </r>
  <r>
    <x v="0"/>
    <x v="1"/>
    <x v="1"/>
    <x v="5"/>
    <x v="15"/>
    <x v="293"/>
    <x v="280"/>
    <x v="1"/>
    <x v="7401"/>
    <x v="1"/>
    <x v="1576"/>
    <x v="1248"/>
    <x v="13"/>
    <x v="5"/>
    <x v="8"/>
    <x v="1"/>
    <x v="29"/>
    <x v="0"/>
  </r>
  <r>
    <x v="0"/>
    <x v="1"/>
    <x v="1"/>
    <x v="5"/>
    <x v="6"/>
    <x v="2748"/>
    <x v="3078"/>
    <x v="1"/>
    <x v="7402"/>
    <x v="1"/>
    <x v="3164"/>
    <x v="1463"/>
    <x v="13"/>
    <x v="5"/>
    <x v="8"/>
    <x v="1"/>
    <x v="31"/>
    <x v="0"/>
  </r>
  <r>
    <x v="0"/>
    <x v="1"/>
    <x v="1"/>
    <x v="5"/>
    <x v="6"/>
    <x v="2748"/>
    <x v="3078"/>
    <x v="0"/>
    <x v="7402"/>
    <x v="0"/>
    <x v="3164"/>
    <x v="1463"/>
    <x v="13"/>
    <x v="5"/>
    <x v="8"/>
    <x v="1"/>
    <x v="31"/>
    <x v="0"/>
  </r>
  <r>
    <x v="0"/>
    <x v="1"/>
    <x v="1"/>
    <x v="5"/>
    <x v="19"/>
    <x v="648"/>
    <x v="655"/>
    <x v="1"/>
    <x v="7403"/>
    <x v="1"/>
    <x v="2171"/>
    <x v="917"/>
    <x v="13"/>
    <x v="5"/>
    <x v="8"/>
    <x v="1"/>
    <x v="22"/>
    <x v="1"/>
  </r>
  <r>
    <x v="0"/>
    <x v="1"/>
    <x v="1"/>
    <x v="5"/>
    <x v="19"/>
    <x v="653"/>
    <x v="655"/>
    <x v="0"/>
    <x v="7403"/>
    <x v="0"/>
    <x v="2102"/>
    <x v="944"/>
    <x v="13"/>
    <x v="5"/>
    <x v="8"/>
    <x v="1"/>
    <x v="22"/>
    <x v="1"/>
  </r>
  <r>
    <x v="0"/>
    <x v="1"/>
    <x v="1"/>
    <x v="5"/>
    <x v="19"/>
    <x v="6004"/>
    <x v="206"/>
    <x v="1"/>
    <x v="7404"/>
    <x v="1"/>
    <x v="4860"/>
    <x v="632"/>
    <x v="13"/>
    <x v="5"/>
    <x v="8"/>
    <x v="1"/>
    <x v="29"/>
    <x v="0"/>
  </r>
  <r>
    <x v="0"/>
    <x v="1"/>
    <x v="1"/>
    <x v="5"/>
    <x v="5"/>
    <x v="4408"/>
    <x v="4561"/>
    <x v="1"/>
    <x v="7405"/>
    <x v="1"/>
    <x v="4840"/>
    <x v="1752"/>
    <x v="13"/>
    <x v="5"/>
    <x v="8"/>
    <x v="1"/>
    <x v="17"/>
    <x v="0"/>
  </r>
  <r>
    <x v="0"/>
    <x v="1"/>
    <x v="1"/>
    <x v="5"/>
    <x v="19"/>
    <x v="6061"/>
    <x v="6115"/>
    <x v="1"/>
    <x v="7406"/>
    <x v="1"/>
    <x v="5982"/>
    <x v="2098"/>
    <x v="13"/>
    <x v="5"/>
    <x v="8"/>
    <x v="1"/>
    <x v="29"/>
    <x v="0"/>
  </r>
  <r>
    <x v="0"/>
    <x v="1"/>
    <x v="1"/>
    <x v="5"/>
    <x v="13"/>
    <x v="957"/>
    <x v="3812"/>
    <x v="1"/>
    <x v="7407"/>
    <x v="1"/>
    <x v="4227"/>
    <x v="2098"/>
    <x v="13"/>
    <x v="5"/>
    <x v="8"/>
    <x v="1"/>
    <x v="31"/>
    <x v="0"/>
  </r>
  <r>
    <x v="0"/>
    <x v="1"/>
    <x v="1"/>
    <x v="5"/>
    <x v="8"/>
    <x v="2541"/>
    <x v="2558"/>
    <x v="1"/>
    <x v="7408"/>
    <x v="1"/>
    <x v="5665"/>
    <x v="2916"/>
    <x v="13"/>
    <x v="5"/>
    <x v="8"/>
    <x v="1"/>
    <x v="29"/>
    <x v="0"/>
  </r>
  <r>
    <x v="14"/>
    <x v="1"/>
    <x v="1"/>
    <x v="7"/>
    <x v="13"/>
    <x v="6188"/>
    <x v="6246"/>
    <x v="1"/>
    <x v="7409"/>
    <x v="1"/>
    <x v="6202"/>
    <x v="213"/>
    <x v="39"/>
    <x v="5"/>
    <x v="8"/>
    <x v="1"/>
    <x v="31"/>
    <x v="0"/>
  </r>
  <r>
    <x v="14"/>
    <x v="1"/>
    <x v="1"/>
    <x v="7"/>
    <x v="13"/>
    <x v="6188"/>
    <x v="6246"/>
    <x v="0"/>
    <x v="7409"/>
    <x v="0"/>
    <x v="6202"/>
    <x v="213"/>
    <x v="39"/>
    <x v="5"/>
    <x v="8"/>
    <x v="1"/>
    <x v="31"/>
    <x v="0"/>
  </r>
  <r>
    <x v="14"/>
    <x v="1"/>
    <x v="1"/>
    <x v="7"/>
    <x v="18"/>
    <x v="1280"/>
    <x v="1190"/>
    <x v="1"/>
    <x v="7410"/>
    <x v="1"/>
    <x v="6748"/>
    <x v="298"/>
    <x v="91"/>
    <x v="14"/>
    <x v="12"/>
    <x v="1"/>
    <x v="35"/>
    <x v="1"/>
  </r>
  <r>
    <x v="0"/>
    <x v="1"/>
    <x v="1"/>
    <x v="5"/>
    <x v="2"/>
    <x v="6183"/>
    <x v="4049"/>
    <x v="1"/>
    <x v="7411"/>
    <x v="1"/>
    <x v="5999"/>
    <x v="2307"/>
    <x v="13"/>
    <x v="5"/>
    <x v="8"/>
    <x v="1"/>
    <x v="22"/>
    <x v="0"/>
  </r>
  <r>
    <x v="14"/>
    <x v="1"/>
    <x v="1"/>
    <x v="7"/>
    <x v="19"/>
    <x v="4529"/>
    <x v="4690"/>
    <x v="1"/>
    <x v="7412"/>
    <x v="1"/>
    <x v="5025"/>
    <x v="635"/>
    <x v="39"/>
    <x v="5"/>
    <x v="8"/>
    <x v="1"/>
    <x v="34"/>
    <x v="1"/>
  </r>
  <r>
    <x v="14"/>
    <x v="1"/>
    <x v="1"/>
    <x v="7"/>
    <x v="11"/>
    <x v="4529"/>
    <x v="4690"/>
    <x v="0"/>
    <x v="7412"/>
    <x v="0"/>
    <x v="5025"/>
    <x v="641"/>
    <x v="39"/>
    <x v="5"/>
    <x v="8"/>
    <x v="1"/>
    <x v="32"/>
    <x v="1"/>
  </r>
  <r>
    <x v="0"/>
    <x v="1"/>
    <x v="1"/>
    <x v="5"/>
    <x v="15"/>
    <x v="1817"/>
    <x v="1946"/>
    <x v="1"/>
    <x v="7413"/>
    <x v="1"/>
    <x v="6557"/>
    <x v="2888"/>
    <x v="91"/>
    <x v="14"/>
    <x v="12"/>
    <x v="1"/>
    <x v="30"/>
    <x v="0"/>
  </r>
  <r>
    <x v="13"/>
    <x v="0"/>
    <x v="6"/>
    <x v="12"/>
    <x v="18"/>
    <x v="1804"/>
    <x v="1808"/>
    <x v="1"/>
    <x v="7414"/>
    <x v="1"/>
    <x v="4769"/>
    <x v="446"/>
    <x v="91"/>
    <x v="14"/>
    <x v="12"/>
    <x v="1"/>
    <x v="44"/>
    <x v="1"/>
  </r>
  <r>
    <x v="5"/>
    <x v="1"/>
    <x v="2"/>
    <x v="6"/>
    <x v="24"/>
    <x v="4565"/>
    <x v="4725"/>
    <x v="1"/>
    <x v="7415"/>
    <x v="1"/>
    <x v="2923"/>
    <x v="332"/>
    <x v="91"/>
    <x v="14"/>
    <x v="12"/>
    <x v="1"/>
    <x v="35"/>
    <x v="1"/>
  </r>
  <r>
    <x v="14"/>
    <x v="1"/>
    <x v="1"/>
    <x v="7"/>
    <x v="25"/>
    <x v="4489"/>
    <x v="4658"/>
    <x v="1"/>
    <x v="7416"/>
    <x v="1"/>
    <x v="4187"/>
    <x v="1896"/>
    <x v="91"/>
    <x v="14"/>
    <x v="12"/>
    <x v="1"/>
    <x v="12"/>
    <x v="0"/>
  </r>
  <r>
    <x v="0"/>
    <x v="1"/>
    <x v="1"/>
    <x v="5"/>
    <x v="13"/>
    <x v="2804"/>
    <x v="3105"/>
    <x v="1"/>
    <x v="7417"/>
    <x v="1"/>
    <x v="6264"/>
    <x v="1783"/>
    <x v="13"/>
    <x v="5"/>
    <x v="8"/>
    <x v="1"/>
    <x v="18"/>
    <x v="0"/>
  </r>
  <r>
    <x v="0"/>
    <x v="1"/>
    <x v="1"/>
    <x v="5"/>
    <x v="6"/>
    <x v="2803"/>
    <x v="3105"/>
    <x v="0"/>
    <x v="7417"/>
    <x v="0"/>
    <x v="6265"/>
    <x v="1407"/>
    <x v="13"/>
    <x v="5"/>
    <x v="8"/>
    <x v="1"/>
    <x v="18"/>
    <x v="0"/>
  </r>
  <r>
    <x v="14"/>
    <x v="1"/>
    <x v="1"/>
    <x v="7"/>
    <x v="24"/>
    <x v="4488"/>
    <x v="4477"/>
    <x v="1"/>
    <x v="7418"/>
    <x v="1"/>
    <x v="6498"/>
    <x v="1052"/>
    <x v="39"/>
    <x v="5"/>
    <x v="8"/>
    <x v="1"/>
    <x v="17"/>
    <x v="0"/>
  </r>
  <r>
    <x v="14"/>
    <x v="1"/>
    <x v="1"/>
    <x v="7"/>
    <x v="15"/>
    <x v="7017"/>
    <x v="7054"/>
    <x v="1"/>
    <x v="7419"/>
    <x v="1"/>
    <x v="1081"/>
    <x v="2553"/>
    <x v="39"/>
    <x v="5"/>
    <x v="8"/>
    <x v="1"/>
    <x v="34"/>
    <x v="0"/>
  </r>
  <r>
    <x v="14"/>
    <x v="1"/>
    <x v="1"/>
    <x v="7"/>
    <x v="15"/>
    <x v="7017"/>
    <x v="7055"/>
    <x v="1"/>
    <x v="7419"/>
    <x v="0"/>
    <x v="1081"/>
    <x v="1328"/>
    <x v="39"/>
    <x v="5"/>
    <x v="7"/>
    <x v="1"/>
    <x v="31"/>
    <x v="0"/>
  </r>
  <r>
    <x v="14"/>
    <x v="1"/>
    <x v="1"/>
    <x v="7"/>
    <x v="11"/>
    <x v="2992"/>
    <x v="3245"/>
    <x v="1"/>
    <x v="7420"/>
    <x v="1"/>
    <x v="847"/>
    <x v="1805"/>
    <x v="39"/>
    <x v="5"/>
    <x v="8"/>
    <x v="1"/>
    <x v="31"/>
    <x v="1"/>
  </r>
  <r>
    <x v="14"/>
    <x v="1"/>
    <x v="1"/>
    <x v="7"/>
    <x v="0"/>
    <x v="2992"/>
    <x v="3245"/>
    <x v="0"/>
    <x v="7420"/>
    <x v="0"/>
    <x v="847"/>
    <x v="1805"/>
    <x v="39"/>
    <x v="5"/>
    <x v="8"/>
    <x v="1"/>
    <x v="31"/>
    <x v="1"/>
  </r>
  <r>
    <x v="14"/>
    <x v="1"/>
    <x v="1"/>
    <x v="7"/>
    <x v="0"/>
    <x v="4054"/>
    <x v="3245"/>
    <x v="0"/>
    <x v="7420"/>
    <x v="0"/>
    <x v="846"/>
    <x v="1642"/>
    <x v="91"/>
    <x v="14"/>
    <x v="12"/>
    <x v="1"/>
    <x v="29"/>
    <x v="1"/>
  </r>
  <r>
    <x v="0"/>
    <x v="1"/>
    <x v="1"/>
    <x v="5"/>
    <x v="8"/>
    <x v="1332"/>
    <x v="1239"/>
    <x v="1"/>
    <x v="7421"/>
    <x v="1"/>
    <x v="4012"/>
    <x v="866"/>
    <x v="14"/>
    <x v="5"/>
    <x v="8"/>
    <x v="1"/>
    <x v="27"/>
    <x v="0"/>
  </r>
  <r>
    <x v="0"/>
    <x v="1"/>
    <x v="1"/>
    <x v="5"/>
    <x v="8"/>
    <x v="1332"/>
    <x v="1239"/>
    <x v="0"/>
    <x v="7421"/>
    <x v="0"/>
    <x v="4012"/>
    <x v="866"/>
    <x v="91"/>
    <x v="14"/>
    <x v="12"/>
    <x v="1"/>
    <x v="27"/>
    <x v="0"/>
  </r>
  <r>
    <x v="0"/>
    <x v="1"/>
    <x v="1"/>
    <x v="5"/>
    <x v="20"/>
    <x v="4519"/>
    <x v="6583"/>
    <x v="1"/>
    <x v="7422"/>
    <x v="1"/>
    <x v="7382"/>
    <x v="1616"/>
    <x v="13"/>
    <x v="5"/>
    <x v="8"/>
    <x v="1"/>
    <x v="24"/>
    <x v="1"/>
  </r>
  <r>
    <x v="14"/>
    <x v="1"/>
    <x v="1"/>
    <x v="7"/>
    <x v="25"/>
    <x v="8503"/>
    <x v="8579"/>
    <x v="2"/>
    <x v="7423"/>
    <x v="1"/>
    <x v="7856"/>
    <x v="3191"/>
    <x v="91"/>
    <x v="14"/>
    <x v="12"/>
    <x v="1"/>
    <x v="36"/>
    <x v="0"/>
  </r>
  <r>
    <x v="0"/>
    <x v="1"/>
    <x v="1"/>
    <x v="5"/>
    <x v="13"/>
    <x v="3365"/>
    <x v="1565"/>
    <x v="1"/>
    <x v="7424"/>
    <x v="1"/>
    <x v="7537"/>
    <x v="1056"/>
    <x v="13"/>
    <x v="5"/>
    <x v="8"/>
    <x v="1"/>
    <x v="31"/>
    <x v="1"/>
  </r>
  <r>
    <x v="0"/>
    <x v="1"/>
    <x v="1"/>
    <x v="5"/>
    <x v="13"/>
    <x v="1142"/>
    <x v="1565"/>
    <x v="0"/>
    <x v="7424"/>
    <x v="0"/>
    <x v="7535"/>
    <x v="2993"/>
    <x v="13"/>
    <x v="5"/>
    <x v="8"/>
    <x v="1"/>
    <x v="29"/>
    <x v="1"/>
  </r>
  <r>
    <x v="0"/>
    <x v="1"/>
    <x v="1"/>
    <x v="5"/>
    <x v="13"/>
    <x v="1143"/>
    <x v="1565"/>
    <x v="0"/>
    <x v="7424"/>
    <x v="0"/>
    <x v="7536"/>
    <x v="2989"/>
    <x v="13"/>
    <x v="5"/>
    <x v="8"/>
    <x v="1"/>
    <x v="18"/>
    <x v="1"/>
  </r>
  <r>
    <x v="0"/>
    <x v="1"/>
    <x v="1"/>
    <x v="5"/>
    <x v="13"/>
    <x v="5483"/>
    <x v="6158"/>
    <x v="1"/>
    <x v="7425"/>
    <x v="1"/>
    <x v="1545"/>
    <x v="3141"/>
    <x v="13"/>
    <x v="5"/>
    <x v="8"/>
    <x v="1"/>
    <x v="17"/>
    <x v="0"/>
  </r>
  <r>
    <x v="14"/>
    <x v="1"/>
    <x v="1"/>
    <x v="7"/>
    <x v="8"/>
    <x v="5974"/>
    <x v="6018"/>
    <x v="1"/>
    <x v="7426"/>
    <x v="1"/>
    <x v="407"/>
    <x v="113"/>
    <x v="39"/>
    <x v="5"/>
    <x v="8"/>
    <x v="1"/>
    <x v="17"/>
    <x v="0"/>
  </r>
  <r>
    <x v="0"/>
    <x v="1"/>
    <x v="1"/>
    <x v="5"/>
    <x v="15"/>
    <x v="6443"/>
    <x v="2523"/>
    <x v="1"/>
    <x v="7427"/>
    <x v="1"/>
    <x v="6139"/>
    <x v="1595"/>
    <x v="13"/>
    <x v="5"/>
    <x v="8"/>
    <x v="1"/>
    <x v="34"/>
    <x v="1"/>
  </r>
  <r>
    <x v="0"/>
    <x v="1"/>
    <x v="1"/>
    <x v="5"/>
    <x v="15"/>
    <x v="6443"/>
    <x v="2523"/>
    <x v="0"/>
    <x v="7427"/>
    <x v="0"/>
    <x v="6139"/>
    <x v="2437"/>
    <x v="13"/>
    <x v="5"/>
    <x v="8"/>
    <x v="1"/>
    <x v="34"/>
    <x v="1"/>
  </r>
  <r>
    <x v="0"/>
    <x v="1"/>
    <x v="1"/>
    <x v="5"/>
    <x v="24"/>
    <x v="4136"/>
    <x v="4344"/>
    <x v="1"/>
    <x v="7428"/>
    <x v="1"/>
    <x v="259"/>
    <x v="2360"/>
    <x v="15"/>
    <x v="5"/>
    <x v="8"/>
    <x v="1"/>
    <x v="34"/>
    <x v="0"/>
  </r>
  <r>
    <x v="0"/>
    <x v="1"/>
    <x v="1"/>
    <x v="5"/>
    <x v="5"/>
    <x v="5363"/>
    <x v="5524"/>
    <x v="1"/>
    <x v="7429"/>
    <x v="1"/>
    <x v="380"/>
    <x v="224"/>
    <x v="13"/>
    <x v="5"/>
    <x v="8"/>
    <x v="1"/>
    <x v="29"/>
    <x v="0"/>
  </r>
  <r>
    <x v="0"/>
    <x v="1"/>
    <x v="1"/>
    <x v="5"/>
    <x v="15"/>
    <x v="3600"/>
    <x v="3827"/>
    <x v="1"/>
    <x v="7430"/>
    <x v="1"/>
    <x v="7343"/>
    <x v="1138"/>
    <x v="14"/>
    <x v="5"/>
    <x v="8"/>
    <x v="1"/>
    <x v="28"/>
    <x v="0"/>
  </r>
  <r>
    <x v="14"/>
    <x v="1"/>
    <x v="1"/>
    <x v="7"/>
    <x v="11"/>
    <x v="7839"/>
    <x v="7950"/>
    <x v="1"/>
    <x v="7431"/>
    <x v="1"/>
    <x v="6115"/>
    <x v="2963"/>
    <x v="1"/>
    <x v="5"/>
    <x v="8"/>
    <x v="1"/>
    <x v="34"/>
    <x v="0"/>
  </r>
  <r>
    <x v="0"/>
    <x v="1"/>
    <x v="1"/>
    <x v="5"/>
    <x v="5"/>
    <x v="4493"/>
    <x v="4661"/>
    <x v="1"/>
    <x v="7432"/>
    <x v="1"/>
    <x v="4866"/>
    <x v="1330"/>
    <x v="15"/>
    <x v="5"/>
    <x v="8"/>
    <x v="1"/>
    <x v="27"/>
    <x v="1"/>
  </r>
  <r>
    <x v="14"/>
    <x v="1"/>
    <x v="1"/>
    <x v="7"/>
    <x v="25"/>
    <x v="8503"/>
    <x v="8579"/>
    <x v="2"/>
    <x v="7433"/>
    <x v="1"/>
    <x v="7856"/>
    <x v="3191"/>
    <x v="91"/>
    <x v="14"/>
    <x v="12"/>
    <x v="1"/>
    <x v="36"/>
    <x v="0"/>
  </r>
  <r>
    <x v="14"/>
    <x v="1"/>
    <x v="1"/>
    <x v="7"/>
    <x v="25"/>
    <x v="8492"/>
    <x v="7981"/>
    <x v="1"/>
    <x v="7434"/>
    <x v="1"/>
    <x v="7813"/>
    <x v="2052"/>
    <x v="91"/>
    <x v="14"/>
    <x v="12"/>
    <x v="1"/>
    <x v="12"/>
    <x v="0"/>
  </r>
  <r>
    <x v="11"/>
    <x v="1"/>
    <x v="1"/>
    <x v="10"/>
    <x v="19"/>
    <x v="1338"/>
    <x v="1248"/>
    <x v="1"/>
    <x v="7435"/>
    <x v="1"/>
    <x v="827"/>
    <x v="2348"/>
    <x v="66"/>
    <x v="0"/>
    <x v="8"/>
    <x v="1"/>
    <x v="16"/>
    <x v="0"/>
  </r>
  <r>
    <x v="8"/>
    <x v="1"/>
    <x v="0"/>
    <x v="4"/>
    <x v="19"/>
    <x v="480"/>
    <x v="866"/>
    <x v="1"/>
    <x v="7436"/>
    <x v="1"/>
    <x v="2378"/>
    <x v="1333"/>
    <x v="72"/>
    <x v="5"/>
    <x v="8"/>
    <x v="1"/>
    <x v="28"/>
    <x v="0"/>
  </r>
  <r>
    <x v="8"/>
    <x v="1"/>
    <x v="0"/>
    <x v="4"/>
    <x v="13"/>
    <x v="3025"/>
    <x v="3277"/>
    <x v="1"/>
    <x v="7437"/>
    <x v="1"/>
    <x v="2866"/>
    <x v="88"/>
    <x v="72"/>
    <x v="5"/>
    <x v="8"/>
    <x v="1"/>
    <x v="25"/>
    <x v="1"/>
  </r>
  <r>
    <x v="8"/>
    <x v="1"/>
    <x v="0"/>
    <x v="4"/>
    <x v="18"/>
    <x v="8220"/>
    <x v="8272"/>
    <x v="1"/>
    <x v="7438"/>
    <x v="1"/>
    <x v="4838"/>
    <x v="866"/>
    <x v="72"/>
    <x v="5"/>
    <x v="8"/>
    <x v="1"/>
    <x v="13"/>
    <x v="1"/>
  </r>
  <r>
    <x v="8"/>
    <x v="1"/>
    <x v="0"/>
    <x v="4"/>
    <x v="6"/>
    <x v="5648"/>
    <x v="5752"/>
    <x v="1"/>
    <x v="7439"/>
    <x v="1"/>
    <x v="686"/>
    <x v="172"/>
    <x v="72"/>
    <x v="5"/>
    <x v="8"/>
    <x v="1"/>
    <x v="25"/>
    <x v="0"/>
  </r>
  <r>
    <x v="8"/>
    <x v="1"/>
    <x v="0"/>
    <x v="4"/>
    <x v="11"/>
    <x v="8027"/>
    <x v="8112"/>
    <x v="1"/>
    <x v="7440"/>
    <x v="1"/>
    <x v="4724"/>
    <x v="879"/>
    <x v="72"/>
    <x v="5"/>
    <x v="8"/>
    <x v="1"/>
    <x v="10"/>
    <x v="1"/>
  </r>
  <r>
    <x v="8"/>
    <x v="1"/>
    <x v="0"/>
    <x v="4"/>
    <x v="18"/>
    <x v="8027"/>
    <x v="8112"/>
    <x v="0"/>
    <x v="7440"/>
    <x v="0"/>
    <x v="4725"/>
    <x v="717"/>
    <x v="72"/>
    <x v="5"/>
    <x v="8"/>
    <x v="1"/>
    <x v="10"/>
    <x v="1"/>
  </r>
  <r>
    <x v="8"/>
    <x v="1"/>
    <x v="0"/>
    <x v="4"/>
    <x v="13"/>
    <x v="5409"/>
    <x v="5560"/>
    <x v="1"/>
    <x v="7441"/>
    <x v="1"/>
    <x v="1864"/>
    <x v="23"/>
    <x v="91"/>
    <x v="14"/>
    <x v="12"/>
    <x v="1"/>
    <x v="25"/>
    <x v="0"/>
  </r>
  <r>
    <x v="8"/>
    <x v="1"/>
    <x v="0"/>
    <x v="4"/>
    <x v="3"/>
    <x v="8070"/>
    <x v="8173"/>
    <x v="1"/>
    <x v="7442"/>
    <x v="1"/>
    <x v="7584"/>
    <x v="1141"/>
    <x v="91"/>
    <x v="14"/>
    <x v="12"/>
    <x v="1"/>
    <x v="26"/>
    <x v="1"/>
  </r>
  <r>
    <x v="13"/>
    <x v="1"/>
    <x v="1"/>
    <x v="13"/>
    <x v="18"/>
    <x v="712"/>
    <x v="704"/>
    <x v="1"/>
    <x v="7443"/>
    <x v="1"/>
    <x v="7171"/>
    <x v="1737"/>
    <x v="91"/>
    <x v="14"/>
    <x v="12"/>
    <x v="1"/>
    <x v="38"/>
    <x v="0"/>
  </r>
  <r>
    <x v="8"/>
    <x v="1"/>
    <x v="0"/>
    <x v="4"/>
    <x v="13"/>
    <x v="4162"/>
    <x v="3424"/>
    <x v="1"/>
    <x v="7444"/>
    <x v="1"/>
    <x v="4014"/>
    <x v="3077"/>
    <x v="91"/>
    <x v="14"/>
    <x v="12"/>
    <x v="1"/>
    <x v="29"/>
    <x v="0"/>
  </r>
  <r>
    <x v="8"/>
    <x v="1"/>
    <x v="0"/>
    <x v="4"/>
    <x v="5"/>
    <x v="8495"/>
    <x v="2089"/>
    <x v="1"/>
    <x v="7445"/>
    <x v="1"/>
    <x v="6281"/>
    <x v="1529"/>
    <x v="72"/>
    <x v="5"/>
    <x v="8"/>
    <x v="1"/>
    <x v="17"/>
    <x v="1"/>
  </r>
  <r>
    <x v="8"/>
    <x v="1"/>
    <x v="0"/>
    <x v="4"/>
    <x v="19"/>
    <x v="680"/>
    <x v="678"/>
    <x v="1"/>
    <x v="7446"/>
    <x v="1"/>
    <x v="2469"/>
    <x v="2573"/>
    <x v="72"/>
    <x v="5"/>
    <x v="8"/>
    <x v="1"/>
    <x v="28"/>
    <x v="0"/>
  </r>
  <r>
    <x v="8"/>
    <x v="1"/>
    <x v="0"/>
    <x v="4"/>
    <x v="13"/>
    <x v="5774"/>
    <x v="5809"/>
    <x v="1"/>
    <x v="7447"/>
    <x v="1"/>
    <x v="3704"/>
    <x v="1783"/>
    <x v="73"/>
    <x v="5"/>
    <x v="8"/>
    <x v="1"/>
    <x v="15"/>
    <x v="0"/>
  </r>
  <r>
    <x v="8"/>
    <x v="1"/>
    <x v="0"/>
    <x v="4"/>
    <x v="19"/>
    <x v="4842"/>
    <x v="2697"/>
    <x v="1"/>
    <x v="7448"/>
    <x v="1"/>
    <x v="2028"/>
    <x v="507"/>
    <x v="72"/>
    <x v="5"/>
    <x v="8"/>
    <x v="1"/>
    <x v="24"/>
    <x v="1"/>
  </r>
  <r>
    <x v="8"/>
    <x v="1"/>
    <x v="0"/>
    <x v="4"/>
    <x v="19"/>
    <x v="8436"/>
    <x v="7945"/>
    <x v="1"/>
    <x v="7449"/>
    <x v="1"/>
    <x v="1"/>
    <x v="1582"/>
    <x v="72"/>
    <x v="5"/>
    <x v="8"/>
    <x v="1"/>
    <x v="28"/>
    <x v="0"/>
  </r>
  <r>
    <x v="8"/>
    <x v="1"/>
    <x v="0"/>
    <x v="4"/>
    <x v="13"/>
    <x v="5192"/>
    <x v="2292"/>
    <x v="1"/>
    <x v="7450"/>
    <x v="1"/>
    <x v="2093"/>
    <x v="1274"/>
    <x v="72"/>
    <x v="5"/>
    <x v="8"/>
    <x v="1"/>
    <x v="28"/>
    <x v="0"/>
  </r>
  <r>
    <x v="8"/>
    <x v="1"/>
    <x v="0"/>
    <x v="4"/>
    <x v="24"/>
    <x v="5191"/>
    <x v="2292"/>
    <x v="0"/>
    <x v="7450"/>
    <x v="0"/>
    <x v="2092"/>
    <x v="1274"/>
    <x v="91"/>
    <x v="14"/>
    <x v="12"/>
    <x v="1"/>
    <x v="17"/>
    <x v="0"/>
  </r>
  <r>
    <x v="8"/>
    <x v="1"/>
    <x v="0"/>
    <x v="4"/>
    <x v="20"/>
    <x v="1663"/>
    <x v="1714"/>
    <x v="1"/>
    <x v="7451"/>
    <x v="1"/>
    <x v="4239"/>
    <x v="2087"/>
    <x v="72"/>
    <x v="5"/>
    <x v="8"/>
    <x v="1"/>
    <x v="23"/>
    <x v="0"/>
  </r>
  <r>
    <x v="8"/>
    <x v="1"/>
    <x v="0"/>
    <x v="4"/>
    <x v="19"/>
    <x v="4412"/>
    <x v="4577"/>
    <x v="1"/>
    <x v="7452"/>
    <x v="1"/>
    <x v="2554"/>
    <x v="2760"/>
    <x v="72"/>
    <x v="5"/>
    <x v="8"/>
    <x v="1"/>
    <x v="25"/>
    <x v="0"/>
  </r>
  <r>
    <x v="8"/>
    <x v="1"/>
    <x v="0"/>
    <x v="4"/>
    <x v="19"/>
    <x v="439"/>
    <x v="494"/>
    <x v="1"/>
    <x v="7453"/>
    <x v="1"/>
    <x v="5934"/>
    <x v="868"/>
    <x v="72"/>
    <x v="5"/>
    <x v="8"/>
    <x v="1"/>
    <x v="25"/>
    <x v="1"/>
  </r>
  <r>
    <x v="8"/>
    <x v="1"/>
    <x v="0"/>
    <x v="4"/>
    <x v="8"/>
    <x v="3460"/>
    <x v="3742"/>
    <x v="1"/>
    <x v="7454"/>
    <x v="1"/>
    <x v="6263"/>
    <x v="2534"/>
    <x v="91"/>
    <x v="14"/>
    <x v="12"/>
    <x v="1"/>
    <x v="29"/>
    <x v="1"/>
  </r>
  <r>
    <x v="8"/>
    <x v="1"/>
    <x v="0"/>
    <x v="4"/>
    <x v="18"/>
    <x v="4135"/>
    <x v="4346"/>
    <x v="1"/>
    <x v="7455"/>
    <x v="1"/>
    <x v="7077"/>
    <x v="1886"/>
    <x v="73"/>
    <x v="5"/>
    <x v="8"/>
    <x v="1"/>
    <x v="11"/>
    <x v="1"/>
  </r>
  <r>
    <x v="8"/>
    <x v="1"/>
    <x v="0"/>
    <x v="4"/>
    <x v="18"/>
    <x v="4142"/>
    <x v="4346"/>
    <x v="0"/>
    <x v="7455"/>
    <x v="0"/>
    <x v="7079"/>
    <x v="184"/>
    <x v="72"/>
    <x v="5"/>
    <x v="8"/>
    <x v="1"/>
    <x v="10"/>
    <x v="1"/>
  </r>
  <r>
    <x v="8"/>
    <x v="1"/>
    <x v="0"/>
    <x v="4"/>
    <x v="15"/>
    <x v="6736"/>
    <x v="5017"/>
    <x v="1"/>
    <x v="7456"/>
    <x v="1"/>
    <x v="3622"/>
    <x v="436"/>
    <x v="91"/>
    <x v="14"/>
    <x v="12"/>
    <x v="1"/>
    <x v="25"/>
    <x v="0"/>
  </r>
  <r>
    <x v="8"/>
    <x v="1"/>
    <x v="0"/>
    <x v="4"/>
    <x v="0"/>
    <x v="1354"/>
    <x v="2735"/>
    <x v="1"/>
    <x v="7457"/>
    <x v="1"/>
    <x v="4270"/>
    <x v="2872"/>
    <x v="85"/>
    <x v="5"/>
    <x v="8"/>
    <x v="1"/>
    <x v="16"/>
    <x v="0"/>
  </r>
  <r>
    <x v="8"/>
    <x v="1"/>
    <x v="0"/>
    <x v="4"/>
    <x v="0"/>
    <x v="1354"/>
    <x v="2735"/>
    <x v="0"/>
    <x v="7457"/>
    <x v="0"/>
    <x v="4270"/>
    <x v="2872"/>
    <x v="91"/>
    <x v="14"/>
    <x v="12"/>
    <x v="1"/>
    <x v="15"/>
    <x v="0"/>
  </r>
  <r>
    <x v="8"/>
    <x v="1"/>
    <x v="0"/>
    <x v="4"/>
    <x v="19"/>
    <x v="8305"/>
    <x v="8357"/>
    <x v="1"/>
    <x v="7458"/>
    <x v="1"/>
    <x v="6925"/>
    <x v="2239"/>
    <x v="72"/>
    <x v="5"/>
    <x v="8"/>
    <x v="1"/>
    <x v="28"/>
    <x v="0"/>
  </r>
  <r>
    <x v="8"/>
    <x v="1"/>
    <x v="0"/>
    <x v="4"/>
    <x v="6"/>
    <x v="2146"/>
    <x v="4666"/>
    <x v="1"/>
    <x v="7459"/>
    <x v="1"/>
    <x v="120"/>
    <x v="372"/>
    <x v="91"/>
    <x v="14"/>
    <x v="12"/>
    <x v="1"/>
    <x v="29"/>
    <x v="1"/>
  </r>
  <r>
    <x v="8"/>
    <x v="1"/>
    <x v="0"/>
    <x v="4"/>
    <x v="6"/>
    <x v="4124"/>
    <x v="4666"/>
    <x v="0"/>
    <x v="7459"/>
    <x v="0"/>
    <x v="120"/>
    <x v="866"/>
    <x v="91"/>
    <x v="14"/>
    <x v="12"/>
    <x v="1"/>
    <x v="29"/>
    <x v="1"/>
  </r>
  <r>
    <x v="8"/>
    <x v="1"/>
    <x v="0"/>
    <x v="4"/>
    <x v="6"/>
    <x v="4494"/>
    <x v="4666"/>
    <x v="0"/>
    <x v="7459"/>
    <x v="0"/>
    <x v="120"/>
    <x v="448"/>
    <x v="91"/>
    <x v="14"/>
    <x v="12"/>
    <x v="1"/>
    <x v="29"/>
    <x v="1"/>
  </r>
  <r>
    <x v="13"/>
    <x v="0"/>
    <x v="6"/>
    <x v="12"/>
    <x v="2"/>
    <x v="5129"/>
    <x v="5296"/>
    <x v="1"/>
    <x v="7460"/>
    <x v="1"/>
    <x v="7785"/>
    <x v="2896"/>
    <x v="64"/>
    <x v="5"/>
    <x v="8"/>
    <x v="1"/>
    <x v="42"/>
    <x v="1"/>
  </r>
  <r>
    <x v="11"/>
    <x v="1"/>
    <x v="1"/>
    <x v="10"/>
    <x v="25"/>
    <x v="8503"/>
    <x v="8579"/>
    <x v="2"/>
    <x v="7461"/>
    <x v="1"/>
    <x v="7856"/>
    <x v="3191"/>
    <x v="91"/>
    <x v="14"/>
    <x v="12"/>
    <x v="1"/>
    <x v="41"/>
    <x v="1"/>
  </r>
  <r>
    <x v="11"/>
    <x v="0"/>
    <x v="6"/>
    <x v="8"/>
    <x v="11"/>
    <x v="2192"/>
    <x v="2229"/>
    <x v="1"/>
    <x v="7462"/>
    <x v="1"/>
    <x v="5078"/>
    <x v="2032"/>
    <x v="70"/>
    <x v="5"/>
    <x v="8"/>
    <x v="1"/>
    <x v="37"/>
    <x v="0"/>
  </r>
  <r>
    <x v="11"/>
    <x v="1"/>
    <x v="1"/>
    <x v="10"/>
    <x v="18"/>
    <x v="2190"/>
    <x v="2480"/>
    <x v="1"/>
    <x v="7462"/>
    <x v="0"/>
    <x v="7856"/>
    <x v="3191"/>
    <x v="91"/>
    <x v="14"/>
    <x v="12"/>
    <x v="1"/>
    <x v="39"/>
    <x v="0"/>
  </r>
  <r>
    <x v="11"/>
    <x v="1"/>
    <x v="1"/>
    <x v="11"/>
    <x v="20"/>
    <x v="518"/>
    <x v="528"/>
    <x v="1"/>
    <x v="7463"/>
    <x v="1"/>
    <x v="5890"/>
    <x v="1311"/>
    <x v="17"/>
    <x v="5"/>
    <x v="8"/>
    <x v="1"/>
    <x v="35"/>
    <x v="0"/>
  </r>
  <r>
    <x v="11"/>
    <x v="1"/>
    <x v="1"/>
    <x v="10"/>
    <x v="24"/>
    <x v="7896"/>
    <x v="5125"/>
    <x v="1"/>
    <x v="7464"/>
    <x v="1"/>
    <x v="608"/>
    <x v="1243"/>
    <x v="36"/>
    <x v="5"/>
    <x v="8"/>
    <x v="1"/>
    <x v="30"/>
    <x v="0"/>
  </r>
  <r>
    <x v="11"/>
    <x v="0"/>
    <x v="6"/>
    <x v="8"/>
    <x v="18"/>
    <x v="2897"/>
    <x v="3205"/>
    <x v="1"/>
    <x v="7465"/>
    <x v="1"/>
    <x v="1252"/>
    <x v="210"/>
    <x v="91"/>
    <x v="14"/>
    <x v="12"/>
    <x v="1"/>
    <x v="37"/>
    <x v="1"/>
  </r>
  <r>
    <x v="11"/>
    <x v="0"/>
    <x v="6"/>
    <x v="8"/>
    <x v="20"/>
    <x v="2898"/>
    <x v="3206"/>
    <x v="1"/>
    <x v="7465"/>
    <x v="0"/>
    <x v="7109"/>
    <x v="340"/>
    <x v="64"/>
    <x v="5"/>
    <x v="8"/>
    <x v="1"/>
    <x v="36"/>
    <x v="1"/>
  </r>
  <r>
    <x v="11"/>
    <x v="0"/>
    <x v="6"/>
    <x v="8"/>
    <x v="20"/>
    <x v="2898"/>
    <x v="3206"/>
    <x v="0"/>
    <x v="7465"/>
    <x v="0"/>
    <x v="7109"/>
    <x v="340"/>
    <x v="64"/>
    <x v="5"/>
    <x v="8"/>
    <x v="1"/>
    <x v="34"/>
    <x v="1"/>
  </r>
  <r>
    <x v="11"/>
    <x v="1"/>
    <x v="1"/>
    <x v="11"/>
    <x v="8"/>
    <x v="6360"/>
    <x v="6445"/>
    <x v="1"/>
    <x v="7466"/>
    <x v="1"/>
    <x v="4681"/>
    <x v="3120"/>
    <x v="17"/>
    <x v="5"/>
    <x v="8"/>
    <x v="1"/>
    <x v="43"/>
    <x v="0"/>
  </r>
  <r>
    <x v="11"/>
    <x v="1"/>
    <x v="1"/>
    <x v="11"/>
    <x v="13"/>
    <x v="8085"/>
    <x v="2816"/>
    <x v="1"/>
    <x v="7467"/>
    <x v="1"/>
    <x v="2283"/>
    <x v="1407"/>
    <x v="17"/>
    <x v="5"/>
    <x v="8"/>
    <x v="1"/>
    <x v="38"/>
    <x v="0"/>
  </r>
  <r>
    <x v="11"/>
    <x v="1"/>
    <x v="1"/>
    <x v="11"/>
    <x v="13"/>
    <x v="8045"/>
    <x v="2885"/>
    <x v="1"/>
    <x v="7467"/>
    <x v="0"/>
    <x v="2283"/>
    <x v="1407"/>
    <x v="17"/>
    <x v="5"/>
    <x v="8"/>
    <x v="1"/>
    <x v="36"/>
    <x v="0"/>
  </r>
  <r>
    <x v="11"/>
    <x v="1"/>
    <x v="1"/>
    <x v="11"/>
    <x v="8"/>
    <x v="2317"/>
    <x v="2367"/>
    <x v="1"/>
    <x v="7468"/>
    <x v="1"/>
    <x v="3238"/>
    <x v="1515"/>
    <x v="17"/>
    <x v="5"/>
    <x v="8"/>
    <x v="1"/>
    <x v="37"/>
    <x v="0"/>
  </r>
  <r>
    <x v="13"/>
    <x v="1"/>
    <x v="1"/>
    <x v="14"/>
    <x v="11"/>
    <x v="2180"/>
    <x v="2208"/>
    <x v="1"/>
    <x v="7469"/>
    <x v="1"/>
    <x v="6176"/>
    <x v="2137"/>
    <x v="81"/>
    <x v="5"/>
    <x v="8"/>
    <x v="1"/>
    <x v="48"/>
    <x v="0"/>
  </r>
  <r>
    <x v="11"/>
    <x v="1"/>
    <x v="1"/>
    <x v="10"/>
    <x v="13"/>
    <x v="7301"/>
    <x v="2629"/>
    <x v="1"/>
    <x v="7470"/>
    <x v="1"/>
    <x v="7212"/>
    <x v="1427"/>
    <x v="35"/>
    <x v="14"/>
    <x v="12"/>
    <x v="1"/>
    <x v="38"/>
    <x v="1"/>
  </r>
  <r>
    <x v="11"/>
    <x v="1"/>
    <x v="1"/>
    <x v="11"/>
    <x v="18"/>
    <x v="4778"/>
    <x v="4928"/>
    <x v="1"/>
    <x v="7471"/>
    <x v="1"/>
    <x v="7312"/>
    <x v="831"/>
    <x v="17"/>
    <x v="5"/>
    <x v="8"/>
    <x v="1"/>
    <x v="43"/>
    <x v="1"/>
  </r>
  <r>
    <x v="11"/>
    <x v="1"/>
    <x v="1"/>
    <x v="10"/>
    <x v="3"/>
    <x v="4765"/>
    <x v="4911"/>
    <x v="1"/>
    <x v="7472"/>
    <x v="1"/>
    <x v="7624"/>
    <x v="1887"/>
    <x v="36"/>
    <x v="5"/>
    <x v="8"/>
    <x v="1"/>
    <x v="37"/>
    <x v="1"/>
  </r>
  <r>
    <x v="11"/>
    <x v="1"/>
    <x v="1"/>
    <x v="11"/>
    <x v="18"/>
    <x v="5471"/>
    <x v="5607"/>
    <x v="1"/>
    <x v="7473"/>
    <x v="1"/>
    <x v="4079"/>
    <x v="1886"/>
    <x v="91"/>
    <x v="14"/>
    <x v="12"/>
    <x v="1"/>
    <x v="43"/>
    <x v="1"/>
  </r>
  <r>
    <x v="13"/>
    <x v="0"/>
    <x v="6"/>
    <x v="12"/>
    <x v="19"/>
    <x v="1529"/>
    <x v="1391"/>
    <x v="1"/>
    <x v="7474"/>
    <x v="1"/>
    <x v="7025"/>
    <x v="2871"/>
    <x v="87"/>
    <x v="5"/>
    <x v="8"/>
    <x v="1"/>
    <x v="43"/>
    <x v="1"/>
  </r>
  <r>
    <x v="11"/>
    <x v="1"/>
    <x v="1"/>
    <x v="10"/>
    <x v="13"/>
    <x v="8303"/>
    <x v="8341"/>
    <x v="1"/>
    <x v="7475"/>
    <x v="1"/>
    <x v="4420"/>
    <x v="1886"/>
    <x v="36"/>
    <x v="5"/>
    <x v="8"/>
    <x v="1"/>
    <x v="39"/>
    <x v="0"/>
  </r>
  <r>
    <x v="11"/>
    <x v="1"/>
    <x v="1"/>
    <x v="11"/>
    <x v="8"/>
    <x v="6178"/>
    <x v="6222"/>
    <x v="0"/>
    <x v="7476"/>
    <x v="1"/>
    <x v="4734"/>
    <x v="2855"/>
    <x v="91"/>
    <x v="14"/>
    <x v="12"/>
    <x v="1"/>
    <x v="36"/>
    <x v="0"/>
  </r>
  <r>
    <x v="11"/>
    <x v="1"/>
    <x v="1"/>
    <x v="10"/>
    <x v="8"/>
    <x v="6178"/>
    <x v="6222"/>
    <x v="0"/>
    <x v="7476"/>
    <x v="0"/>
    <x v="4734"/>
    <x v="2855"/>
    <x v="36"/>
    <x v="5"/>
    <x v="8"/>
    <x v="1"/>
    <x v="36"/>
    <x v="0"/>
  </r>
  <r>
    <x v="1"/>
    <x v="1"/>
    <x v="1"/>
    <x v="25"/>
    <x v="18"/>
    <x v="6233"/>
    <x v="6302"/>
    <x v="1"/>
    <x v="7477"/>
    <x v="1"/>
    <x v="2036"/>
    <x v="1954"/>
    <x v="76"/>
    <x v="5"/>
    <x v="8"/>
    <x v="1"/>
    <x v="59"/>
    <x v="0"/>
  </r>
  <r>
    <x v="11"/>
    <x v="1"/>
    <x v="1"/>
    <x v="11"/>
    <x v="18"/>
    <x v="1069"/>
    <x v="1026"/>
    <x v="1"/>
    <x v="7478"/>
    <x v="1"/>
    <x v="2752"/>
    <x v="1886"/>
    <x v="17"/>
    <x v="5"/>
    <x v="8"/>
    <x v="1"/>
    <x v="39"/>
    <x v="0"/>
  </r>
  <r>
    <x v="11"/>
    <x v="1"/>
    <x v="1"/>
    <x v="10"/>
    <x v="25"/>
    <x v="2255"/>
    <x v="2282"/>
    <x v="1"/>
    <x v="7479"/>
    <x v="1"/>
    <x v="7011"/>
    <x v="650"/>
    <x v="91"/>
    <x v="14"/>
    <x v="12"/>
    <x v="1"/>
    <x v="12"/>
    <x v="0"/>
  </r>
  <r>
    <x v="11"/>
    <x v="1"/>
    <x v="1"/>
    <x v="10"/>
    <x v="19"/>
    <x v="7660"/>
    <x v="7766"/>
    <x v="1"/>
    <x v="7480"/>
    <x v="1"/>
    <x v="5814"/>
    <x v="1782"/>
    <x v="36"/>
    <x v="5"/>
    <x v="8"/>
    <x v="1"/>
    <x v="37"/>
    <x v="1"/>
  </r>
  <r>
    <x v="11"/>
    <x v="1"/>
    <x v="1"/>
    <x v="11"/>
    <x v="20"/>
    <x v="2877"/>
    <x v="3173"/>
    <x v="1"/>
    <x v="7481"/>
    <x v="1"/>
    <x v="5686"/>
    <x v="2760"/>
    <x v="17"/>
    <x v="5"/>
    <x v="8"/>
    <x v="1"/>
    <x v="30"/>
    <x v="1"/>
  </r>
  <r>
    <x v="13"/>
    <x v="0"/>
    <x v="6"/>
    <x v="12"/>
    <x v="18"/>
    <x v="4480"/>
    <x v="4652"/>
    <x v="1"/>
    <x v="7482"/>
    <x v="1"/>
    <x v="7749"/>
    <x v="1992"/>
    <x v="64"/>
    <x v="5"/>
    <x v="8"/>
    <x v="1"/>
    <x v="44"/>
    <x v="1"/>
  </r>
  <r>
    <x v="8"/>
    <x v="1"/>
    <x v="0"/>
    <x v="4"/>
    <x v="19"/>
    <x v="644"/>
    <x v="1368"/>
    <x v="1"/>
    <x v="7483"/>
    <x v="1"/>
    <x v="1282"/>
    <x v="866"/>
    <x v="72"/>
    <x v="5"/>
    <x v="8"/>
    <x v="1"/>
    <x v="24"/>
    <x v="1"/>
  </r>
  <r>
    <x v="11"/>
    <x v="1"/>
    <x v="1"/>
    <x v="10"/>
    <x v="19"/>
    <x v="421"/>
    <x v="1001"/>
    <x v="1"/>
    <x v="7484"/>
    <x v="1"/>
    <x v="3668"/>
    <x v="340"/>
    <x v="36"/>
    <x v="5"/>
    <x v="8"/>
    <x v="1"/>
    <x v="35"/>
    <x v="0"/>
  </r>
  <r>
    <x v="11"/>
    <x v="1"/>
    <x v="2"/>
    <x v="9"/>
    <x v="25"/>
    <x v="8503"/>
    <x v="8579"/>
    <x v="2"/>
    <x v="7485"/>
    <x v="1"/>
    <x v="7856"/>
    <x v="3191"/>
    <x v="91"/>
    <x v="14"/>
    <x v="12"/>
    <x v="1"/>
    <x v="38"/>
    <x v="1"/>
  </r>
  <r>
    <x v="11"/>
    <x v="1"/>
    <x v="1"/>
    <x v="10"/>
    <x v="18"/>
    <x v="7600"/>
    <x v="7711"/>
    <x v="1"/>
    <x v="7486"/>
    <x v="1"/>
    <x v="7707"/>
    <x v="3045"/>
    <x v="36"/>
    <x v="5"/>
    <x v="8"/>
    <x v="1"/>
    <x v="35"/>
    <x v="0"/>
  </r>
  <r>
    <x v="11"/>
    <x v="1"/>
    <x v="1"/>
    <x v="11"/>
    <x v="8"/>
    <x v="4886"/>
    <x v="5049"/>
    <x v="1"/>
    <x v="7487"/>
    <x v="1"/>
    <x v="3706"/>
    <x v="261"/>
    <x v="17"/>
    <x v="5"/>
    <x v="8"/>
    <x v="1"/>
    <x v="42"/>
    <x v="0"/>
  </r>
  <r>
    <x v="11"/>
    <x v="0"/>
    <x v="6"/>
    <x v="8"/>
    <x v="13"/>
    <x v="3469"/>
    <x v="3701"/>
    <x v="1"/>
    <x v="7488"/>
    <x v="1"/>
    <x v="7024"/>
    <x v="2402"/>
    <x v="87"/>
    <x v="5"/>
    <x v="8"/>
    <x v="1"/>
    <x v="28"/>
    <x v="0"/>
  </r>
  <r>
    <x v="11"/>
    <x v="1"/>
    <x v="1"/>
    <x v="10"/>
    <x v="19"/>
    <x v="5568"/>
    <x v="5659"/>
    <x v="1"/>
    <x v="7489"/>
    <x v="1"/>
    <x v="3500"/>
    <x v="2127"/>
    <x v="36"/>
    <x v="5"/>
    <x v="8"/>
    <x v="1"/>
    <x v="29"/>
    <x v="0"/>
  </r>
  <r>
    <x v="11"/>
    <x v="1"/>
    <x v="1"/>
    <x v="11"/>
    <x v="19"/>
    <x v="5569"/>
    <x v="5659"/>
    <x v="0"/>
    <x v="7489"/>
    <x v="0"/>
    <x v="3502"/>
    <x v="1164"/>
    <x v="36"/>
    <x v="5"/>
    <x v="8"/>
    <x v="1"/>
    <x v="29"/>
    <x v="0"/>
  </r>
  <r>
    <x v="11"/>
    <x v="1"/>
    <x v="1"/>
    <x v="10"/>
    <x v="15"/>
    <x v="2241"/>
    <x v="2280"/>
    <x v="1"/>
    <x v="7490"/>
    <x v="1"/>
    <x v="6985"/>
    <x v="1310"/>
    <x v="36"/>
    <x v="5"/>
    <x v="8"/>
    <x v="1"/>
    <x v="31"/>
    <x v="0"/>
  </r>
  <r>
    <x v="11"/>
    <x v="1"/>
    <x v="1"/>
    <x v="10"/>
    <x v="15"/>
    <x v="2057"/>
    <x v="6809"/>
    <x v="1"/>
    <x v="7491"/>
    <x v="1"/>
    <x v="2445"/>
    <x v="1407"/>
    <x v="36"/>
    <x v="5"/>
    <x v="8"/>
    <x v="1"/>
    <x v="39"/>
    <x v="0"/>
  </r>
  <r>
    <x v="11"/>
    <x v="1"/>
    <x v="1"/>
    <x v="11"/>
    <x v="2"/>
    <x v="2057"/>
    <x v="6809"/>
    <x v="0"/>
    <x v="7491"/>
    <x v="0"/>
    <x v="2445"/>
    <x v="1407"/>
    <x v="17"/>
    <x v="5"/>
    <x v="8"/>
    <x v="1"/>
    <x v="30"/>
    <x v="0"/>
  </r>
  <r>
    <x v="11"/>
    <x v="0"/>
    <x v="6"/>
    <x v="8"/>
    <x v="3"/>
    <x v="5349"/>
    <x v="5514"/>
    <x v="1"/>
    <x v="7492"/>
    <x v="1"/>
    <x v="2870"/>
    <x v="3191"/>
    <x v="70"/>
    <x v="5"/>
    <x v="8"/>
    <x v="1"/>
    <x v="28"/>
    <x v="0"/>
  </r>
  <r>
    <x v="11"/>
    <x v="1"/>
    <x v="1"/>
    <x v="10"/>
    <x v="19"/>
    <x v="6965"/>
    <x v="7010"/>
    <x v="1"/>
    <x v="7493"/>
    <x v="1"/>
    <x v="4402"/>
    <x v="3191"/>
    <x v="36"/>
    <x v="5"/>
    <x v="8"/>
    <x v="1"/>
    <x v="29"/>
    <x v="0"/>
  </r>
  <r>
    <x v="11"/>
    <x v="1"/>
    <x v="1"/>
    <x v="10"/>
    <x v="19"/>
    <x v="6537"/>
    <x v="6582"/>
    <x v="0"/>
    <x v="7494"/>
    <x v="1"/>
    <x v="7496"/>
    <x v="868"/>
    <x v="36"/>
    <x v="5"/>
    <x v="8"/>
    <x v="1"/>
    <x v="34"/>
    <x v="1"/>
  </r>
  <r>
    <x v="11"/>
    <x v="1"/>
    <x v="1"/>
    <x v="11"/>
    <x v="18"/>
    <x v="6262"/>
    <x v="6361"/>
    <x v="1"/>
    <x v="7495"/>
    <x v="1"/>
    <x v="2431"/>
    <x v="2855"/>
    <x v="17"/>
    <x v="5"/>
    <x v="8"/>
    <x v="1"/>
    <x v="40"/>
    <x v="1"/>
  </r>
  <r>
    <x v="11"/>
    <x v="1"/>
    <x v="1"/>
    <x v="11"/>
    <x v="18"/>
    <x v="6262"/>
    <x v="6361"/>
    <x v="0"/>
    <x v="7495"/>
    <x v="0"/>
    <x v="2431"/>
    <x v="1241"/>
    <x v="17"/>
    <x v="5"/>
    <x v="8"/>
    <x v="1"/>
    <x v="39"/>
    <x v="1"/>
  </r>
  <r>
    <x v="11"/>
    <x v="1"/>
    <x v="1"/>
    <x v="10"/>
    <x v="18"/>
    <x v="6262"/>
    <x v="6361"/>
    <x v="0"/>
    <x v="7495"/>
    <x v="0"/>
    <x v="2431"/>
    <x v="2760"/>
    <x v="36"/>
    <x v="5"/>
    <x v="8"/>
    <x v="1"/>
    <x v="39"/>
    <x v="1"/>
  </r>
  <r>
    <x v="11"/>
    <x v="1"/>
    <x v="1"/>
    <x v="10"/>
    <x v="5"/>
    <x v="6512"/>
    <x v="6574"/>
    <x v="1"/>
    <x v="7496"/>
    <x v="1"/>
    <x v="7823"/>
    <x v="1407"/>
    <x v="91"/>
    <x v="14"/>
    <x v="12"/>
    <x v="1"/>
    <x v="41"/>
    <x v="1"/>
  </r>
  <r>
    <x v="11"/>
    <x v="1"/>
    <x v="1"/>
    <x v="11"/>
    <x v="13"/>
    <x v="3472"/>
    <x v="3751"/>
    <x v="1"/>
    <x v="7497"/>
    <x v="1"/>
    <x v="5786"/>
    <x v="3021"/>
    <x v="18"/>
    <x v="5"/>
    <x v="8"/>
    <x v="1"/>
    <x v="36"/>
    <x v="1"/>
  </r>
  <r>
    <x v="11"/>
    <x v="0"/>
    <x v="6"/>
    <x v="8"/>
    <x v="13"/>
    <x v="3472"/>
    <x v="3751"/>
    <x v="0"/>
    <x v="7497"/>
    <x v="0"/>
    <x v="5782"/>
    <x v="3021"/>
    <x v="64"/>
    <x v="5"/>
    <x v="8"/>
    <x v="1"/>
    <x v="36"/>
    <x v="1"/>
  </r>
  <r>
    <x v="11"/>
    <x v="0"/>
    <x v="6"/>
    <x v="8"/>
    <x v="15"/>
    <x v="974"/>
    <x v="950"/>
    <x v="1"/>
    <x v="7498"/>
    <x v="1"/>
    <x v="112"/>
    <x v="2844"/>
    <x v="64"/>
    <x v="5"/>
    <x v="8"/>
    <x v="1"/>
    <x v="36"/>
    <x v="0"/>
  </r>
  <r>
    <x v="11"/>
    <x v="1"/>
    <x v="1"/>
    <x v="11"/>
    <x v="11"/>
    <x v="7547"/>
    <x v="7386"/>
    <x v="1"/>
    <x v="7499"/>
    <x v="1"/>
    <x v="7022"/>
    <x v="2443"/>
    <x v="17"/>
    <x v="5"/>
    <x v="12"/>
    <x v="1"/>
    <x v="36"/>
    <x v="0"/>
  </r>
  <r>
    <x v="11"/>
    <x v="1"/>
    <x v="1"/>
    <x v="11"/>
    <x v="19"/>
    <x v="6537"/>
    <x v="6582"/>
    <x v="1"/>
    <x v="7500"/>
    <x v="1"/>
    <x v="7497"/>
    <x v="868"/>
    <x v="36"/>
    <x v="5"/>
    <x v="8"/>
    <x v="1"/>
    <x v="34"/>
    <x v="1"/>
  </r>
  <r>
    <x v="11"/>
    <x v="1"/>
    <x v="1"/>
    <x v="11"/>
    <x v="18"/>
    <x v="3267"/>
    <x v="3537"/>
    <x v="1"/>
    <x v="7501"/>
    <x v="1"/>
    <x v="2690"/>
    <x v="582"/>
    <x v="19"/>
    <x v="5"/>
    <x v="8"/>
    <x v="1"/>
    <x v="42"/>
    <x v="0"/>
  </r>
  <r>
    <x v="11"/>
    <x v="0"/>
    <x v="6"/>
    <x v="8"/>
    <x v="13"/>
    <x v="4147"/>
    <x v="4352"/>
    <x v="0"/>
    <x v="7502"/>
    <x v="1"/>
    <x v="3369"/>
    <x v="3191"/>
    <x v="64"/>
    <x v="5"/>
    <x v="8"/>
    <x v="1"/>
    <x v="37"/>
    <x v="1"/>
  </r>
  <r>
    <x v="11"/>
    <x v="1"/>
    <x v="1"/>
    <x v="10"/>
    <x v="13"/>
    <x v="4147"/>
    <x v="4352"/>
    <x v="0"/>
    <x v="7502"/>
    <x v="0"/>
    <x v="3369"/>
    <x v="1616"/>
    <x v="38"/>
    <x v="5"/>
    <x v="8"/>
    <x v="1"/>
    <x v="30"/>
    <x v="1"/>
  </r>
  <r>
    <x v="7"/>
    <x v="1"/>
    <x v="1"/>
    <x v="16"/>
    <x v="3"/>
    <x v="395"/>
    <x v="423"/>
    <x v="1"/>
    <x v="7503"/>
    <x v="1"/>
    <x v="5400"/>
    <x v="705"/>
    <x v="56"/>
    <x v="5"/>
    <x v="8"/>
    <x v="1"/>
    <x v="44"/>
    <x v="0"/>
  </r>
  <r>
    <x v="7"/>
    <x v="1"/>
    <x v="1"/>
    <x v="16"/>
    <x v="3"/>
    <x v="395"/>
    <x v="423"/>
    <x v="0"/>
    <x v="7503"/>
    <x v="0"/>
    <x v="5400"/>
    <x v="705"/>
    <x v="91"/>
    <x v="14"/>
    <x v="12"/>
    <x v="1"/>
    <x v="43"/>
    <x v="0"/>
  </r>
  <r>
    <x v="11"/>
    <x v="1"/>
    <x v="1"/>
    <x v="10"/>
    <x v="18"/>
    <x v="6090"/>
    <x v="6176"/>
    <x v="1"/>
    <x v="7504"/>
    <x v="1"/>
    <x v="5814"/>
    <x v="1779"/>
    <x v="36"/>
    <x v="5"/>
    <x v="8"/>
    <x v="1"/>
    <x v="37"/>
    <x v="1"/>
  </r>
  <r>
    <x v="11"/>
    <x v="1"/>
    <x v="1"/>
    <x v="11"/>
    <x v="11"/>
    <x v="5112"/>
    <x v="5265"/>
    <x v="1"/>
    <x v="7505"/>
    <x v="1"/>
    <x v="1413"/>
    <x v="2818"/>
    <x v="17"/>
    <x v="5"/>
    <x v="8"/>
    <x v="1"/>
    <x v="31"/>
    <x v="0"/>
  </r>
  <r>
    <x v="11"/>
    <x v="1"/>
    <x v="1"/>
    <x v="10"/>
    <x v="19"/>
    <x v="1336"/>
    <x v="2718"/>
    <x v="1"/>
    <x v="7506"/>
    <x v="1"/>
    <x v="3490"/>
    <x v="1784"/>
    <x v="36"/>
    <x v="5"/>
    <x v="8"/>
    <x v="1"/>
    <x v="29"/>
    <x v="0"/>
  </r>
  <r>
    <x v="11"/>
    <x v="1"/>
    <x v="1"/>
    <x v="10"/>
    <x v="19"/>
    <x v="455"/>
    <x v="7390"/>
    <x v="1"/>
    <x v="7507"/>
    <x v="1"/>
    <x v="1599"/>
    <x v="2760"/>
    <x v="36"/>
    <x v="5"/>
    <x v="8"/>
    <x v="1"/>
    <x v="28"/>
    <x v="0"/>
  </r>
  <r>
    <x v="11"/>
    <x v="1"/>
    <x v="1"/>
    <x v="11"/>
    <x v="18"/>
    <x v="6109"/>
    <x v="7391"/>
    <x v="1"/>
    <x v="7507"/>
    <x v="0"/>
    <x v="1599"/>
    <x v="1886"/>
    <x v="17"/>
    <x v="5"/>
    <x v="8"/>
    <x v="1"/>
    <x v="39"/>
    <x v="0"/>
  </r>
  <r>
    <x v="11"/>
    <x v="1"/>
    <x v="1"/>
    <x v="11"/>
    <x v="18"/>
    <x v="455"/>
    <x v="7391"/>
    <x v="0"/>
    <x v="7507"/>
    <x v="0"/>
    <x v="1598"/>
    <x v="1783"/>
    <x v="17"/>
    <x v="5"/>
    <x v="8"/>
    <x v="1"/>
    <x v="35"/>
    <x v="0"/>
  </r>
  <r>
    <x v="11"/>
    <x v="1"/>
    <x v="1"/>
    <x v="11"/>
    <x v="11"/>
    <x v="3326"/>
    <x v="4428"/>
    <x v="1"/>
    <x v="7508"/>
    <x v="1"/>
    <x v="4786"/>
    <x v="1061"/>
    <x v="36"/>
    <x v="5"/>
    <x v="8"/>
    <x v="1"/>
    <x v="32"/>
    <x v="1"/>
  </r>
  <r>
    <x v="11"/>
    <x v="0"/>
    <x v="6"/>
    <x v="8"/>
    <x v="6"/>
    <x v="6928"/>
    <x v="6979"/>
    <x v="1"/>
    <x v="7509"/>
    <x v="1"/>
    <x v="5962"/>
    <x v="3176"/>
    <x v="64"/>
    <x v="5"/>
    <x v="8"/>
    <x v="1"/>
    <x v="37"/>
    <x v="0"/>
  </r>
  <r>
    <x v="1"/>
    <x v="0"/>
    <x v="4"/>
    <x v="23"/>
    <x v="19"/>
    <x v="2140"/>
    <x v="2189"/>
    <x v="1"/>
    <x v="7510"/>
    <x v="1"/>
    <x v="3301"/>
    <x v="119"/>
    <x v="70"/>
    <x v="5"/>
    <x v="8"/>
    <x v="1"/>
    <x v="59"/>
    <x v="0"/>
  </r>
  <r>
    <x v="1"/>
    <x v="1"/>
    <x v="1"/>
    <x v="25"/>
    <x v="6"/>
    <x v="5946"/>
    <x v="5991"/>
    <x v="1"/>
    <x v="7511"/>
    <x v="1"/>
    <x v="6153"/>
    <x v="2098"/>
    <x v="76"/>
    <x v="5"/>
    <x v="8"/>
    <x v="1"/>
    <x v="63"/>
    <x v="0"/>
  </r>
  <r>
    <x v="1"/>
    <x v="1"/>
    <x v="1"/>
    <x v="25"/>
    <x v="24"/>
    <x v="5945"/>
    <x v="7922"/>
    <x v="1"/>
    <x v="7511"/>
    <x v="0"/>
    <x v="7318"/>
    <x v="1202"/>
    <x v="76"/>
    <x v="5"/>
    <x v="8"/>
    <x v="1"/>
    <x v="59"/>
    <x v="0"/>
  </r>
  <r>
    <x v="2"/>
    <x v="1"/>
    <x v="1"/>
    <x v="18"/>
    <x v="18"/>
    <x v="1090"/>
    <x v="4433"/>
    <x v="1"/>
    <x v="7512"/>
    <x v="1"/>
    <x v="4792"/>
    <x v="1784"/>
    <x v="53"/>
    <x v="5"/>
    <x v="8"/>
    <x v="1"/>
    <x v="42"/>
    <x v="0"/>
  </r>
  <r>
    <x v="2"/>
    <x v="1"/>
    <x v="1"/>
    <x v="18"/>
    <x v="13"/>
    <x v="3835"/>
    <x v="4407"/>
    <x v="1"/>
    <x v="7513"/>
    <x v="1"/>
    <x v="1151"/>
    <x v="488"/>
    <x v="53"/>
    <x v="5"/>
    <x v="8"/>
    <x v="1"/>
    <x v="44"/>
    <x v="0"/>
  </r>
  <r>
    <x v="2"/>
    <x v="1"/>
    <x v="1"/>
    <x v="19"/>
    <x v="13"/>
    <x v="3834"/>
    <x v="4407"/>
    <x v="0"/>
    <x v="7513"/>
    <x v="0"/>
    <x v="1152"/>
    <x v="2241"/>
    <x v="53"/>
    <x v="5"/>
    <x v="8"/>
    <x v="1"/>
    <x v="44"/>
    <x v="0"/>
  </r>
  <r>
    <x v="1"/>
    <x v="1"/>
    <x v="1"/>
    <x v="24"/>
    <x v="20"/>
    <x v="7207"/>
    <x v="7328"/>
    <x v="1"/>
    <x v="7514"/>
    <x v="1"/>
    <x v="3221"/>
    <x v="2379"/>
    <x v="61"/>
    <x v="5"/>
    <x v="8"/>
    <x v="1"/>
    <x v="34"/>
    <x v="0"/>
  </r>
  <r>
    <x v="2"/>
    <x v="1"/>
    <x v="1"/>
    <x v="18"/>
    <x v="24"/>
    <x v="33"/>
    <x v="5837"/>
    <x v="1"/>
    <x v="7515"/>
    <x v="1"/>
    <x v="3338"/>
    <x v="1886"/>
    <x v="91"/>
    <x v="14"/>
    <x v="12"/>
    <x v="1"/>
    <x v="51"/>
    <x v="1"/>
  </r>
  <r>
    <x v="2"/>
    <x v="1"/>
    <x v="1"/>
    <x v="18"/>
    <x v="18"/>
    <x v="5795"/>
    <x v="5837"/>
    <x v="0"/>
    <x v="7515"/>
    <x v="0"/>
    <x v="3338"/>
    <x v="224"/>
    <x v="53"/>
    <x v="5"/>
    <x v="12"/>
    <x v="1"/>
    <x v="48"/>
    <x v="1"/>
  </r>
  <r>
    <x v="2"/>
    <x v="1"/>
    <x v="1"/>
    <x v="18"/>
    <x v="13"/>
    <x v="5795"/>
    <x v="5842"/>
    <x v="1"/>
    <x v="7515"/>
    <x v="0"/>
    <x v="3339"/>
    <x v="224"/>
    <x v="54"/>
    <x v="5"/>
    <x v="8"/>
    <x v="1"/>
    <x v="51"/>
    <x v="1"/>
  </r>
  <r>
    <x v="2"/>
    <x v="1"/>
    <x v="1"/>
    <x v="19"/>
    <x v="18"/>
    <x v="8363"/>
    <x v="3766"/>
    <x v="1"/>
    <x v="7516"/>
    <x v="1"/>
    <x v="7295"/>
    <x v="829"/>
    <x v="61"/>
    <x v="5"/>
    <x v="8"/>
    <x v="1"/>
    <x v="38"/>
    <x v="1"/>
  </r>
  <r>
    <x v="2"/>
    <x v="1"/>
    <x v="1"/>
    <x v="19"/>
    <x v="19"/>
    <x v="5280"/>
    <x v="5472"/>
    <x v="1"/>
    <x v="7517"/>
    <x v="1"/>
    <x v="293"/>
    <x v="829"/>
    <x v="61"/>
    <x v="5"/>
    <x v="8"/>
    <x v="1"/>
    <x v="51"/>
    <x v="0"/>
  </r>
  <r>
    <x v="2"/>
    <x v="1"/>
    <x v="1"/>
    <x v="19"/>
    <x v="19"/>
    <x v="5280"/>
    <x v="5472"/>
    <x v="0"/>
    <x v="7517"/>
    <x v="0"/>
    <x v="293"/>
    <x v="829"/>
    <x v="91"/>
    <x v="14"/>
    <x v="12"/>
    <x v="1"/>
    <x v="49"/>
    <x v="0"/>
  </r>
  <r>
    <x v="2"/>
    <x v="1"/>
    <x v="1"/>
    <x v="19"/>
    <x v="19"/>
    <x v="5280"/>
    <x v="5472"/>
    <x v="0"/>
    <x v="7517"/>
    <x v="0"/>
    <x v="293"/>
    <x v="849"/>
    <x v="91"/>
    <x v="14"/>
    <x v="12"/>
    <x v="1"/>
    <x v="48"/>
    <x v="0"/>
  </r>
  <r>
    <x v="2"/>
    <x v="1"/>
    <x v="1"/>
    <x v="18"/>
    <x v="19"/>
    <x v="5336"/>
    <x v="4813"/>
    <x v="1"/>
    <x v="7518"/>
    <x v="1"/>
    <x v="3190"/>
    <x v="2239"/>
    <x v="53"/>
    <x v="5"/>
    <x v="12"/>
    <x v="1"/>
    <x v="53"/>
    <x v="0"/>
  </r>
  <r>
    <x v="2"/>
    <x v="1"/>
    <x v="1"/>
    <x v="19"/>
    <x v="0"/>
    <x v="7287"/>
    <x v="7381"/>
    <x v="1"/>
    <x v="7519"/>
    <x v="1"/>
    <x v="1709"/>
    <x v="1309"/>
    <x v="61"/>
    <x v="5"/>
    <x v="12"/>
    <x v="1"/>
    <x v="39"/>
    <x v="0"/>
  </r>
  <r>
    <x v="2"/>
    <x v="1"/>
    <x v="1"/>
    <x v="19"/>
    <x v="25"/>
    <x v="8503"/>
    <x v="8579"/>
    <x v="2"/>
    <x v="7520"/>
    <x v="1"/>
    <x v="7856"/>
    <x v="3191"/>
    <x v="91"/>
    <x v="14"/>
    <x v="12"/>
    <x v="1"/>
    <x v="56"/>
    <x v="1"/>
  </r>
  <r>
    <x v="2"/>
    <x v="1"/>
    <x v="1"/>
    <x v="19"/>
    <x v="13"/>
    <x v="7760"/>
    <x v="7889"/>
    <x v="1"/>
    <x v="7521"/>
    <x v="1"/>
    <x v="4287"/>
    <x v="3161"/>
    <x v="61"/>
    <x v="5"/>
    <x v="8"/>
    <x v="1"/>
    <x v="39"/>
    <x v="0"/>
  </r>
  <r>
    <x v="2"/>
    <x v="1"/>
    <x v="1"/>
    <x v="19"/>
    <x v="11"/>
    <x v="3389"/>
    <x v="4203"/>
    <x v="1"/>
    <x v="7522"/>
    <x v="1"/>
    <x v="6941"/>
    <x v="2769"/>
    <x v="53"/>
    <x v="5"/>
    <x v="8"/>
    <x v="1"/>
    <x v="51"/>
    <x v="1"/>
  </r>
  <r>
    <x v="2"/>
    <x v="1"/>
    <x v="1"/>
    <x v="18"/>
    <x v="11"/>
    <x v="3389"/>
    <x v="4203"/>
    <x v="0"/>
    <x v="7522"/>
    <x v="0"/>
    <x v="6941"/>
    <x v="2768"/>
    <x v="53"/>
    <x v="5"/>
    <x v="8"/>
    <x v="1"/>
    <x v="51"/>
    <x v="1"/>
  </r>
  <r>
    <x v="2"/>
    <x v="1"/>
    <x v="1"/>
    <x v="19"/>
    <x v="13"/>
    <x v="5918"/>
    <x v="5937"/>
    <x v="1"/>
    <x v="7523"/>
    <x v="1"/>
    <x v="1043"/>
    <x v="1328"/>
    <x v="62"/>
    <x v="5"/>
    <x v="8"/>
    <x v="1"/>
    <x v="51"/>
    <x v="0"/>
  </r>
  <r>
    <x v="6"/>
    <x v="1"/>
    <x v="0"/>
    <x v="2"/>
    <x v="0"/>
    <x v="2932"/>
    <x v="5937"/>
    <x v="0"/>
    <x v="7523"/>
    <x v="0"/>
    <x v="1042"/>
    <x v="1328"/>
    <x v="84"/>
    <x v="5"/>
    <x v="8"/>
    <x v="1"/>
    <x v="3"/>
    <x v="0"/>
  </r>
  <r>
    <x v="2"/>
    <x v="1"/>
    <x v="1"/>
    <x v="18"/>
    <x v="13"/>
    <x v="535"/>
    <x v="549"/>
    <x v="1"/>
    <x v="7524"/>
    <x v="1"/>
    <x v="1551"/>
    <x v="1886"/>
    <x v="53"/>
    <x v="5"/>
    <x v="8"/>
    <x v="1"/>
    <x v="37"/>
    <x v="0"/>
  </r>
  <r>
    <x v="2"/>
    <x v="1"/>
    <x v="1"/>
    <x v="19"/>
    <x v="6"/>
    <x v="7204"/>
    <x v="7355"/>
    <x v="1"/>
    <x v="7525"/>
    <x v="1"/>
    <x v="4033"/>
    <x v="582"/>
    <x v="91"/>
    <x v="14"/>
    <x v="12"/>
    <x v="1"/>
    <x v="32"/>
    <x v="0"/>
  </r>
  <r>
    <x v="2"/>
    <x v="1"/>
    <x v="1"/>
    <x v="18"/>
    <x v="6"/>
    <x v="7204"/>
    <x v="7355"/>
    <x v="0"/>
    <x v="7525"/>
    <x v="0"/>
    <x v="4033"/>
    <x v="582"/>
    <x v="53"/>
    <x v="5"/>
    <x v="8"/>
    <x v="1"/>
    <x v="32"/>
    <x v="0"/>
  </r>
  <r>
    <x v="2"/>
    <x v="1"/>
    <x v="1"/>
    <x v="18"/>
    <x v="20"/>
    <x v="7304"/>
    <x v="7450"/>
    <x v="1"/>
    <x v="7526"/>
    <x v="1"/>
    <x v="6777"/>
    <x v="2241"/>
    <x v="53"/>
    <x v="5"/>
    <x v="12"/>
    <x v="1"/>
    <x v="46"/>
    <x v="0"/>
  </r>
  <r>
    <x v="2"/>
    <x v="1"/>
    <x v="1"/>
    <x v="19"/>
    <x v="18"/>
    <x v="6000"/>
    <x v="6066"/>
    <x v="1"/>
    <x v="7527"/>
    <x v="1"/>
    <x v="5769"/>
    <x v="1855"/>
    <x v="61"/>
    <x v="5"/>
    <x v="8"/>
    <x v="1"/>
    <x v="56"/>
    <x v="0"/>
  </r>
  <r>
    <x v="2"/>
    <x v="1"/>
    <x v="1"/>
    <x v="18"/>
    <x v="18"/>
    <x v="6717"/>
    <x v="4324"/>
    <x v="1"/>
    <x v="7528"/>
    <x v="1"/>
    <x v="5767"/>
    <x v="1783"/>
    <x v="53"/>
    <x v="5"/>
    <x v="12"/>
    <x v="1"/>
    <x v="45"/>
    <x v="0"/>
  </r>
  <r>
    <x v="2"/>
    <x v="1"/>
    <x v="1"/>
    <x v="18"/>
    <x v="12"/>
    <x v="3135"/>
    <x v="3220"/>
    <x v="1"/>
    <x v="7529"/>
    <x v="1"/>
    <x v="6677"/>
    <x v="488"/>
    <x v="22"/>
    <x v="1"/>
    <x v="8"/>
    <x v="1"/>
    <x v="6"/>
    <x v="0"/>
  </r>
  <r>
    <x v="2"/>
    <x v="1"/>
    <x v="1"/>
    <x v="19"/>
    <x v="18"/>
    <x v="4101"/>
    <x v="7980"/>
    <x v="1"/>
    <x v="7530"/>
    <x v="1"/>
    <x v="4070"/>
    <x v="1642"/>
    <x v="61"/>
    <x v="5"/>
    <x v="12"/>
    <x v="1"/>
    <x v="50"/>
    <x v="0"/>
  </r>
  <r>
    <x v="2"/>
    <x v="1"/>
    <x v="1"/>
    <x v="18"/>
    <x v="6"/>
    <x v="2356"/>
    <x v="7294"/>
    <x v="1"/>
    <x v="7531"/>
    <x v="1"/>
    <x v="2505"/>
    <x v="2855"/>
    <x v="53"/>
    <x v="5"/>
    <x v="8"/>
    <x v="1"/>
    <x v="44"/>
    <x v="0"/>
  </r>
  <r>
    <x v="2"/>
    <x v="1"/>
    <x v="1"/>
    <x v="18"/>
    <x v="6"/>
    <x v="7172"/>
    <x v="7294"/>
    <x v="0"/>
    <x v="7531"/>
    <x v="0"/>
    <x v="2504"/>
    <x v="1642"/>
    <x v="53"/>
    <x v="5"/>
    <x v="12"/>
    <x v="1"/>
    <x v="44"/>
    <x v="0"/>
  </r>
  <r>
    <x v="2"/>
    <x v="1"/>
    <x v="1"/>
    <x v="19"/>
    <x v="3"/>
    <x v="7862"/>
    <x v="2303"/>
    <x v="1"/>
    <x v="7532"/>
    <x v="1"/>
    <x v="5488"/>
    <x v="121"/>
    <x v="61"/>
    <x v="5"/>
    <x v="8"/>
    <x v="1"/>
    <x v="34"/>
    <x v="0"/>
  </r>
  <r>
    <x v="2"/>
    <x v="1"/>
    <x v="1"/>
    <x v="18"/>
    <x v="18"/>
    <x v="580"/>
    <x v="591"/>
    <x v="1"/>
    <x v="7533"/>
    <x v="1"/>
    <x v="5477"/>
    <x v="423"/>
    <x v="53"/>
    <x v="5"/>
    <x v="8"/>
    <x v="1"/>
    <x v="49"/>
    <x v="0"/>
  </r>
  <r>
    <x v="2"/>
    <x v="1"/>
    <x v="1"/>
    <x v="19"/>
    <x v="18"/>
    <x v="5794"/>
    <x v="5841"/>
    <x v="1"/>
    <x v="7534"/>
    <x v="1"/>
    <x v="7709"/>
    <x v="2211"/>
    <x v="27"/>
    <x v="5"/>
    <x v="12"/>
    <x v="1"/>
    <x v="8"/>
    <x v="0"/>
  </r>
  <r>
    <x v="2"/>
    <x v="1"/>
    <x v="1"/>
    <x v="18"/>
    <x v="6"/>
    <x v="7508"/>
    <x v="7607"/>
    <x v="1"/>
    <x v="7535"/>
    <x v="1"/>
    <x v="5750"/>
    <x v="1642"/>
    <x v="53"/>
    <x v="5"/>
    <x v="12"/>
    <x v="1"/>
    <x v="49"/>
    <x v="0"/>
  </r>
  <r>
    <x v="2"/>
    <x v="1"/>
    <x v="1"/>
    <x v="19"/>
    <x v="19"/>
    <x v="2929"/>
    <x v="3526"/>
    <x v="1"/>
    <x v="7536"/>
    <x v="1"/>
    <x v="1321"/>
    <x v="2751"/>
    <x v="61"/>
    <x v="5"/>
    <x v="8"/>
    <x v="1"/>
    <x v="41"/>
    <x v="0"/>
  </r>
  <r>
    <x v="2"/>
    <x v="1"/>
    <x v="1"/>
    <x v="19"/>
    <x v="13"/>
    <x v="5767"/>
    <x v="5815"/>
    <x v="1"/>
    <x v="7537"/>
    <x v="1"/>
    <x v="3166"/>
    <x v="1783"/>
    <x v="61"/>
    <x v="5"/>
    <x v="12"/>
    <x v="1"/>
    <x v="50"/>
    <x v="0"/>
  </r>
  <r>
    <x v="2"/>
    <x v="1"/>
    <x v="1"/>
    <x v="18"/>
    <x v="13"/>
    <x v="799"/>
    <x v="6923"/>
    <x v="1"/>
    <x v="7538"/>
    <x v="1"/>
    <x v="6318"/>
    <x v="1968"/>
    <x v="53"/>
    <x v="5"/>
    <x v="12"/>
    <x v="1"/>
    <x v="45"/>
    <x v="0"/>
  </r>
  <r>
    <x v="2"/>
    <x v="1"/>
    <x v="1"/>
    <x v="19"/>
    <x v="15"/>
    <x v="2743"/>
    <x v="3061"/>
    <x v="1"/>
    <x v="7539"/>
    <x v="1"/>
    <x v="2389"/>
    <x v="3161"/>
    <x v="61"/>
    <x v="5"/>
    <x v="12"/>
    <x v="1"/>
    <x v="37"/>
    <x v="0"/>
  </r>
  <r>
    <x v="2"/>
    <x v="1"/>
    <x v="1"/>
    <x v="19"/>
    <x v="6"/>
    <x v="7116"/>
    <x v="7227"/>
    <x v="1"/>
    <x v="7540"/>
    <x v="1"/>
    <x v="7856"/>
    <x v="3191"/>
    <x v="91"/>
    <x v="14"/>
    <x v="12"/>
    <x v="1"/>
    <x v="56"/>
    <x v="0"/>
  </r>
  <r>
    <x v="2"/>
    <x v="1"/>
    <x v="1"/>
    <x v="18"/>
    <x v="18"/>
    <x v="191"/>
    <x v="130"/>
    <x v="1"/>
    <x v="7541"/>
    <x v="1"/>
    <x v="6523"/>
    <x v="868"/>
    <x v="53"/>
    <x v="5"/>
    <x v="8"/>
    <x v="1"/>
    <x v="45"/>
    <x v="0"/>
  </r>
  <r>
    <x v="2"/>
    <x v="1"/>
    <x v="1"/>
    <x v="19"/>
    <x v="19"/>
    <x v="77"/>
    <x v="764"/>
    <x v="1"/>
    <x v="7542"/>
    <x v="1"/>
    <x v="2671"/>
    <x v="866"/>
    <x v="62"/>
    <x v="5"/>
    <x v="8"/>
    <x v="1"/>
    <x v="56"/>
    <x v="1"/>
  </r>
  <r>
    <x v="11"/>
    <x v="1"/>
    <x v="1"/>
    <x v="10"/>
    <x v="20"/>
    <x v="1664"/>
    <x v="1681"/>
    <x v="1"/>
    <x v="7543"/>
    <x v="1"/>
    <x v="6195"/>
    <x v="674"/>
    <x v="36"/>
    <x v="5"/>
    <x v="8"/>
    <x v="1"/>
    <x v="35"/>
    <x v="1"/>
  </r>
  <r>
    <x v="2"/>
    <x v="1"/>
    <x v="1"/>
    <x v="18"/>
    <x v="18"/>
    <x v="4701"/>
    <x v="4862"/>
    <x v="1"/>
    <x v="7544"/>
    <x v="1"/>
    <x v="7252"/>
    <x v="98"/>
    <x v="53"/>
    <x v="5"/>
    <x v="8"/>
    <x v="1"/>
    <x v="52"/>
    <x v="0"/>
  </r>
  <r>
    <x v="3"/>
    <x v="1"/>
    <x v="1"/>
    <x v="20"/>
    <x v="13"/>
    <x v="2322"/>
    <x v="2372"/>
    <x v="1"/>
    <x v="7545"/>
    <x v="1"/>
    <x v="6625"/>
    <x v="2988"/>
    <x v="31"/>
    <x v="5"/>
    <x v="8"/>
    <x v="1"/>
    <x v="52"/>
    <x v="0"/>
  </r>
  <r>
    <x v="2"/>
    <x v="1"/>
    <x v="1"/>
    <x v="19"/>
    <x v="11"/>
    <x v="5345"/>
    <x v="5504"/>
    <x v="1"/>
    <x v="7546"/>
    <x v="1"/>
    <x v="7008"/>
    <x v="254"/>
    <x v="91"/>
    <x v="14"/>
    <x v="12"/>
    <x v="1"/>
    <x v="55"/>
    <x v="0"/>
  </r>
  <r>
    <x v="2"/>
    <x v="1"/>
    <x v="1"/>
    <x v="18"/>
    <x v="5"/>
    <x v="2020"/>
    <x v="7217"/>
    <x v="1"/>
    <x v="7547"/>
    <x v="1"/>
    <x v="6666"/>
    <x v="781"/>
    <x v="53"/>
    <x v="5"/>
    <x v="12"/>
    <x v="1"/>
    <x v="48"/>
    <x v="0"/>
  </r>
  <r>
    <x v="2"/>
    <x v="1"/>
    <x v="1"/>
    <x v="19"/>
    <x v="8"/>
    <x v="719"/>
    <x v="713"/>
    <x v="1"/>
    <x v="7548"/>
    <x v="1"/>
    <x v="5947"/>
    <x v="2457"/>
    <x v="91"/>
    <x v="14"/>
    <x v="12"/>
    <x v="1"/>
    <x v="54"/>
    <x v="0"/>
  </r>
  <r>
    <x v="2"/>
    <x v="1"/>
    <x v="1"/>
    <x v="18"/>
    <x v="18"/>
    <x v="7172"/>
    <x v="3763"/>
    <x v="1"/>
    <x v="7549"/>
    <x v="1"/>
    <x v="7424"/>
    <x v="211"/>
    <x v="91"/>
    <x v="14"/>
    <x v="12"/>
    <x v="1"/>
    <x v="55"/>
    <x v="1"/>
  </r>
  <r>
    <x v="2"/>
    <x v="1"/>
    <x v="1"/>
    <x v="19"/>
    <x v="13"/>
    <x v="7549"/>
    <x v="7634"/>
    <x v="1"/>
    <x v="7550"/>
    <x v="1"/>
    <x v="5997"/>
    <x v="2585"/>
    <x v="61"/>
    <x v="5"/>
    <x v="8"/>
    <x v="1"/>
    <x v="35"/>
    <x v="0"/>
  </r>
  <r>
    <x v="2"/>
    <x v="1"/>
    <x v="1"/>
    <x v="19"/>
    <x v="15"/>
    <x v="7505"/>
    <x v="7620"/>
    <x v="1"/>
    <x v="7551"/>
    <x v="1"/>
    <x v="7243"/>
    <x v="1407"/>
    <x v="61"/>
    <x v="5"/>
    <x v="8"/>
    <x v="1"/>
    <x v="31"/>
    <x v="1"/>
  </r>
  <r>
    <x v="2"/>
    <x v="1"/>
    <x v="1"/>
    <x v="19"/>
    <x v="15"/>
    <x v="7531"/>
    <x v="7620"/>
    <x v="0"/>
    <x v="7551"/>
    <x v="0"/>
    <x v="7243"/>
    <x v="1407"/>
    <x v="61"/>
    <x v="5"/>
    <x v="8"/>
    <x v="1"/>
    <x v="31"/>
    <x v="1"/>
  </r>
  <r>
    <x v="2"/>
    <x v="1"/>
    <x v="1"/>
    <x v="19"/>
    <x v="13"/>
    <x v="4923"/>
    <x v="5113"/>
    <x v="1"/>
    <x v="7552"/>
    <x v="1"/>
    <x v="7238"/>
    <x v="1616"/>
    <x v="61"/>
    <x v="5"/>
    <x v="8"/>
    <x v="1"/>
    <x v="42"/>
    <x v="1"/>
  </r>
  <r>
    <x v="2"/>
    <x v="1"/>
    <x v="1"/>
    <x v="19"/>
    <x v="20"/>
    <x v="6115"/>
    <x v="7252"/>
    <x v="1"/>
    <x v="7553"/>
    <x v="1"/>
    <x v="4627"/>
    <x v="2747"/>
    <x v="61"/>
    <x v="5"/>
    <x v="8"/>
    <x v="1"/>
    <x v="45"/>
    <x v="0"/>
  </r>
  <r>
    <x v="2"/>
    <x v="1"/>
    <x v="1"/>
    <x v="18"/>
    <x v="11"/>
    <x v="6241"/>
    <x v="6308"/>
    <x v="1"/>
    <x v="7554"/>
    <x v="1"/>
    <x v="7550"/>
    <x v="2920"/>
    <x v="53"/>
    <x v="5"/>
    <x v="12"/>
    <x v="1"/>
    <x v="46"/>
    <x v="0"/>
  </r>
  <r>
    <x v="2"/>
    <x v="1"/>
    <x v="1"/>
    <x v="19"/>
    <x v="13"/>
    <x v="880"/>
    <x v="871"/>
    <x v="1"/>
    <x v="7555"/>
    <x v="1"/>
    <x v="3003"/>
    <x v="2690"/>
    <x v="91"/>
    <x v="14"/>
    <x v="12"/>
    <x v="1"/>
    <x v="28"/>
    <x v="0"/>
  </r>
  <r>
    <x v="2"/>
    <x v="1"/>
    <x v="1"/>
    <x v="18"/>
    <x v="18"/>
    <x v="1185"/>
    <x v="1101"/>
    <x v="1"/>
    <x v="7556"/>
    <x v="1"/>
    <x v="2370"/>
    <x v="1408"/>
    <x v="53"/>
    <x v="5"/>
    <x v="8"/>
    <x v="1"/>
    <x v="51"/>
    <x v="0"/>
  </r>
  <r>
    <x v="2"/>
    <x v="1"/>
    <x v="1"/>
    <x v="18"/>
    <x v="2"/>
    <x v="6129"/>
    <x v="7216"/>
    <x v="1"/>
    <x v="7557"/>
    <x v="1"/>
    <x v="1505"/>
    <x v="111"/>
    <x v="53"/>
    <x v="5"/>
    <x v="12"/>
    <x v="1"/>
    <x v="45"/>
    <x v="1"/>
  </r>
  <r>
    <x v="2"/>
    <x v="1"/>
    <x v="1"/>
    <x v="18"/>
    <x v="8"/>
    <x v="4999"/>
    <x v="5197"/>
    <x v="1"/>
    <x v="7558"/>
    <x v="1"/>
    <x v="4238"/>
    <x v="1828"/>
    <x v="53"/>
    <x v="5"/>
    <x v="12"/>
    <x v="1"/>
    <x v="50"/>
    <x v="1"/>
  </r>
  <r>
    <x v="2"/>
    <x v="1"/>
    <x v="1"/>
    <x v="19"/>
    <x v="6"/>
    <x v="4994"/>
    <x v="1046"/>
    <x v="1"/>
    <x v="7559"/>
    <x v="1"/>
    <x v="1783"/>
    <x v="876"/>
    <x v="61"/>
    <x v="5"/>
    <x v="8"/>
    <x v="1"/>
    <x v="53"/>
    <x v="0"/>
  </r>
  <r>
    <x v="2"/>
    <x v="1"/>
    <x v="1"/>
    <x v="18"/>
    <x v="19"/>
    <x v="1205"/>
    <x v="1112"/>
    <x v="1"/>
    <x v="7560"/>
    <x v="1"/>
    <x v="6872"/>
    <x v="2711"/>
    <x v="26"/>
    <x v="13"/>
    <x v="8"/>
    <x v="1"/>
    <x v="46"/>
    <x v="0"/>
  </r>
  <r>
    <x v="2"/>
    <x v="1"/>
    <x v="1"/>
    <x v="18"/>
    <x v="19"/>
    <x v="1164"/>
    <x v="7525"/>
    <x v="1"/>
    <x v="7560"/>
    <x v="0"/>
    <x v="6870"/>
    <x v="488"/>
    <x v="53"/>
    <x v="5"/>
    <x v="12"/>
    <x v="1"/>
    <x v="51"/>
    <x v="0"/>
  </r>
  <r>
    <x v="2"/>
    <x v="1"/>
    <x v="1"/>
    <x v="18"/>
    <x v="19"/>
    <x v="2943"/>
    <x v="7737"/>
    <x v="1"/>
    <x v="7561"/>
    <x v="1"/>
    <x v="2500"/>
    <x v="1783"/>
    <x v="53"/>
    <x v="5"/>
    <x v="12"/>
    <x v="1"/>
    <x v="43"/>
    <x v="0"/>
  </r>
  <r>
    <x v="2"/>
    <x v="1"/>
    <x v="1"/>
    <x v="19"/>
    <x v="2"/>
    <x v="2943"/>
    <x v="7737"/>
    <x v="0"/>
    <x v="7561"/>
    <x v="0"/>
    <x v="783"/>
    <x v="175"/>
    <x v="61"/>
    <x v="5"/>
    <x v="12"/>
    <x v="1"/>
    <x v="37"/>
    <x v="0"/>
  </r>
  <r>
    <x v="2"/>
    <x v="1"/>
    <x v="1"/>
    <x v="19"/>
    <x v="0"/>
    <x v="1755"/>
    <x v="1770"/>
    <x v="1"/>
    <x v="7562"/>
    <x v="1"/>
    <x v="7687"/>
    <x v="770"/>
    <x v="61"/>
    <x v="5"/>
    <x v="8"/>
    <x v="1"/>
    <x v="52"/>
    <x v="1"/>
  </r>
  <r>
    <x v="2"/>
    <x v="1"/>
    <x v="1"/>
    <x v="19"/>
    <x v="18"/>
    <x v="3295"/>
    <x v="3563"/>
    <x v="0"/>
    <x v="7563"/>
    <x v="1"/>
    <x v="6813"/>
    <x v="2585"/>
    <x v="61"/>
    <x v="5"/>
    <x v="8"/>
    <x v="1"/>
    <x v="41"/>
    <x v="1"/>
  </r>
  <r>
    <x v="2"/>
    <x v="1"/>
    <x v="1"/>
    <x v="18"/>
    <x v="18"/>
    <x v="1565"/>
    <x v="1511"/>
    <x v="1"/>
    <x v="7564"/>
    <x v="1"/>
    <x v="7492"/>
    <x v="1783"/>
    <x v="53"/>
    <x v="5"/>
    <x v="12"/>
    <x v="1"/>
    <x v="51"/>
    <x v="0"/>
  </r>
  <r>
    <x v="2"/>
    <x v="1"/>
    <x v="1"/>
    <x v="19"/>
    <x v="13"/>
    <x v="2070"/>
    <x v="2165"/>
    <x v="1"/>
    <x v="7565"/>
    <x v="1"/>
    <x v="2571"/>
    <x v="1886"/>
    <x v="61"/>
    <x v="5"/>
    <x v="8"/>
    <x v="1"/>
    <x v="39"/>
    <x v="0"/>
  </r>
  <r>
    <x v="2"/>
    <x v="1"/>
    <x v="1"/>
    <x v="18"/>
    <x v="18"/>
    <x v="7123"/>
    <x v="7231"/>
    <x v="1"/>
    <x v="7566"/>
    <x v="1"/>
    <x v="4528"/>
    <x v="1407"/>
    <x v="53"/>
    <x v="5"/>
    <x v="8"/>
    <x v="1"/>
    <x v="48"/>
    <x v="0"/>
  </r>
  <r>
    <x v="2"/>
    <x v="1"/>
    <x v="1"/>
    <x v="18"/>
    <x v="8"/>
    <x v="6504"/>
    <x v="6546"/>
    <x v="1"/>
    <x v="7567"/>
    <x v="1"/>
    <x v="2482"/>
    <x v="866"/>
    <x v="53"/>
    <x v="5"/>
    <x v="12"/>
    <x v="1"/>
    <x v="49"/>
    <x v="0"/>
  </r>
  <r>
    <x v="2"/>
    <x v="1"/>
    <x v="1"/>
    <x v="18"/>
    <x v="18"/>
    <x v="816"/>
    <x v="48"/>
    <x v="1"/>
    <x v="7568"/>
    <x v="1"/>
    <x v="5482"/>
    <x v="88"/>
    <x v="53"/>
    <x v="5"/>
    <x v="8"/>
    <x v="1"/>
    <x v="49"/>
    <x v="0"/>
  </r>
  <r>
    <x v="2"/>
    <x v="1"/>
    <x v="1"/>
    <x v="19"/>
    <x v="3"/>
    <x v="2401"/>
    <x v="2432"/>
    <x v="1"/>
    <x v="7569"/>
    <x v="1"/>
    <x v="1480"/>
    <x v="1886"/>
    <x v="61"/>
    <x v="5"/>
    <x v="8"/>
    <x v="1"/>
    <x v="37"/>
    <x v="0"/>
  </r>
  <r>
    <x v="2"/>
    <x v="1"/>
    <x v="1"/>
    <x v="18"/>
    <x v="13"/>
    <x v="3046"/>
    <x v="3288"/>
    <x v="1"/>
    <x v="7570"/>
    <x v="1"/>
    <x v="2512"/>
    <x v="3016"/>
    <x v="53"/>
    <x v="5"/>
    <x v="12"/>
    <x v="1"/>
    <x v="48"/>
    <x v="0"/>
  </r>
  <r>
    <x v="3"/>
    <x v="1"/>
    <x v="1"/>
    <x v="20"/>
    <x v="13"/>
    <x v="1413"/>
    <x v="1333"/>
    <x v="1"/>
    <x v="7571"/>
    <x v="1"/>
    <x v="6712"/>
    <x v="1407"/>
    <x v="33"/>
    <x v="5"/>
    <x v="8"/>
    <x v="1"/>
    <x v="50"/>
    <x v="1"/>
  </r>
  <r>
    <x v="3"/>
    <x v="1"/>
    <x v="1"/>
    <x v="20"/>
    <x v="13"/>
    <x v="1412"/>
    <x v="1333"/>
    <x v="0"/>
    <x v="7571"/>
    <x v="0"/>
    <x v="6711"/>
    <x v="1415"/>
    <x v="31"/>
    <x v="5"/>
    <x v="8"/>
    <x v="1"/>
    <x v="49"/>
    <x v="1"/>
  </r>
  <r>
    <x v="3"/>
    <x v="1"/>
    <x v="1"/>
    <x v="20"/>
    <x v="13"/>
    <x v="1413"/>
    <x v="6236"/>
    <x v="1"/>
    <x v="7571"/>
    <x v="0"/>
    <x v="6712"/>
    <x v="1503"/>
    <x v="33"/>
    <x v="5"/>
    <x v="8"/>
    <x v="1"/>
    <x v="51"/>
    <x v="1"/>
  </r>
  <r>
    <x v="3"/>
    <x v="1"/>
    <x v="1"/>
    <x v="20"/>
    <x v="3"/>
    <x v="5807"/>
    <x v="5869"/>
    <x v="1"/>
    <x v="7572"/>
    <x v="1"/>
    <x v="2605"/>
    <x v="1783"/>
    <x v="31"/>
    <x v="5"/>
    <x v="8"/>
    <x v="1"/>
    <x v="57"/>
    <x v="0"/>
  </r>
  <r>
    <x v="2"/>
    <x v="1"/>
    <x v="1"/>
    <x v="19"/>
    <x v="6"/>
    <x v="1719"/>
    <x v="139"/>
    <x v="1"/>
    <x v="7573"/>
    <x v="1"/>
    <x v="98"/>
    <x v="2087"/>
    <x v="61"/>
    <x v="5"/>
    <x v="8"/>
    <x v="1"/>
    <x v="55"/>
    <x v="0"/>
  </r>
  <r>
    <x v="2"/>
    <x v="1"/>
    <x v="1"/>
    <x v="19"/>
    <x v="18"/>
    <x v="6459"/>
    <x v="6512"/>
    <x v="1"/>
    <x v="7574"/>
    <x v="1"/>
    <x v="674"/>
    <x v="1783"/>
    <x v="61"/>
    <x v="5"/>
    <x v="12"/>
    <x v="1"/>
    <x v="39"/>
    <x v="0"/>
  </r>
  <r>
    <x v="2"/>
    <x v="1"/>
    <x v="1"/>
    <x v="18"/>
    <x v="11"/>
    <x v="1189"/>
    <x v="1083"/>
    <x v="1"/>
    <x v="7575"/>
    <x v="1"/>
    <x v="5304"/>
    <x v="705"/>
    <x v="53"/>
    <x v="5"/>
    <x v="8"/>
    <x v="1"/>
    <x v="37"/>
    <x v="0"/>
  </r>
  <r>
    <x v="2"/>
    <x v="1"/>
    <x v="1"/>
    <x v="18"/>
    <x v="18"/>
    <x v="8080"/>
    <x v="8131"/>
    <x v="1"/>
    <x v="7576"/>
    <x v="1"/>
    <x v="5479"/>
    <x v="2568"/>
    <x v="53"/>
    <x v="5"/>
    <x v="8"/>
    <x v="1"/>
    <x v="41"/>
    <x v="1"/>
  </r>
  <r>
    <x v="2"/>
    <x v="1"/>
    <x v="1"/>
    <x v="18"/>
    <x v="18"/>
    <x v="8081"/>
    <x v="8132"/>
    <x v="1"/>
    <x v="7576"/>
    <x v="0"/>
    <x v="5480"/>
    <x v="2534"/>
    <x v="53"/>
    <x v="5"/>
    <x v="8"/>
    <x v="1"/>
    <x v="50"/>
    <x v="1"/>
  </r>
  <r>
    <x v="2"/>
    <x v="1"/>
    <x v="1"/>
    <x v="18"/>
    <x v="18"/>
    <x v="8080"/>
    <x v="8132"/>
    <x v="0"/>
    <x v="7576"/>
    <x v="0"/>
    <x v="5479"/>
    <x v="2568"/>
    <x v="53"/>
    <x v="5"/>
    <x v="8"/>
    <x v="1"/>
    <x v="49"/>
    <x v="1"/>
  </r>
  <r>
    <x v="2"/>
    <x v="1"/>
    <x v="1"/>
    <x v="18"/>
    <x v="15"/>
    <x v="7844"/>
    <x v="7952"/>
    <x v="1"/>
    <x v="7577"/>
    <x v="1"/>
    <x v="631"/>
    <x v="1642"/>
    <x v="53"/>
    <x v="5"/>
    <x v="12"/>
    <x v="1"/>
    <x v="43"/>
    <x v="1"/>
  </r>
  <r>
    <x v="2"/>
    <x v="1"/>
    <x v="1"/>
    <x v="18"/>
    <x v="0"/>
    <x v="2969"/>
    <x v="7117"/>
    <x v="1"/>
    <x v="7578"/>
    <x v="1"/>
    <x v="738"/>
    <x v="952"/>
    <x v="53"/>
    <x v="5"/>
    <x v="12"/>
    <x v="1"/>
    <x v="51"/>
    <x v="0"/>
  </r>
  <r>
    <x v="2"/>
    <x v="1"/>
    <x v="1"/>
    <x v="19"/>
    <x v="18"/>
    <x v="1476"/>
    <x v="134"/>
    <x v="1"/>
    <x v="7579"/>
    <x v="1"/>
    <x v="186"/>
    <x v="2030"/>
    <x v="61"/>
    <x v="5"/>
    <x v="8"/>
    <x v="1"/>
    <x v="46"/>
    <x v="0"/>
  </r>
  <r>
    <x v="2"/>
    <x v="1"/>
    <x v="1"/>
    <x v="19"/>
    <x v="18"/>
    <x v="4682"/>
    <x v="4398"/>
    <x v="1"/>
    <x v="7580"/>
    <x v="1"/>
    <x v="5706"/>
    <x v="1805"/>
    <x v="62"/>
    <x v="5"/>
    <x v="8"/>
    <x v="1"/>
    <x v="55"/>
    <x v="0"/>
  </r>
  <r>
    <x v="2"/>
    <x v="1"/>
    <x v="1"/>
    <x v="18"/>
    <x v="18"/>
    <x v="3128"/>
    <x v="3366"/>
    <x v="1"/>
    <x v="7581"/>
    <x v="1"/>
    <x v="7710"/>
    <x v="2458"/>
    <x v="53"/>
    <x v="5"/>
    <x v="12"/>
    <x v="1"/>
    <x v="49"/>
    <x v="0"/>
  </r>
  <r>
    <x v="2"/>
    <x v="1"/>
    <x v="1"/>
    <x v="18"/>
    <x v="3"/>
    <x v="7525"/>
    <x v="7367"/>
    <x v="1"/>
    <x v="7582"/>
    <x v="1"/>
    <x v="6668"/>
    <x v="2331"/>
    <x v="53"/>
    <x v="5"/>
    <x v="8"/>
    <x v="1"/>
    <x v="32"/>
    <x v="0"/>
  </r>
  <r>
    <x v="2"/>
    <x v="1"/>
    <x v="1"/>
    <x v="18"/>
    <x v="19"/>
    <x v="1190"/>
    <x v="1107"/>
    <x v="1"/>
    <x v="7583"/>
    <x v="1"/>
    <x v="1670"/>
    <x v="470"/>
    <x v="61"/>
    <x v="5"/>
    <x v="8"/>
    <x v="1"/>
    <x v="52"/>
    <x v="0"/>
  </r>
  <r>
    <x v="2"/>
    <x v="1"/>
    <x v="1"/>
    <x v="18"/>
    <x v="13"/>
    <x v="2875"/>
    <x v="7407"/>
    <x v="1"/>
    <x v="7584"/>
    <x v="1"/>
    <x v="6739"/>
    <x v="866"/>
    <x v="53"/>
    <x v="5"/>
    <x v="12"/>
    <x v="1"/>
    <x v="53"/>
    <x v="0"/>
  </r>
  <r>
    <x v="2"/>
    <x v="1"/>
    <x v="1"/>
    <x v="19"/>
    <x v="18"/>
    <x v="3836"/>
    <x v="7745"/>
    <x v="1"/>
    <x v="7585"/>
    <x v="1"/>
    <x v="3837"/>
    <x v="1642"/>
    <x v="61"/>
    <x v="5"/>
    <x v="8"/>
    <x v="1"/>
    <x v="38"/>
    <x v="0"/>
  </r>
  <r>
    <x v="3"/>
    <x v="1"/>
    <x v="1"/>
    <x v="20"/>
    <x v="6"/>
    <x v="7807"/>
    <x v="1897"/>
    <x v="1"/>
    <x v="7586"/>
    <x v="1"/>
    <x v="568"/>
    <x v="866"/>
    <x v="31"/>
    <x v="5"/>
    <x v="8"/>
    <x v="1"/>
    <x v="57"/>
    <x v="0"/>
  </r>
  <r>
    <x v="3"/>
    <x v="1"/>
    <x v="1"/>
    <x v="20"/>
    <x v="6"/>
    <x v="7806"/>
    <x v="1897"/>
    <x v="0"/>
    <x v="7586"/>
    <x v="0"/>
    <x v="568"/>
    <x v="1959"/>
    <x v="31"/>
    <x v="5"/>
    <x v="8"/>
    <x v="1"/>
    <x v="45"/>
    <x v="0"/>
  </r>
  <r>
    <x v="2"/>
    <x v="1"/>
    <x v="1"/>
    <x v="19"/>
    <x v="3"/>
    <x v="2312"/>
    <x v="2363"/>
    <x v="1"/>
    <x v="7587"/>
    <x v="1"/>
    <x v="5871"/>
    <x v="1869"/>
    <x v="61"/>
    <x v="5"/>
    <x v="8"/>
    <x v="1"/>
    <x v="45"/>
    <x v="0"/>
  </r>
  <r>
    <x v="3"/>
    <x v="1"/>
    <x v="1"/>
    <x v="20"/>
    <x v="18"/>
    <x v="2008"/>
    <x v="2145"/>
    <x v="1"/>
    <x v="7588"/>
    <x v="1"/>
    <x v="2696"/>
    <x v="2098"/>
    <x v="31"/>
    <x v="5"/>
    <x v="8"/>
    <x v="1"/>
    <x v="56"/>
    <x v="0"/>
  </r>
  <r>
    <x v="3"/>
    <x v="1"/>
    <x v="1"/>
    <x v="20"/>
    <x v="18"/>
    <x v="1347"/>
    <x v="1254"/>
    <x v="1"/>
    <x v="7589"/>
    <x v="1"/>
    <x v="187"/>
    <x v="858"/>
    <x v="31"/>
    <x v="5"/>
    <x v="8"/>
    <x v="1"/>
    <x v="54"/>
    <x v="0"/>
  </r>
  <r>
    <x v="3"/>
    <x v="1"/>
    <x v="1"/>
    <x v="20"/>
    <x v="18"/>
    <x v="6703"/>
    <x v="4849"/>
    <x v="1"/>
    <x v="7590"/>
    <x v="1"/>
    <x v="6839"/>
    <x v="986"/>
    <x v="31"/>
    <x v="5"/>
    <x v="8"/>
    <x v="1"/>
    <x v="56"/>
    <x v="0"/>
  </r>
  <r>
    <x v="3"/>
    <x v="1"/>
    <x v="1"/>
    <x v="20"/>
    <x v="0"/>
    <x v="6704"/>
    <x v="4849"/>
    <x v="0"/>
    <x v="7590"/>
    <x v="0"/>
    <x v="6838"/>
    <x v="1407"/>
    <x v="33"/>
    <x v="5"/>
    <x v="8"/>
    <x v="1"/>
    <x v="50"/>
    <x v="0"/>
  </r>
  <r>
    <x v="3"/>
    <x v="1"/>
    <x v="1"/>
    <x v="20"/>
    <x v="13"/>
    <x v="2977"/>
    <x v="3269"/>
    <x v="1"/>
    <x v="7591"/>
    <x v="1"/>
    <x v="4751"/>
    <x v="1886"/>
    <x v="31"/>
    <x v="5"/>
    <x v="8"/>
    <x v="1"/>
    <x v="51"/>
    <x v="0"/>
  </r>
  <r>
    <x v="3"/>
    <x v="1"/>
    <x v="1"/>
    <x v="20"/>
    <x v="15"/>
    <x v="2981"/>
    <x v="3238"/>
    <x v="1"/>
    <x v="7592"/>
    <x v="1"/>
    <x v="4045"/>
    <x v="357"/>
    <x v="31"/>
    <x v="5"/>
    <x v="8"/>
    <x v="1"/>
    <x v="56"/>
    <x v="0"/>
  </r>
  <r>
    <x v="3"/>
    <x v="1"/>
    <x v="1"/>
    <x v="20"/>
    <x v="13"/>
    <x v="2980"/>
    <x v="3238"/>
    <x v="0"/>
    <x v="7592"/>
    <x v="0"/>
    <x v="4046"/>
    <x v="316"/>
    <x v="61"/>
    <x v="5"/>
    <x v="8"/>
    <x v="1"/>
    <x v="50"/>
    <x v="0"/>
  </r>
  <r>
    <x v="3"/>
    <x v="1"/>
    <x v="1"/>
    <x v="20"/>
    <x v="13"/>
    <x v="7295"/>
    <x v="2054"/>
    <x v="0"/>
    <x v="7593"/>
    <x v="1"/>
    <x v="4416"/>
    <x v="2988"/>
    <x v="33"/>
    <x v="5"/>
    <x v="8"/>
    <x v="1"/>
    <x v="57"/>
    <x v="0"/>
  </r>
  <r>
    <x v="3"/>
    <x v="1"/>
    <x v="1"/>
    <x v="20"/>
    <x v="13"/>
    <x v="6724"/>
    <x v="6782"/>
    <x v="1"/>
    <x v="7594"/>
    <x v="1"/>
    <x v="7833"/>
    <x v="1025"/>
    <x v="31"/>
    <x v="5"/>
    <x v="8"/>
    <x v="1"/>
    <x v="49"/>
    <x v="0"/>
  </r>
  <r>
    <x v="3"/>
    <x v="1"/>
    <x v="1"/>
    <x v="20"/>
    <x v="18"/>
    <x v="7638"/>
    <x v="2779"/>
    <x v="1"/>
    <x v="7595"/>
    <x v="1"/>
    <x v="6831"/>
    <x v="866"/>
    <x v="31"/>
    <x v="5"/>
    <x v="8"/>
    <x v="1"/>
    <x v="55"/>
    <x v="0"/>
  </r>
  <r>
    <x v="3"/>
    <x v="1"/>
    <x v="1"/>
    <x v="20"/>
    <x v="18"/>
    <x v="7636"/>
    <x v="7532"/>
    <x v="1"/>
    <x v="7595"/>
    <x v="0"/>
    <x v="6875"/>
    <x v="866"/>
    <x v="31"/>
    <x v="5"/>
    <x v="8"/>
    <x v="1"/>
    <x v="57"/>
    <x v="0"/>
  </r>
  <r>
    <x v="3"/>
    <x v="1"/>
    <x v="1"/>
    <x v="20"/>
    <x v="18"/>
    <x v="7404"/>
    <x v="7532"/>
    <x v="0"/>
    <x v="7596"/>
    <x v="1"/>
    <x v="6875"/>
    <x v="866"/>
    <x v="31"/>
    <x v="5"/>
    <x v="8"/>
    <x v="1"/>
    <x v="56"/>
    <x v="0"/>
  </r>
  <r>
    <x v="3"/>
    <x v="1"/>
    <x v="1"/>
    <x v="20"/>
    <x v="18"/>
    <x v="5068"/>
    <x v="5252"/>
    <x v="1"/>
    <x v="7597"/>
    <x v="1"/>
    <x v="2131"/>
    <x v="415"/>
    <x v="31"/>
    <x v="5"/>
    <x v="8"/>
    <x v="1"/>
    <x v="52"/>
    <x v="0"/>
  </r>
  <r>
    <x v="2"/>
    <x v="1"/>
    <x v="1"/>
    <x v="18"/>
    <x v="18"/>
    <x v="2794"/>
    <x v="3697"/>
    <x v="1"/>
    <x v="7598"/>
    <x v="1"/>
    <x v="4076"/>
    <x v="2098"/>
    <x v="53"/>
    <x v="5"/>
    <x v="8"/>
    <x v="1"/>
    <x v="42"/>
    <x v="0"/>
  </r>
  <r>
    <x v="3"/>
    <x v="1"/>
    <x v="1"/>
    <x v="20"/>
    <x v="18"/>
    <x v="6139"/>
    <x v="1547"/>
    <x v="1"/>
    <x v="7599"/>
    <x v="1"/>
    <x v="1659"/>
    <x v="1999"/>
    <x v="31"/>
    <x v="5"/>
    <x v="8"/>
    <x v="1"/>
    <x v="57"/>
    <x v="1"/>
  </r>
  <r>
    <x v="3"/>
    <x v="1"/>
    <x v="1"/>
    <x v="20"/>
    <x v="13"/>
    <x v="1193"/>
    <x v="1543"/>
    <x v="1"/>
    <x v="7600"/>
    <x v="1"/>
    <x v="1635"/>
    <x v="1309"/>
    <x v="31"/>
    <x v="5"/>
    <x v="8"/>
    <x v="1"/>
    <x v="55"/>
    <x v="0"/>
  </r>
  <r>
    <x v="3"/>
    <x v="1"/>
    <x v="1"/>
    <x v="20"/>
    <x v="13"/>
    <x v="1193"/>
    <x v="1543"/>
    <x v="0"/>
    <x v="7600"/>
    <x v="0"/>
    <x v="1635"/>
    <x v="1309"/>
    <x v="31"/>
    <x v="5"/>
    <x v="8"/>
    <x v="1"/>
    <x v="55"/>
    <x v="0"/>
  </r>
  <r>
    <x v="3"/>
    <x v="1"/>
    <x v="1"/>
    <x v="20"/>
    <x v="18"/>
    <x v="6550"/>
    <x v="1547"/>
    <x v="0"/>
    <x v="7601"/>
    <x v="1"/>
    <x v="1659"/>
    <x v="3191"/>
    <x v="31"/>
    <x v="5"/>
    <x v="8"/>
    <x v="1"/>
    <x v="57"/>
    <x v="1"/>
  </r>
  <r>
    <x v="2"/>
    <x v="1"/>
    <x v="1"/>
    <x v="18"/>
    <x v="13"/>
    <x v="1175"/>
    <x v="2428"/>
    <x v="1"/>
    <x v="7602"/>
    <x v="1"/>
    <x v="373"/>
    <x v="1783"/>
    <x v="53"/>
    <x v="5"/>
    <x v="12"/>
    <x v="1"/>
    <x v="49"/>
    <x v="0"/>
  </r>
  <r>
    <x v="3"/>
    <x v="1"/>
    <x v="1"/>
    <x v="20"/>
    <x v="5"/>
    <x v="6701"/>
    <x v="3529"/>
    <x v="1"/>
    <x v="7603"/>
    <x v="1"/>
    <x v="5599"/>
    <x v="1310"/>
    <x v="31"/>
    <x v="5"/>
    <x v="8"/>
    <x v="1"/>
    <x v="51"/>
    <x v="0"/>
  </r>
  <r>
    <x v="3"/>
    <x v="1"/>
    <x v="1"/>
    <x v="20"/>
    <x v="5"/>
    <x v="6705"/>
    <x v="3529"/>
    <x v="0"/>
    <x v="7603"/>
    <x v="0"/>
    <x v="5598"/>
    <x v="2997"/>
    <x v="31"/>
    <x v="5"/>
    <x v="8"/>
    <x v="1"/>
    <x v="51"/>
    <x v="0"/>
  </r>
  <r>
    <x v="3"/>
    <x v="1"/>
    <x v="1"/>
    <x v="20"/>
    <x v="5"/>
    <x v="6698"/>
    <x v="3529"/>
    <x v="0"/>
    <x v="7603"/>
    <x v="0"/>
    <x v="5598"/>
    <x v="2983"/>
    <x v="31"/>
    <x v="5"/>
    <x v="8"/>
    <x v="1"/>
    <x v="49"/>
    <x v="0"/>
  </r>
  <r>
    <x v="3"/>
    <x v="1"/>
    <x v="1"/>
    <x v="20"/>
    <x v="18"/>
    <x v="2796"/>
    <x v="1548"/>
    <x v="1"/>
    <x v="7604"/>
    <x v="1"/>
    <x v="1660"/>
    <x v="2261"/>
    <x v="91"/>
    <x v="14"/>
    <x v="12"/>
    <x v="1"/>
    <x v="58"/>
    <x v="1"/>
  </r>
  <r>
    <x v="3"/>
    <x v="1"/>
    <x v="1"/>
    <x v="20"/>
    <x v="13"/>
    <x v="7530"/>
    <x v="2921"/>
    <x v="1"/>
    <x v="7605"/>
    <x v="1"/>
    <x v="6411"/>
    <x v="1407"/>
    <x v="31"/>
    <x v="5"/>
    <x v="8"/>
    <x v="1"/>
    <x v="51"/>
    <x v="1"/>
  </r>
  <r>
    <x v="3"/>
    <x v="1"/>
    <x v="1"/>
    <x v="20"/>
    <x v="13"/>
    <x v="8039"/>
    <x v="8125"/>
    <x v="1"/>
    <x v="7606"/>
    <x v="1"/>
    <x v="124"/>
    <x v="1310"/>
    <x v="31"/>
    <x v="5"/>
    <x v="8"/>
    <x v="1"/>
    <x v="53"/>
    <x v="0"/>
  </r>
  <r>
    <x v="3"/>
    <x v="1"/>
    <x v="1"/>
    <x v="20"/>
    <x v="19"/>
    <x v="8039"/>
    <x v="8125"/>
    <x v="0"/>
    <x v="7606"/>
    <x v="0"/>
    <x v="124"/>
    <x v="1469"/>
    <x v="31"/>
    <x v="5"/>
    <x v="8"/>
    <x v="1"/>
    <x v="52"/>
    <x v="0"/>
  </r>
  <r>
    <x v="3"/>
    <x v="1"/>
    <x v="1"/>
    <x v="20"/>
    <x v="18"/>
    <x v="2281"/>
    <x v="2326"/>
    <x v="1"/>
    <x v="7607"/>
    <x v="1"/>
    <x v="5497"/>
    <x v="2625"/>
    <x v="31"/>
    <x v="5"/>
    <x v="8"/>
    <x v="1"/>
    <x v="49"/>
    <x v="0"/>
  </r>
  <r>
    <x v="3"/>
    <x v="1"/>
    <x v="1"/>
    <x v="20"/>
    <x v="19"/>
    <x v="2957"/>
    <x v="1072"/>
    <x v="1"/>
    <x v="7608"/>
    <x v="1"/>
    <x v="1405"/>
    <x v="1577"/>
    <x v="31"/>
    <x v="5"/>
    <x v="8"/>
    <x v="1"/>
    <x v="56"/>
    <x v="0"/>
  </r>
  <r>
    <x v="3"/>
    <x v="1"/>
    <x v="1"/>
    <x v="20"/>
    <x v="18"/>
    <x v="3987"/>
    <x v="2747"/>
    <x v="1"/>
    <x v="7609"/>
    <x v="1"/>
    <x v="4626"/>
    <x v="3191"/>
    <x v="31"/>
    <x v="5"/>
    <x v="8"/>
    <x v="1"/>
    <x v="57"/>
    <x v="0"/>
  </r>
  <r>
    <x v="2"/>
    <x v="1"/>
    <x v="1"/>
    <x v="19"/>
    <x v="6"/>
    <x v="3094"/>
    <x v="3326"/>
    <x v="1"/>
    <x v="7610"/>
    <x v="1"/>
    <x v="5204"/>
    <x v="2060"/>
    <x v="62"/>
    <x v="5"/>
    <x v="8"/>
    <x v="1"/>
    <x v="56"/>
    <x v="1"/>
  </r>
  <r>
    <x v="2"/>
    <x v="1"/>
    <x v="1"/>
    <x v="19"/>
    <x v="6"/>
    <x v="3094"/>
    <x v="3326"/>
    <x v="0"/>
    <x v="7610"/>
    <x v="0"/>
    <x v="5204"/>
    <x v="2060"/>
    <x v="62"/>
    <x v="5"/>
    <x v="8"/>
    <x v="1"/>
    <x v="56"/>
    <x v="1"/>
  </r>
  <r>
    <x v="3"/>
    <x v="1"/>
    <x v="1"/>
    <x v="20"/>
    <x v="19"/>
    <x v="2061"/>
    <x v="198"/>
    <x v="1"/>
    <x v="7611"/>
    <x v="1"/>
    <x v="3048"/>
    <x v="1309"/>
    <x v="31"/>
    <x v="5"/>
    <x v="8"/>
    <x v="1"/>
    <x v="56"/>
    <x v="0"/>
  </r>
  <r>
    <x v="3"/>
    <x v="1"/>
    <x v="1"/>
    <x v="20"/>
    <x v="19"/>
    <x v="2390"/>
    <x v="2540"/>
    <x v="1"/>
    <x v="7611"/>
    <x v="0"/>
    <x v="3118"/>
    <x v="2239"/>
    <x v="31"/>
    <x v="5"/>
    <x v="8"/>
    <x v="1"/>
    <x v="56"/>
    <x v="0"/>
  </r>
  <r>
    <x v="2"/>
    <x v="1"/>
    <x v="1"/>
    <x v="19"/>
    <x v="18"/>
    <x v="336"/>
    <x v="336"/>
    <x v="1"/>
    <x v="7612"/>
    <x v="1"/>
    <x v="6180"/>
    <x v="2392"/>
    <x v="91"/>
    <x v="14"/>
    <x v="12"/>
    <x v="1"/>
    <x v="56"/>
    <x v="0"/>
  </r>
  <r>
    <x v="2"/>
    <x v="1"/>
    <x v="1"/>
    <x v="18"/>
    <x v="3"/>
    <x v="7652"/>
    <x v="8488"/>
    <x v="1"/>
    <x v="7613"/>
    <x v="1"/>
    <x v="6503"/>
    <x v="1590"/>
    <x v="53"/>
    <x v="5"/>
    <x v="8"/>
    <x v="1"/>
    <x v="37"/>
    <x v="1"/>
  </r>
  <r>
    <x v="2"/>
    <x v="1"/>
    <x v="1"/>
    <x v="18"/>
    <x v="18"/>
    <x v="1173"/>
    <x v="1088"/>
    <x v="1"/>
    <x v="7614"/>
    <x v="1"/>
    <x v="3497"/>
    <x v="3099"/>
    <x v="53"/>
    <x v="5"/>
    <x v="8"/>
    <x v="1"/>
    <x v="52"/>
    <x v="1"/>
  </r>
  <r>
    <x v="2"/>
    <x v="1"/>
    <x v="1"/>
    <x v="18"/>
    <x v="15"/>
    <x v="5640"/>
    <x v="5750"/>
    <x v="1"/>
    <x v="7615"/>
    <x v="1"/>
    <x v="6903"/>
    <x v="1580"/>
    <x v="53"/>
    <x v="5"/>
    <x v="8"/>
    <x v="1"/>
    <x v="48"/>
    <x v="1"/>
  </r>
  <r>
    <x v="2"/>
    <x v="1"/>
    <x v="1"/>
    <x v="19"/>
    <x v="15"/>
    <x v="5662"/>
    <x v="5750"/>
    <x v="0"/>
    <x v="7615"/>
    <x v="0"/>
    <x v="6904"/>
    <x v="3191"/>
    <x v="61"/>
    <x v="5"/>
    <x v="8"/>
    <x v="1"/>
    <x v="31"/>
    <x v="1"/>
  </r>
  <r>
    <x v="3"/>
    <x v="1"/>
    <x v="1"/>
    <x v="20"/>
    <x v="13"/>
    <x v="8353"/>
    <x v="8383"/>
    <x v="1"/>
    <x v="7616"/>
    <x v="1"/>
    <x v="5487"/>
    <x v="1407"/>
    <x v="31"/>
    <x v="5"/>
    <x v="8"/>
    <x v="1"/>
    <x v="52"/>
    <x v="0"/>
  </r>
  <r>
    <x v="3"/>
    <x v="1"/>
    <x v="1"/>
    <x v="20"/>
    <x v="13"/>
    <x v="8361"/>
    <x v="8383"/>
    <x v="0"/>
    <x v="7616"/>
    <x v="0"/>
    <x v="5485"/>
    <x v="1405"/>
    <x v="31"/>
    <x v="5"/>
    <x v="8"/>
    <x v="1"/>
    <x v="49"/>
    <x v="0"/>
  </r>
  <r>
    <x v="3"/>
    <x v="1"/>
    <x v="1"/>
    <x v="20"/>
    <x v="13"/>
    <x v="3016"/>
    <x v="3264"/>
    <x v="1"/>
    <x v="7617"/>
    <x v="1"/>
    <x v="4083"/>
    <x v="1966"/>
    <x v="31"/>
    <x v="5"/>
    <x v="8"/>
    <x v="1"/>
    <x v="56"/>
    <x v="0"/>
  </r>
  <r>
    <x v="2"/>
    <x v="1"/>
    <x v="1"/>
    <x v="19"/>
    <x v="15"/>
    <x v="5434"/>
    <x v="5578"/>
    <x v="1"/>
    <x v="7618"/>
    <x v="1"/>
    <x v="202"/>
    <x v="1642"/>
    <x v="61"/>
    <x v="5"/>
    <x v="8"/>
    <x v="1"/>
    <x v="50"/>
    <x v="0"/>
  </r>
  <r>
    <x v="3"/>
    <x v="1"/>
    <x v="1"/>
    <x v="20"/>
    <x v="18"/>
    <x v="3130"/>
    <x v="3505"/>
    <x v="1"/>
    <x v="7619"/>
    <x v="1"/>
    <x v="7856"/>
    <x v="2519"/>
    <x v="91"/>
    <x v="14"/>
    <x v="12"/>
    <x v="1"/>
    <x v="58"/>
    <x v="0"/>
  </r>
  <r>
    <x v="2"/>
    <x v="1"/>
    <x v="1"/>
    <x v="19"/>
    <x v="0"/>
    <x v="4704"/>
    <x v="4865"/>
    <x v="1"/>
    <x v="7620"/>
    <x v="1"/>
    <x v="7777"/>
    <x v="1241"/>
    <x v="61"/>
    <x v="5"/>
    <x v="12"/>
    <x v="1"/>
    <x v="39"/>
    <x v="0"/>
  </r>
  <r>
    <x v="3"/>
    <x v="1"/>
    <x v="1"/>
    <x v="20"/>
    <x v="6"/>
    <x v="4396"/>
    <x v="4559"/>
    <x v="1"/>
    <x v="7621"/>
    <x v="1"/>
    <x v="4858"/>
    <x v="868"/>
    <x v="31"/>
    <x v="5"/>
    <x v="8"/>
    <x v="1"/>
    <x v="58"/>
    <x v="0"/>
  </r>
  <r>
    <x v="3"/>
    <x v="1"/>
    <x v="1"/>
    <x v="20"/>
    <x v="19"/>
    <x v="1958"/>
    <x v="4559"/>
    <x v="0"/>
    <x v="7621"/>
    <x v="0"/>
    <x v="4858"/>
    <x v="1886"/>
    <x v="31"/>
    <x v="5"/>
    <x v="8"/>
    <x v="1"/>
    <x v="53"/>
    <x v="0"/>
  </r>
  <r>
    <x v="3"/>
    <x v="1"/>
    <x v="1"/>
    <x v="20"/>
    <x v="13"/>
    <x v="7250"/>
    <x v="7363"/>
    <x v="1"/>
    <x v="7622"/>
    <x v="1"/>
    <x v="97"/>
    <x v="781"/>
    <x v="31"/>
    <x v="5"/>
    <x v="8"/>
    <x v="1"/>
    <x v="44"/>
    <x v="0"/>
  </r>
  <r>
    <x v="1"/>
    <x v="1"/>
    <x v="1"/>
    <x v="24"/>
    <x v="11"/>
    <x v="7971"/>
    <x v="8065"/>
    <x v="1"/>
    <x v="7623"/>
    <x v="1"/>
    <x v="3421"/>
    <x v="3191"/>
    <x v="66"/>
    <x v="0"/>
    <x v="8"/>
    <x v="1"/>
    <x v="16"/>
    <x v="0"/>
  </r>
  <r>
    <x v="1"/>
    <x v="1"/>
    <x v="1"/>
    <x v="24"/>
    <x v="18"/>
    <x v="6142"/>
    <x v="4544"/>
    <x v="1"/>
    <x v="7624"/>
    <x v="1"/>
    <x v="2473"/>
    <x v="2949"/>
    <x v="28"/>
    <x v="5"/>
    <x v="8"/>
    <x v="1"/>
    <x v="63"/>
    <x v="1"/>
  </r>
  <r>
    <x v="1"/>
    <x v="1"/>
    <x v="1"/>
    <x v="24"/>
    <x v="18"/>
    <x v="7237"/>
    <x v="4544"/>
    <x v="0"/>
    <x v="7624"/>
    <x v="0"/>
    <x v="2474"/>
    <x v="2639"/>
    <x v="28"/>
    <x v="5"/>
    <x v="8"/>
    <x v="1"/>
    <x v="59"/>
    <x v="1"/>
  </r>
  <r>
    <x v="3"/>
    <x v="1"/>
    <x v="1"/>
    <x v="20"/>
    <x v="13"/>
    <x v="785"/>
    <x v="775"/>
    <x v="1"/>
    <x v="7625"/>
    <x v="1"/>
    <x v="5916"/>
    <x v="2554"/>
    <x v="31"/>
    <x v="5"/>
    <x v="8"/>
    <x v="1"/>
    <x v="49"/>
    <x v="0"/>
  </r>
  <r>
    <x v="3"/>
    <x v="1"/>
    <x v="1"/>
    <x v="20"/>
    <x v="18"/>
    <x v="8374"/>
    <x v="8404"/>
    <x v="1"/>
    <x v="7626"/>
    <x v="1"/>
    <x v="6045"/>
    <x v="868"/>
    <x v="31"/>
    <x v="5"/>
    <x v="8"/>
    <x v="1"/>
    <x v="55"/>
    <x v="0"/>
  </r>
  <r>
    <x v="2"/>
    <x v="1"/>
    <x v="1"/>
    <x v="18"/>
    <x v="20"/>
    <x v="7800"/>
    <x v="7921"/>
    <x v="1"/>
    <x v="7627"/>
    <x v="1"/>
    <x v="4149"/>
    <x v="1783"/>
    <x v="53"/>
    <x v="5"/>
    <x v="12"/>
    <x v="1"/>
    <x v="44"/>
    <x v="0"/>
  </r>
  <r>
    <x v="3"/>
    <x v="1"/>
    <x v="1"/>
    <x v="20"/>
    <x v="8"/>
    <x v="2963"/>
    <x v="5786"/>
    <x v="1"/>
    <x v="7628"/>
    <x v="1"/>
    <x v="3567"/>
    <x v="2313"/>
    <x v="91"/>
    <x v="14"/>
    <x v="12"/>
    <x v="1"/>
    <x v="58"/>
    <x v="0"/>
  </r>
  <r>
    <x v="1"/>
    <x v="1"/>
    <x v="1"/>
    <x v="25"/>
    <x v="18"/>
    <x v="303"/>
    <x v="305"/>
    <x v="1"/>
    <x v="7629"/>
    <x v="1"/>
    <x v="2465"/>
    <x v="504"/>
    <x v="76"/>
    <x v="5"/>
    <x v="8"/>
    <x v="1"/>
    <x v="63"/>
    <x v="0"/>
  </r>
  <r>
    <x v="1"/>
    <x v="1"/>
    <x v="1"/>
    <x v="24"/>
    <x v="18"/>
    <x v="4872"/>
    <x v="5038"/>
    <x v="1"/>
    <x v="7630"/>
    <x v="1"/>
    <x v="5739"/>
    <x v="2827"/>
    <x v="28"/>
    <x v="5"/>
    <x v="8"/>
    <x v="1"/>
    <x v="58"/>
    <x v="0"/>
  </r>
  <r>
    <x v="1"/>
    <x v="1"/>
    <x v="1"/>
    <x v="25"/>
    <x v="19"/>
    <x v="6432"/>
    <x v="6493"/>
    <x v="1"/>
    <x v="7631"/>
    <x v="1"/>
    <x v="3597"/>
    <x v="633"/>
    <x v="76"/>
    <x v="5"/>
    <x v="8"/>
    <x v="1"/>
    <x v="59"/>
    <x v="0"/>
  </r>
  <r>
    <x v="1"/>
    <x v="1"/>
    <x v="1"/>
    <x v="25"/>
    <x v="18"/>
    <x v="6432"/>
    <x v="6493"/>
    <x v="0"/>
    <x v="7631"/>
    <x v="0"/>
    <x v="3597"/>
    <x v="1964"/>
    <x v="91"/>
    <x v="14"/>
    <x v="12"/>
    <x v="1"/>
    <x v="56"/>
    <x v="0"/>
  </r>
  <r>
    <x v="1"/>
    <x v="1"/>
    <x v="1"/>
    <x v="24"/>
    <x v="13"/>
    <x v="3637"/>
    <x v="3859"/>
    <x v="1"/>
    <x v="7632"/>
    <x v="1"/>
    <x v="5506"/>
    <x v="1328"/>
    <x v="29"/>
    <x v="5"/>
    <x v="8"/>
    <x v="1"/>
    <x v="59"/>
    <x v="0"/>
  </r>
  <r>
    <x v="1"/>
    <x v="1"/>
    <x v="1"/>
    <x v="25"/>
    <x v="13"/>
    <x v="7512"/>
    <x v="5438"/>
    <x v="1"/>
    <x v="7633"/>
    <x v="1"/>
    <x v="4667"/>
    <x v="2281"/>
    <x v="76"/>
    <x v="5"/>
    <x v="8"/>
    <x v="1"/>
    <x v="58"/>
    <x v="1"/>
  </r>
  <r>
    <x v="1"/>
    <x v="1"/>
    <x v="1"/>
    <x v="25"/>
    <x v="13"/>
    <x v="5391"/>
    <x v="7024"/>
    <x v="1"/>
    <x v="7634"/>
    <x v="1"/>
    <x v="1850"/>
    <x v="1164"/>
    <x v="26"/>
    <x v="13"/>
    <x v="8"/>
    <x v="1"/>
    <x v="63"/>
    <x v="1"/>
  </r>
  <r>
    <x v="1"/>
    <x v="1"/>
    <x v="1"/>
    <x v="25"/>
    <x v="18"/>
    <x v="6902"/>
    <x v="6955"/>
    <x v="1"/>
    <x v="7635"/>
    <x v="1"/>
    <x v="4916"/>
    <x v="2972"/>
    <x v="76"/>
    <x v="5"/>
    <x v="8"/>
    <x v="1"/>
    <x v="52"/>
    <x v="0"/>
  </r>
  <r>
    <x v="1"/>
    <x v="1"/>
    <x v="1"/>
    <x v="24"/>
    <x v="18"/>
    <x v="6902"/>
    <x v="6955"/>
    <x v="0"/>
    <x v="7635"/>
    <x v="0"/>
    <x v="4916"/>
    <x v="2972"/>
    <x v="28"/>
    <x v="5"/>
    <x v="8"/>
    <x v="1"/>
    <x v="52"/>
    <x v="0"/>
  </r>
  <r>
    <x v="1"/>
    <x v="1"/>
    <x v="1"/>
    <x v="24"/>
    <x v="18"/>
    <x v="6902"/>
    <x v="6955"/>
    <x v="0"/>
    <x v="7635"/>
    <x v="0"/>
    <x v="4916"/>
    <x v="2972"/>
    <x v="28"/>
    <x v="5"/>
    <x v="8"/>
    <x v="1"/>
    <x v="52"/>
    <x v="0"/>
  </r>
  <r>
    <x v="7"/>
    <x v="1"/>
    <x v="1"/>
    <x v="15"/>
    <x v="18"/>
    <x v="7324"/>
    <x v="7463"/>
    <x v="1"/>
    <x v="7636"/>
    <x v="1"/>
    <x v="6936"/>
    <x v="503"/>
    <x v="50"/>
    <x v="5"/>
    <x v="8"/>
    <x v="1"/>
    <x v="50"/>
    <x v="0"/>
  </r>
  <r>
    <x v="1"/>
    <x v="1"/>
    <x v="1"/>
    <x v="25"/>
    <x v="19"/>
    <x v="1180"/>
    <x v="1097"/>
    <x v="1"/>
    <x v="7637"/>
    <x v="1"/>
    <x v="3076"/>
    <x v="1642"/>
    <x v="76"/>
    <x v="5"/>
    <x v="8"/>
    <x v="1"/>
    <x v="62"/>
    <x v="0"/>
  </r>
  <r>
    <x v="1"/>
    <x v="1"/>
    <x v="1"/>
    <x v="25"/>
    <x v="18"/>
    <x v="4367"/>
    <x v="4708"/>
    <x v="1"/>
    <x v="7638"/>
    <x v="1"/>
    <x v="5007"/>
    <x v="488"/>
    <x v="76"/>
    <x v="5"/>
    <x v="8"/>
    <x v="1"/>
    <x v="64"/>
    <x v="0"/>
  </r>
  <r>
    <x v="1"/>
    <x v="0"/>
    <x v="4"/>
    <x v="23"/>
    <x v="18"/>
    <x v="7148"/>
    <x v="7267"/>
    <x v="1"/>
    <x v="7639"/>
    <x v="1"/>
    <x v="6123"/>
    <x v="275"/>
    <x v="34"/>
    <x v="7"/>
    <x v="0"/>
    <x v="1"/>
    <x v="52"/>
    <x v="0"/>
  </r>
  <r>
    <x v="1"/>
    <x v="1"/>
    <x v="1"/>
    <x v="25"/>
    <x v="6"/>
    <x v="6625"/>
    <x v="6665"/>
    <x v="1"/>
    <x v="7640"/>
    <x v="1"/>
    <x v="904"/>
    <x v="2544"/>
    <x v="77"/>
    <x v="5"/>
    <x v="8"/>
    <x v="1"/>
    <x v="62"/>
    <x v="0"/>
  </r>
  <r>
    <x v="1"/>
    <x v="1"/>
    <x v="1"/>
    <x v="25"/>
    <x v="13"/>
    <x v="4220"/>
    <x v="4425"/>
    <x v="1"/>
    <x v="7641"/>
    <x v="1"/>
    <x v="2090"/>
    <x v="1805"/>
    <x v="77"/>
    <x v="5"/>
    <x v="8"/>
    <x v="1"/>
    <x v="63"/>
    <x v="1"/>
  </r>
  <r>
    <x v="1"/>
    <x v="1"/>
    <x v="1"/>
    <x v="25"/>
    <x v="24"/>
    <x v="4310"/>
    <x v="4425"/>
    <x v="0"/>
    <x v="7641"/>
    <x v="0"/>
    <x v="2089"/>
    <x v="3191"/>
    <x v="59"/>
    <x v="5"/>
    <x v="8"/>
    <x v="1"/>
    <x v="51"/>
    <x v="1"/>
  </r>
  <r>
    <x v="1"/>
    <x v="1"/>
    <x v="1"/>
    <x v="24"/>
    <x v="23"/>
    <x v="4310"/>
    <x v="4425"/>
    <x v="0"/>
    <x v="7641"/>
    <x v="0"/>
    <x v="2089"/>
    <x v="3191"/>
    <x v="27"/>
    <x v="5"/>
    <x v="12"/>
    <x v="1"/>
    <x v="10"/>
    <x v="1"/>
  </r>
  <r>
    <x v="1"/>
    <x v="1"/>
    <x v="1"/>
    <x v="25"/>
    <x v="7"/>
    <x v="4311"/>
    <x v="4425"/>
    <x v="0"/>
    <x v="7641"/>
    <x v="0"/>
    <x v="2089"/>
    <x v="584"/>
    <x v="27"/>
    <x v="5"/>
    <x v="12"/>
    <x v="1"/>
    <x v="10"/>
    <x v="1"/>
  </r>
  <r>
    <x v="1"/>
    <x v="1"/>
    <x v="1"/>
    <x v="24"/>
    <x v="13"/>
    <x v="4339"/>
    <x v="8503"/>
    <x v="1"/>
    <x v="7642"/>
    <x v="1"/>
    <x v="7843"/>
    <x v="72"/>
    <x v="28"/>
    <x v="5"/>
    <x v="8"/>
    <x v="1"/>
    <x v="57"/>
    <x v="0"/>
  </r>
  <r>
    <x v="1"/>
    <x v="1"/>
    <x v="1"/>
    <x v="25"/>
    <x v="19"/>
    <x v="2683"/>
    <x v="3015"/>
    <x v="1"/>
    <x v="7643"/>
    <x v="1"/>
    <x v="6469"/>
    <x v="1539"/>
    <x v="76"/>
    <x v="4"/>
    <x v="12"/>
    <x v="1"/>
    <x v="63"/>
    <x v="1"/>
  </r>
  <r>
    <x v="1"/>
    <x v="1"/>
    <x v="1"/>
    <x v="24"/>
    <x v="19"/>
    <x v="6647"/>
    <x v="6688"/>
    <x v="1"/>
    <x v="7644"/>
    <x v="1"/>
    <x v="2695"/>
    <x v="866"/>
    <x v="76"/>
    <x v="4"/>
    <x v="12"/>
    <x v="1"/>
    <x v="59"/>
    <x v="1"/>
  </r>
  <r>
    <x v="1"/>
    <x v="0"/>
    <x v="4"/>
    <x v="23"/>
    <x v="19"/>
    <x v="6616"/>
    <x v="6662"/>
    <x v="1"/>
    <x v="7645"/>
    <x v="1"/>
    <x v="6125"/>
    <x v="2304"/>
    <x v="91"/>
    <x v="14"/>
    <x v="12"/>
    <x v="1"/>
    <x v="62"/>
    <x v="0"/>
  </r>
  <r>
    <x v="1"/>
    <x v="1"/>
    <x v="1"/>
    <x v="24"/>
    <x v="2"/>
    <x v="2324"/>
    <x v="6662"/>
    <x v="0"/>
    <x v="7645"/>
    <x v="0"/>
    <x v="6125"/>
    <x v="2303"/>
    <x v="91"/>
    <x v="14"/>
    <x v="12"/>
    <x v="1"/>
    <x v="7"/>
    <x v="0"/>
  </r>
  <r>
    <x v="1"/>
    <x v="1"/>
    <x v="1"/>
    <x v="24"/>
    <x v="18"/>
    <x v="4047"/>
    <x v="4283"/>
    <x v="1"/>
    <x v="7646"/>
    <x v="1"/>
    <x v="5320"/>
    <x v="1941"/>
    <x v="28"/>
    <x v="5"/>
    <x v="8"/>
    <x v="1"/>
    <x v="60"/>
    <x v="1"/>
  </r>
  <r>
    <x v="1"/>
    <x v="1"/>
    <x v="1"/>
    <x v="24"/>
    <x v="8"/>
    <x v="4047"/>
    <x v="4284"/>
    <x v="1"/>
    <x v="7646"/>
    <x v="0"/>
    <x v="2532"/>
    <x v="226"/>
    <x v="28"/>
    <x v="5"/>
    <x v="8"/>
    <x v="1"/>
    <x v="63"/>
    <x v="1"/>
  </r>
  <r>
    <x v="7"/>
    <x v="1"/>
    <x v="1"/>
    <x v="15"/>
    <x v="18"/>
    <x v="5428"/>
    <x v="5572"/>
    <x v="1"/>
    <x v="7647"/>
    <x v="1"/>
    <x v="6750"/>
    <x v="719"/>
    <x v="48"/>
    <x v="5"/>
    <x v="8"/>
    <x v="1"/>
    <x v="39"/>
    <x v="0"/>
  </r>
  <r>
    <x v="7"/>
    <x v="1"/>
    <x v="1"/>
    <x v="15"/>
    <x v="11"/>
    <x v="5427"/>
    <x v="5572"/>
    <x v="0"/>
    <x v="7647"/>
    <x v="0"/>
    <x v="6751"/>
    <x v="488"/>
    <x v="48"/>
    <x v="5"/>
    <x v="8"/>
    <x v="1"/>
    <x v="39"/>
    <x v="0"/>
  </r>
  <r>
    <x v="1"/>
    <x v="0"/>
    <x v="4"/>
    <x v="23"/>
    <x v="0"/>
    <x v="4781"/>
    <x v="4930"/>
    <x v="1"/>
    <x v="7648"/>
    <x v="1"/>
    <x v="7322"/>
    <x v="1784"/>
    <x v="91"/>
    <x v="14"/>
    <x v="12"/>
    <x v="1"/>
    <x v="17"/>
    <x v="0"/>
  </r>
  <r>
    <x v="1"/>
    <x v="1"/>
    <x v="1"/>
    <x v="25"/>
    <x v="18"/>
    <x v="2410"/>
    <x v="4146"/>
    <x v="1"/>
    <x v="7649"/>
    <x v="1"/>
    <x v="2432"/>
    <x v="1309"/>
    <x v="76"/>
    <x v="5"/>
    <x v="8"/>
    <x v="1"/>
    <x v="63"/>
    <x v="0"/>
  </r>
  <r>
    <x v="9"/>
    <x v="1"/>
    <x v="1"/>
    <x v="21"/>
    <x v="13"/>
    <x v="4619"/>
    <x v="3365"/>
    <x v="1"/>
    <x v="7650"/>
    <x v="1"/>
    <x v="3833"/>
    <x v="3191"/>
    <x v="46"/>
    <x v="5"/>
    <x v="8"/>
    <x v="1"/>
    <x v="56"/>
    <x v="0"/>
  </r>
  <r>
    <x v="9"/>
    <x v="1"/>
    <x v="1"/>
    <x v="21"/>
    <x v="18"/>
    <x v="7003"/>
    <x v="7043"/>
    <x v="1"/>
    <x v="7651"/>
    <x v="1"/>
    <x v="3719"/>
    <x v="1784"/>
    <x v="46"/>
    <x v="5"/>
    <x v="8"/>
    <x v="1"/>
    <x v="52"/>
    <x v="0"/>
  </r>
  <r>
    <x v="9"/>
    <x v="1"/>
    <x v="1"/>
    <x v="21"/>
    <x v="18"/>
    <x v="41"/>
    <x v="1305"/>
    <x v="1"/>
    <x v="7652"/>
    <x v="1"/>
    <x v="1181"/>
    <x v="866"/>
    <x v="46"/>
    <x v="5"/>
    <x v="8"/>
    <x v="1"/>
    <x v="59"/>
    <x v="0"/>
  </r>
  <r>
    <x v="9"/>
    <x v="1"/>
    <x v="1"/>
    <x v="21"/>
    <x v="19"/>
    <x v="8343"/>
    <x v="7197"/>
    <x v="1"/>
    <x v="7653"/>
    <x v="1"/>
    <x v="4934"/>
    <x v="415"/>
    <x v="46"/>
    <x v="5"/>
    <x v="8"/>
    <x v="1"/>
    <x v="55"/>
    <x v="1"/>
  </r>
  <r>
    <x v="9"/>
    <x v="1"/>
    <x v="1"/>
    <x v="21"/>
    <x v="19"/>
    <x v="8342"/>
    <x v="8368"/>
    <x v="1"/>
    <x v="7653"/>
    <x v="0"/>
    <x v="4934"/>
    <x v="415"/>
    <x v="46"/>
    <x v="5"/>
    <x v="8"/>
    <x v="1"/>
    <x v="55"/>
    <x v="1"/>
  </r>
  <r>
    <x v="9"/>
    <x v="1"/>
    <x v="1"/>
    <x v="21"/>
    <x v="18"/>
    <x v="1988"/>
    <x v="7837"/>
    <x v="1"/>
    <x v="7654"/>
    <x v="1"/>
    <x v="4886"/>
    <x v="3191"/>
    <x v="46"/>
    <x v="5"/>
    <x v="8"/>
    <x v="1"/>
    <x v="55"/>
    <x v="1"/>
  </r>
  <r>
    <x v="9"/>
    <x v="1"/>
    <x v="1"/>
    <x v="21"/>
    <x v="18"/>
    <x v="257"/>
    <x v="285"/>
    <x v="1"/>
    <x v="7655"/>
    <x v="1"/>
    <x v="6917"/>
    <x v="1959"/>
    <x v="91"/>
    <x v="14"/>
    <x v="12"/>
    <x v="1"/>
    <x v="59"/>
    <x v="0"/>
  </r>
  <r>
    <x v="9"/>
    <x v="1"/>
    <x v="1"/>
    <x v="21"/>
    <x v="18"/>
    <x v="2060"/>
    <x v="2112"/>
    <x v="1"/>
    <x v="7656"/>
    <x v="1"/>
    <x v="770"/>
    <x v="1407"/>
    <x v="46"/>
    <x v="5"/>
    <x v="8"/>
    <x v="1"/>
    <x v="57"/>
    <x v="0"/>
  </r>
  <r>
    <x v="9"/>
    <x v="1"/>
    <x v="1"/>
    <x v="21"/>
    <x v="15"/>
    <x v="2820"/>
    <x v="3120"/>
    <x v="1"/>
    <x v="7657"/>
    <x v="1"/>
    <x v="7856"/>
    <x v="3191"/>
    <x v="46"/>
    <x v="5"/>
    <x v="8"/>
    <x v="1"/>
    <x v="51"/>
    <x v="1"/>
  </r>
  <r>
    <x v="9"/>
    <x v="1"/>
    <x v="1"/>
    <x v="21"/>
    <x v="15"/>
    <x v="2820"/>
    <x v="3120"/>
    <x v="0"/>
    <x v="7657"/>
    <x v="0"/>
    <x v="1963"/>
    <x v="1679"/>
    <x v="46"/>
    <x v="5"/>
    <x v="8"/>
    <x v="1"/>
    <x v="43"/>
    <x v="1"/>
  </r>
  <r>
    <x v="1"/>
    <x v="1"/>
    <x v="1"/>
    <x v="25"/>
    <x v="13"/>
    <x v="6571"/>
    <x v="6613"/>
    <x v="1"/>
    <x v="7658"/>
    <x v="1"/>
    <x v="1608"/>
    <x v="1783"/>
    <x v="76"/>
    <x v="4"/>
    <x v="12"/>
    <x v="1"/>
    <x v="56"/>
    <x v="1"/>
  </r>
  <r>
    <x v="1"/>
    <x v="1"/>
    <x v="1"/>
    <x v="24"/>
    <x v="13"/>
    <x v="6571"/>
    <x v="6613"/>
    <x v="0"/>
    <x v="7658"/>
    <x v="0"/>
    <x v="1608"/>
    <x v="1783"/>
    <x v="28"/>
    <x v="5"/>
    <x v="8"/>
    <x v="1"/>
    <x v="56"/>
    <x v="1"/>
  </r>
  <r>
    <x v="9"/>
    <x v="1"/>
    <x v="1"/>
    <x v="21"/>
    <x v="13"/>
    <x v="5103"/>
    <x v="7819"/>
    <x v="1"/>
    <x v="7659"/>
    <x v="1"/>
    <x v="4477"/>
    <x v="1783"/>
    <x v="46"/>
    <x v="5"/>
    <x v="8"/>
    <x v="1"/>
    <x v="53"/>
    <x v="1"/>
  </r>
  <r>
    <x v="9"/>
    <x v="1"/>
    <x v="1"/>
    <x v="21"/>
    <x v="18"/>
    <x v="2053"/>
    <x v="400"/>
    <x v="1"/>
    <x v="7660"/>
    <x v="1"/>
    <x v="432"/>
    <x v="2087"/>
    <x v="46"/>
    <x v="5"/>
    <x v="8"/>
    <x v="1"/>
    <x v="59"/>
    <x v="0"/>
  </r>
  <r>
    <x v="9"/>
    <x v="1"/>
    <x v="1"/>
    <x v="21"/>
    <x v="3"/>
    <x v="7469"/>
    <x v="7584"/>
    <x v="1"/>
    <x v="7661"/>
    <x v="1"/>
    <x v="2204"/>
    <x v="1407"/>
    <x v="47"/>
    <x v="5"/>
    <x v="8"/>
    <x v="1"/>
    <x v="49"/>
    <x v="0"/>
  </r>
  <r>
    <x v="9"/>
    <x v="1"/>
    <x v="1"/>
    <x v="21"/>
    <x v="18"/>
    <x v="2890"/>
    <x v="3187"/>
    <x v="1"/>
    <x v="7662"/>
    <x v="1"/>
    <x v="1437"/>
    <x v="1642"/>
    <x v="46"/>
    <x v="5"/>
    <x v="8"/>
    <x v="1"/>
    <x v="52"/>
    <x v="0"/>
  </r>
  <r>
    <x v="9"/>
    <x v="1"/>
    <x v="1"/>
    <x v="21"/>
    <x v="13"/>
    <x v="4620"/>
    <x v="4784"/>
    <x v="1"/>
    <x v="7663"/>
    <x v="1"/>
    <x v="2889"/>
    <x v="3191"/>
    <x v="46"/>
    <x v="5"/>
    <x v="8"/>
    <x v="1"/>
    <x v="53"/>
    <x v="0"/>
  </r>
  <r>
    <x v="9"/>
    <x v="1"/>
    <x v="1"/>
    <x v="21"/>
    <x v="18"/>
    <x v="7835"/>
    <x v="1542"/>
    <x v="1"/>
    <x v="7664"/>
    <x v="1"/>
    <x v="1619"/>
    <x v="1783"/>
    <x v="46"/>
    <x v="5"/>
    <x v="8"/>
    <x v="1"/>
    <x v="57"/>
    <x v="0"/>
  </r>
  <r>
    <x v="9"/>
    <x v="1"/>
    <x v="1"/>
    <x v="21"/>
    <x v="3"/>
    <x v="7877"/>
    <x v="8472"/>
    <x v="1"/>
    <x v="7665"/>
    <x v="1"/>
    <x v="672"/>
    <x v="717"/>
    <x v="46"/>
    <x v="5"/>
    <x v="8"/>
    <x v="1"/>
    <x v="56"/>
    <x v="1"/>
  </r>
  <r>
    <x v="9"/>
    <x v="1"/>
    <x v="1"/>
    <x v="21"/>
    <x v="18"/>
    <x v="7877"/>
    <x v="8472"/>
    <x v="0"/>
    <x v="7665"/>
    <x v="0"/>
    <x v="693"/>
    <x v="1164"/>
    <x v="46"/>
    <x v="5"/>
    <x v="8"/>
    <x v="1"/>
    <x v="51"/>
    <x v="1"/>
  </r>
  <r>
    <x v="9"/>
    <x v="1"/>
    <x v="1"/>
    <x v="21"/>
    <x v="3"/>
    <x v="6494"/>
    <x v="6541"/>
    <x v="1"/>
    <x v="7666"/>
    <x v="1"/>
    <x v="110"/>
    <x v="333"/>
    <x v="91"/>
    <x v="14"/>
    <x v="12"/>
    <x v="1"/>
    <x v="59"/>
    <x v="1"/>
  </r>
  <r>
    <x v="9"/>
    <x v="1"/>
    <x v="1"/>
    <x v="21"/>
    <x v="11"/>
    <x v="1029"/>
    <x v="997"/>
    <x v="1"/>
    <x v="7667"/>
    <x v="1"/>
    <x v="4162"/>
    <x v="415"/>
    <x v="46"/>
    <x v="5"/>
    <x v="8"/>
    <x v="1"/>
    <x v="49"/>
    <x v="1"/>
  </r>
  <r>
    <x v="7"/>
    <x v="1"/>
    <x v="1"/>
    <x v="15"/>
    <x v="15"/>
    <x v="6642"/>
    <x v="6696"/>
    <x v="1"/>
    <x v="7668"/>
    <x v="1"/>
    <x v="1154"/>
    <x v="203"/>
    <x v="49"/>
    <x v="5"/>
    <x v="8"/>
    <x v="1"/>
    <x v="48"/>
    <x v="1"/>
  </r>
  <r>
    <x v="7"/>
    <x v="1"/>
    <x v="1"/>
    <x v="15"/>
    <x v="13"/>
    <x v="6645"/>
    <x v="6696"/>
    <x v="0"/>
    <x v="7668"/>
    <x v="0"/>
    <x v="2863"/>
    <x v="758"/>
    <x v="48"/>
    <x v="5"/>
    <x v="8"/>
    <x v="1"/>
    <x v="34"/>
    <x v="1"/>
  </r>
  <r>
    <x v="7"/>
    <x v="1"/>
    <x v="1"/>
    <x v="16"/>
    <x v="15"/>
    <x v="4869"/>
    <x v="2294"/>
    <x v="1"/>
    <x v="7669"/>
    <x v="1"/>
    <x v="7443"/>
    <x v="1243"/>
    <x v="56"/>
    <x v="5"/>
    <x v="8"/>
    <x v="1"/>
    <x v="48"/>
    <x v="1"/>
  </r>
  <r>
    <x v="7"/>
    <x v="1"/>
    <x v="1"/>
    <x v="15"/>
    <x v="18"/>
    <x v="1113"/>
    <x v="3461"/>
    <x v="1"/>
    <x v="7670"/>
    <x v="1"/>
    <x v="3697"/>
    <x v="3001"/>
    <x v="50"/>
    <x v="5"/>
    <x v="8"/>
    <x v="1"/>
    <x v="45"/>
    <x v="1"/>
  </r>
  <r>
    <x v="7"/>
    <x v="1"/>
    <x v="1"/>
    <x v="15"/>
    <x v="18"/>
    <x v="2736"/>
    <x v="3099"/>
    <x v="1"/>
    <x v="7671"/>
    <x v="1"/>
    <x v="3752"/>
    <x v="820"/>
    <x v="48"/>
    <x v="5"/>
    <x v="8"/>
    <x v="1"/>
    <x v="50"/>
    <x v="0"/>
  </r>
  <r>
    <x v="7"/>
    <x v="1"/>
    <x v="1"/>
    <x v="15"/>
    <x v="13"/>
    <x v="1995"/>
    <x v="4769"/>
    <x v="1"/>
    <x v="7672"/>
    <x v="1"/>
    <x v="4789"/>
    <x v="2929"/>
    <x v="48"/>
    <x v="5"/>
    <x v="8"/>
    <x v="1"/>
    <x v="46"/>
    <x v="0"/>
  </r>
  <r>
    <x v="7"/>
    <x v="1"/>
    <x v="1"/>
    <x v="15"/>
    <x v="18"/>
    <x v="4370"/>
    <x v="4218"/>
    <x v="1"/>
    <x v="7673"/>
    <x v="1"/>
    <x v="928"/>
    <x v="243"/>
    <x v="48"/>
    <x v="5"/>
    <x v="8"/>
    <x v="1"/>
    <x v="48"/>
    <x v="0"/>
  </r>
  <r>
    <x v="7"/>
    <x v="1"/>
    <x v="3"/>
    <x v="17"/>
    <x v="25"/>
    <x v="8503"/>
    <x v="8579"/>
    <x v="2"/>
    <x v="7674"/>
    <x v="1"/>
    <x v="7856"/>
    <x v="3191"/>
    <x v="91"/>
    <x v="14"/>
    <x v="12"/>
    <x v="1"/>
    <x v="52"/>
    <x v="1"/>
  </r>
  <r>
    <x v="7"/>
    <x v="1"/>
    <x v="1"/>
    <x v="16"/>
    <x v="18"/>
    <x v="3073"/>
    <x v="7139"/>
    <x v="1"/>
    <x v="7675"/>
    <x v="1"/>
    <x v="6717"/>
    <x v="117"/>
    <x v="56"/>
    <x v="5"/>
    <x v="8"/>
    <x v="1"/>
    <x v="45"/>
    <x v="0"/>
  </r>
  <r>
    <x v="7"/>
    <x v="1"/>
    <x v="1"/>
    <x v="15"/>
    <x v="18"/>
    <x v="3073"/>
    <x v="7139"/>
    <x v="0"/>
    <x v="7675"/>
    <x v="0"/>
    <x v="6717"/>
    <x v="117"/>
    <x v="48"/>
    <x v="5"/>
    <x v="8"/>
    <x v="1"/>
    <x v="44"/>
    <x v="0"/>
  </r>
  <r>
    <x v="7"/>
    <x v="1"/>
    <x v="1"/>
    <x v="16"/>
    <x v="18"/>
    <x v="2121"/>
    <x v="2180"/>
    <x v="1"/>
    <x v="7676"/>
    <x v="1"/>
    <x v="6717"/>
    <x v="792"/>
    <x v="56"/>
    <x v="5"/>
    <x v="8"/>
    <x v="1"/>
    <x v="45"/>
    <x v="0"/>
  </r>
  <r>
    <x v="7"/>
    <x v="1"/>
    <x v="1"/>
    <x v="16"/>
    <x v="18"/>
    <x v="2121"/>
    <x v="2180"/>
    <x v="0"/>
    <x v="7676"/>
    <x v="0"/>
    <x v="6717"/>
    <x v="792"/>
    <x v="56"/>
    <x v="5"/>
    <x v="8"/>
    <x v="1"/>
    <x v="45"/>
    <x v="0"/>
  </r>
  <r>
    <x v="7"/>
    <x v="1"/>
    <x v="1"/>
    <x v="15"/>
    <x v="18"/>
    <x v="2121"/>
    <x v="2180"/>
    <x v="0"/>
    <x v="7676"/>
    <x v="0"/>
    <x v="6717"/>
    <x v="792"/>
    <x v="48"/>
    <x v="5"/>
    <x v="8"/>
    <x v="1"/>
    <x v="44"/>
    <x v="0"/>
  </r>
  <r>
    <x v="7"/>
    <x v="1"/>
    <x v="1"/>
    <x v="16"/>
    <x v="18"/>
    <x v="1111"/>
    <x v="5116"/>
    <x v="1"/>
    <x v="7677"/>
    <x v="1"/>
    <x v="6717"/>
    <x v="817"/>
    <x v="56"/>
    <x v="5"/>
    <x v="8"/>
    <x v="1"/>
    <x v="50"/>
    <x v="0"/>
  </r>
  <r>
    <x v="7"/>
    <x v="1"/>
    <x v="1"/>
    <x v="15"/>
    <x v="11"/>
    <x v="6474"/>
    <x v="6524"/>
    <x v="1"/>
    <x v="7678"/>
    <x v="1"/>
    <x v="5697"/>
    <x v="848"/>
    <x v="56"/>
    <x v="5"/>
    <x v="8"/>
    <x v="1"/>
    <x v="50"/>
    <x v="0"/>
  </r>
  <r>
    <x v="7"/>
    <x v="1"/>
    <x v="1"/>
    <x v="16"/>
    <x v="18"/>
    <x v="6474"/>
    <x v="6524"/>
    <x v="0"/>
    <x v="7678"/>
    <x v="0"/>
    <x v="5697"/>
    <x v="848"/>
    <x v="56"/>
    <x v="5"/>
    <x v="8"/>
    <x v="1"/>
    <x v="49"/>
    <x v="0"/>
  </r>
  <r>
    <x v="11"/>
    <x v="1"/>
    <x v="1"/>
    <x v="11"/>
    <x v="19"/>
    <x v="2372"/>
    <x v="2409"/>
    <x v="1"/>
    <x v="7679"/>
    <x v="1"/>
    <x v="3804"/>
    <x v="2144"/>
    <x v="17"/>
    <x v="5"/>
    <x v="8"/>
    <x v="1"/>
    <x v="31"/>
    <x v="0"/>
  </r>
  <r>
    <x v="7"/>
    <x v="1"/>
    <x v="1"/>
    <x v="15"/>
    <x v="18"/>
    <x v="69"/>
    <x v="7670"/>
    <x v="1"/>
    <x v="7680"/>
    <x v="1"/>
    <x v="7245"/>
    <x v="674"/>
    <x v="48"/>
    <x v="5"/>
    <x v="8"/>
    <x v="1"/>
    <x v="46"/>
    <x v="1"/>
  </r>
  <r>
    <x v="7"/>
    <x v="1"/>
    <x v="1"/>
    <x v="16"/>
    <x v="18"/>
    <x v="2396"/>
    <x v="2862"/>
    <x v="1"/>
    <x v="7681"/>
    <x v="1"/>
    <x v="5384"/>
    <x v="2924"/>
    <x v="56"/>
    <x v="5"/>
    <x v="8"/>
    <x v="1"/>
    <x v="51"/>
    <x v="1"/>
  </r>
  <r>
    <x v="7"/>
    <x v="1"/>
    <x v="1"/>
    <x v="16"/>
    <x v="13"/>
    <x v="2395"/>
    <x v="2862"/>
    <x v="0"/>
    <x v="7681"/>
    <x v="0"/>
    <x v="5519"/>
    <x v="2509"/>
    <x v="56"/>
    <x v="5"/>
    <x v="8"/>
    <x v="1"/>
    <x v="48"/>
    <x v="1"/>
  </r>
  <r>
    <x v="7"/>
    <x v="1"/>
    <x v="1"/>
    <x v="15"/>
    <x v="13"/>
    <x v="2395"/>
    <x v="2862"/>
    <x v="0"/>
    <x v="7681"/>
    <x v="0"/>
    <x v="5382"/>
    <x v="2923"/>
    <x v="56"/>
    <x v="5"/>
    <x v="8"/>
    <x v="1"/>
    <x v="45"/>
    <x v="1"/>
  </r>
  <r>
    <x v="7"/>
    <x v="1"/>
    <x v="1"/>
    <x v="16"/>
    <x v="18"/>
    <x v="4940"/>
    <x v="5127"/>
    <x v="1"/>
    <x v="7682"/>
    <x v="1"/>
    <x v="7475"/>
    <x v="1886"/>
    <x v="56"/>
    <x v="5"/>
    <x v="8"/>
    <x v="1"/>
    <x v="45"/>
    <x v="0"/>
  </r>
  <r>
    <x v="7"/>
    <x v="1"/>
    <x v="1"/>
    <x v="15"/>
    <x v="18"/>
    <x v="4900"/>
    <x v="5071"/>
    <x v="1"/>
    <x v="7683"/>
    <x v="1"/>
    <x v="7856"/>
    <x v="258"/>
    <x v="48"/>
    <x v="5"/>
    <x v="8"/>
    <x v="1"/>
    <x v="46"/>
    <x v="0"/>
  </r>
  <r>
    <x v="7"/>
    <x v="1"/>
    <x v="1"/>
    <x v="16"/>
    <x v="0"/>
    <x v="8002"/>
    <x v="8056"/>
    <x v="1"/>
    <x v="7684"/>
    <x v="1"/>
    <x v="5121"/>
    <x v="2534"/>
    <x v="58"/>
    <x v="5"/>
    <x v="8"/>
    <x v="1"/>
    <x v="50"/>
    <x v="0"/>
  </r>
  <r>
    <x v="7"/>
    <x v="1"/>
    <x v="1"/>
    <x v="15"/>
    <x v="5"/>
    <x v="7045"/>
    <x v="7115"/>
    <x v="1"/>
    <x v="7685"/>
    <x v="1"/>
    <x v="3396"/>
    <x v="706"/>
    <x v="48"/>
    <x v="5"/>
    <x v="8"/>
    <x v="1"/>
    <x v="36"/>
    <x v="0"/>
  </r>
  <r>
    <x v="7"/>
    <x v="1"/>
    <x v="1"/>
    <x v="15"/>
    <x v="18"/>
    <x v="1026"/>
    <x v="994"/>
    <x v="1"/>
    <x v="7686"/>
    <x v="1"/>
    <x v="6699"/>
    <x v="1959"/>
    <x v="48"/>
    <x v="5"/>
    <x v="8"/>
    <x v="1"/>
    <x v="46"/>
    <x v="1"/>
  </r>
  <r>
    <x v="7"/>
    <x v="1"/>
    <x v="1"/>
    <x v="15"/>
    <x v="18"/>
    <x v="6203"/>
    <x v="6876"/>
    <x v="1"/>
    <x v="7687"/>
    <x v="1"/>
    <x v="4017"/>
    <x v="418"/>
    <x v="48"/>
    <x v="5"/>
    <x v="8"/>
    <x v="1"/>
    <x v="50"/>
    <x v="0"/>
  </r>
  <r>
    <x v="7"/>
    <x v="1"/>
    <x v="1"/>
    <x v="16"/>
    <x v="18"/>
    <x v="7985"/>
    <x v="8072"/>
    <x v="0"/>
    <x v="7688"/>
    <x v="1"/>
    <x v="7531"/>
    <x v="2550"/>
    <x v="48"/>
    <x v="5"/>
    <x v="8"/>
    <x v="1"/>
    <x v="49"/>
    <x v="1"/>
  </r>
  <r>
    <x v="7"/>
    <x v="1"/>
    <x v="1"/>
    <x v="16"/>
    <x v="2"/>
    <x v="7985"/>
    <x v="8072"/>
    <x v="0"/>
    <x v="7688"/>
    <x v="0"/>
    <x v="7531"/>
    <x v="2550"/>
    <x v="56"/>
    <x v="5"/>
    <x v="8"/>
    <x v="1"/>
    <x v="49"/>
    <x v="1"/>
  </r>
  <r>
    <x v="7"/>
    <x v="1"/>
    <x v="1"/>
    <x v="15"/>
    <x v="18"/>
    <x v="2944"/>
    <x v="5780"/>
    <x v="1"/>
    <x v="7689"/>
    <x v="1"/>
    <x v="1090"/>
    <x v="1342"/>
    <x v="48"/>
    <x v="5"/>
    <x v="8"/>
    <x v="1"/>
    <x v="50"/>
    <x v="1"/>
  </r>
  <r>
    <x v="7"/>
    <x v="1"/>
    <x v="1"/>
    <x v="15"/>
    <x v="18"/>
    <x v="2201"/>
    <x v="1847"/>
    <x v="1"/>
    <x v="7690"/>
    <x v="1"/>
    <x v="2847"/>
    <x v="1783"/>
    <x v="48"/>
    <x v="5"/>
    <x v="8"/>
    <x v="1"/>
    <x v="49"/>
    <x v="0"/>
  </r>
  <r>
    <x v="7"/>
    <x v="1"/>
    <x v="1"/>
    <x v="15"/>
    <x v="13"/>
    <x v="7967"/>
    <x v="8086"/>
    <x v="1"/>
    <x v="7691"/>
    <x v="1"/>
    <x v="211"/>
    <x v="868"/>
    <x v="48"/>
    <x v="5"/>
    <x v="8"/>
    <x v="1"/>
    <x v="36"/>
    <x v="1"/>
  </r>
  <r>
    <x v="7"/>
    <x v="1"/>
    <x v="1"/>
    <x v="15"/>
    <x v="6"/>
    <x v="7189"/>
    <x v="7305"/>
    <x v="1"/>
    <x v="7692"/>
    <x v="1"/>
    <x v="4461"/>
    <x v="2353"/>
    <x v="48"/>
    <x v="5"/>
    <x v="8"/>
    <x v="1"/>
    <x v="43"/>
    <x v="1"/>
  </r>
  <r>
    <x v="7"/>
    <x v="1"/>
    <x v="1"/>
    <x v="15"/>
    <x v="18"/>
    <x v="1099"/>
    <x v="1993"/>
    <x v="1"/>
    <x v="7693"/>
    <x v="1"/>
    <x v="1013"/>
    <x v="1784"/>
    <x v="48"/>
    <x v="5"/>
    <x v="8"/>
    <x v="1"/>
    <x v="45"/>
    <x v="0"/>
  </r>
  <r>
    <x v="7"/>
    <x v="1"/>
    <x v="1"/>
    <x v="16"/>
    <x v="18"/>
    <x v="3386"/>
    <x v="6048"/>
    <x v="1"/>
    <x v="7694"/>
    <x v="1"/>
    <x v="427"/>
    <x v="2782"/>
    <x v="56"/>
    <x v="5"/>
    <x v="8"/>
    <x v="1"/>
    <x v="47"/>
    <x v="0"/>
  </r>
  <r>
    <x v="7"/>
    <x v="1"/>
    <x v="1"/>
    <x v="16"/>
    <x v="24"/>
    <x v="6541"/>
    <x v="5774"/>
    <x v="1"/>
    <x v="7695"/>
    <x v="1"/>
    <x v="1548"/>
    <x v="1061"/>
    <x v="56"/>
    <x v="5"/>
    <x v="8"/>
    <x v="1"/>
    <x v="50"/>
    <x v="0"/>
  </r>
  <r>
    <x v="7"/>
    <x v="1"/>
    <x v="1"/>
    <x v="15"/>
    <x v="19"/>
    <x v="7254"/>
    <x v="7337"/>
    <x v="1"/>
    <x v="7696"/>
    <x v="1"/>
    <x v="6934"/>
    <x v="2918"/>
    <x v="91"/>
    <x v="14"/>
    <x v="12"/>
    <x v="1"/>
    <x v="50"/>
    <x v="1"/>
  </r>
  <r>
    <x v="8"/>
    <x v="1"/>
    <x v="0"/>
    <x v="4"/>
    <x v="15"/>
    <x v="3623"/>
    <x v="2867"/>
    <x v="1"/>
    <x v="7697"/>
    <x v="1"/>
    <x v="5716"/>
    <x v="1328"/>
    <x v="72"/>
    <x v="5"/>
    <x v="8"/>
    <x v="1"/>
    <x v="15"/>
    <x v="1"/>
  </r>
  <r>
    <x v="8"/>
    <x v="1"/>
    <x v="0"/>
    <x v="4"/>
    <x v="19"/>
    <x v="4070"/>
    <x v="2349"/>
    <x v="1"/>
    <x v="7698"/>
    <x v="1"/>
    <x v="2857"/>
    <x v="717"/>
    <x v="72"/>
    <x v="5"/>
    <x v="8"/>
    <x v="1"/>
    <x v="29"/>
    <x v="0"/>
  </r>
  <r>
    <x v="8"/>
    <x v="1"/>
    <x v="0"/>
    <x v="4"/>
    <x v="19"/>
    <x v="4070"/>
    <x v="2349"/>
    <x v="0"/>
    <x v="7698"/>
    <x v="0"/>
    <x v="2857"/>
    <x v="2036"/>
    <x v="91"/>
    <x v="14"/>
    <x v="12"/>
    <x v="1"/>
    <x v="28"/>
    <x v="0"/>
  </r>
  <r>
    <x v="8"/>
    <x v="1"/>
    <x v="0"/>
    <x v="4"/>
    <x v="0"/>
    <x v="4847"/>
    <x v="4992"/>
    <x v="1"/>
    <x v="7699"/>
    <x v="1"/>
    <x v="5723"/>
    <x v="55"/>
    <x v="72"/>
    <x v="5"/>
    <x v="8"/>
    <x v="1"/>
    <x v="22"/>
    <x v="0"/>
  </r>
  <r>
    <x v="8"/>
    <x v="1"/>
    <x v="0"/>
    <x v="4"/>
    <x v="0"/>
    <x v="4847"/>
    <x v="4992"/>
    <x v="0"/>
    <x v="7699"/>
    <x v="0"/>
    <x v="5723"/>
    <x v="55"/>
    <x v="72"/>
    <x v="5"/>
    <x v="8"/>
    <x v="1"/>
    <x v="21"/>
    <x v="0"/>
  </r>
  <r>
    <x v="8"/>
    <x v="1"/>
    <x v="0"/>
    <x v="4"/>
    <x v="3"/>
    <x v="4106"/>
    <x v="6748"/>
    <x v="1"/>
    <x v="7700"/>
    <x v="1"/>
    <x v="4938"/>
    <x v="866"/>
    <x v="73"/>
    <x v="5"/>
    <x v="8"/>
    <x v="1"/>
    <x v="25"/>
    <x v="0"/>
  </r>
  <r>
    <x v="8"/>
    <x v="1"/>
    <x v="0"/>
    <x v="4"/>
    <x v="25"/>
    <x v="5759"/>
    <x v="219"/>
    <x v="1"/>
    <x v="7701"/>
    <x v="1"/>
    <x v="5894"/>
    <x v="2087"/>
    <x v="91"/>
    <x v="14"/>
    <x v="12"/>
    <x v="1"/>
    <x v="12"/>
    <x v="0"/>
  </r>
  <r>
    <x v="7"/>
    <x v="1"/>
    <x v="1"/>
    <x v="15"/>
    <x v="25"/>
    <x v="8503"/>
    <x v="8579"/>
    <x v="2"/>
    <x v="7702"/>
    <x v="1"/>
    <x v="7856"/>
    <x v="3191"/>
    <x v="91"/>
    <x v="14"/>
    <x v="12"/>
    <x v="1"/>
    <x v="50"/>
    <x v="1"/>
  </r>
  <r>
    <x v="7"/>
    <x v="1"/>
    <x v="1"/>
    <x v="15"/>
    <x v="18"/>
    <x v="7194"/>
    <x v="7302"/>
    <x v="1"/>
    <x v="7703"/>
    <x v="1"/>
    <x v="1714"/>
    <x v="2331"/>
    <x v="48"/>
    <x v="5"/>
    <x v="8"/>
    <x v="1"/>
    <x v="41"/>
    <x v="1"/>
  </r>
  <r>
    <x v="7"/>
    <x v="1"/>
    <x v="1"/>
    <x v="15"/>
    <x v="6"/>
    <x v="5941"/>
    <x v="5985"/>
    <x v="1"/>
    <x v="7704"/>
    <x v="1"/>
    <x v="3152"/>
    <x v="3099"/>
    <x v="50"/>
    <x v="5"/>
    <x v="8"/>
    <x v="1"/>
    <x v="49"/>
    <x v="0"/>
  </r>
  <r>
    <x v="7"/>
    <x v="1"/>
    <x v="1"/>
    <x v="16"/>
    <x v="18"/>
    <x v="2141"/>
    <x v="2188"/>
    <x v="1"/>
    <x v="7705"/>
    <x v="1"/>
    <x v="5075"/>
    <x v="2382"/>
    <x v="58"/>
    <x v="5"/>
    <x v="8"/>
    <x v="1"/>
    <x v="50"/>
    <x v="0"/>
  </r>
  <r>
    <x v="7"/>
    <x v="1"/>
    <x v="1"/>
    <x v="16"/>
    <x v="13"/>
    <x v="7196"/>
    <x v="7315"/>
    <x v="1"/>
    <x v="7706"/>
    <x v="1"/>
    <x v="4429"/>
    <x v="661"/>
    <x v="58"/>
    <x v="5"/>
    <x v="8"/>
    <x v="1"/>
    <x v="50"/>
    <x v="0"/>
  </r>
  <r>
    <x v="2"/>
    <x v="1"/>
    <x v="1"/>
    <x v="19"/>
    <x v="25"/>
    <x v="8503"/>
    <x v="8579"/>
    <x v="2"/>
    <x v="7707"/>
    <x v="1"/>
    <x v="7856"/>
    <x v="3191"/>
    <x v="91"/>
    <x v="14"/>
    <x v="12"/>
    <x v="1"/>
    <x v="56"/>
    <x v="1"/>
  </r>
  <r>
    <x v="2"/>
    <x v="1"/>
    <x v="1"/>
    <x v="19"/>
    <x v="8"/>
    <x v="7517"/>
    <x v="2082"/>
    <x v="1"/>
    <x v="7708"/>
    <x v="1"/>
    <x v="5281"/>
    <x v="1642"/>
    <x v="61"/>
    <x v="5"/>
    <x v="12"/>
    <x v="1"/>
    <x v="45"/>
    <x v="0"/>
  </r>
  <r>
    <x v="1"/>
    <x v="1"/>
    <x v="1"/>
    <x v="25"/>
    <x v="18"/>
    <x v="5887"/>
    <x v="5912"/>
    <x v="1"/>
    <x v="7709"/>
    <x v="1"/>
    <x v="3717"/>
    <x v="2078"/>
    <x v="76"/>
    <x v="4"/>
    <x v="12"/>
    <x v="1"/>
    <x v="55"/>
    <x v="0"/>
  </r>
  <r>
    <x v="1"/>
    <x v="1"/>
    <x v="1"/>
    <x v="25"/>
    <x v="19"/>
    <x v="5885"/>
    <x v="5913"/>
    <x v="1"/>
    <x v="7709"/>
    <x v="0"/>
    <x v="3705"/>
    <x v="2534"/>
    <x v="45"/>
    <x v="11"/>
    <x v="8"/>
    <x v="1"/>
    <x v="58"/>
    <x v="0"/>
  </r>
  <r>
    <x v="2"/>
    <x v="1"/>
    <x v="1"/>
    <x v="19"/>
    <x v="18"/>
    <x v="5919"/>
    <x v="5913"/>
    <x v="0"/>
    <x v="7709"/>
    <x v="0"/>
    <x v="3705"/>
    <x v="2534"/>
    <x v="53"/>
    <x v="5"/>
    <x v="12"/>
    <x v="1"/>
    <x v="49"/>
    <x v="0"/>
  </r>
  <r>
    <x v="2"/>
    <x v="1"/>
    <x v="1"/>
    <x v="18"/>
    <x v="18"/>
    <x v="5919"/>
    <x v="5913"/>
    <x v="0"/>
    <x v="7709"/>
    <x v="0"/>
    <x v="3705"/>
    <x v="2534"/>
    <x v="53"/>
    <x v="5"/>
    <x v="12"/>
    <x v="1"/>
    <x v="49"/>
    <x v="0"/>
  </r>
  <r>
    <x v="2"/>
    <x v="1"/>
    <x v="1"/>
    <x v="19"/>
    <x v="0"/>
    <x v="7782"/>
    <x v="8300"/>
    <x v="1"/>
    <x v="7710"/>
    <x v="1"/>
    <x v="1290"/>
    <x v="2059"/>
    <x v="61"/>
    <x v="5"/>
    <x v="12"/>
    <x v="1"/>
    <x v="55"/>
    <x v="1"/>
  </r>
  <r>
    <x v="2"/>
    <x v="1"/>
    <x v="1"/>
    <x v="18"/>
    <x v="6"/>
    <x v="7238"/>
    <x v="7346"/>
    <x v="1"/>
    <x v="7711"/>
    <x v="1"/>
    <x v="2117"/>
    <x v="1187"/>
    <x v="55"/>
    <x v="5"/>
    <x v="8"/>
    <x v="1"/>
    <x v="55"/>
    <x v="1"/>
  </r>
  <r>
    <x v="3"/>
    <x v="1"/>
    <x v="1"/>
    <x v="20"/>
    <x v="2"/>
    <x v="8038"/>
    <x v="2873"/>
    <x v="0"/>
    <x v="7712"/>
    <x v="1"/>
    <x v="6591"/>
    <x v="1642"/>
    <x v="33"/>
    <x v="5"/>
    <x v="8"/>
    <x v="1"/>
    <x v="55"/>
    <x v="1"/>
  </r>
  <r>
    <x v="2"/>
    <x v="1"/>
    <x v="1"/>
    <x v="19"/>
    <x v="18"/>
    <x v="2139"/>
    <x v="2304"/>
    <x v="1"/>
    <x v="7713"/>
    <x v="1"/>
    <x v="3787"/>
    <x v="1886"/>
    <x v="61"/>
    <x v="5"/>
    <x v="12"/>
    <x v="1"/>
    <x v="48"/>
    <x v="0"/>
  </r>
  <r>
    <x v="3"/>
    <x v="1"/>
    <x v="1"/>
    <x v="20"/>
    <x v="19"/>
    <x v="3702"/>
    <x v="2526"/>
    <x v="1"/>
    <x v="7714"/>
    <x v="1"/>
    <x v="3085"/>
    <x v="1309"/>
    <x v="31"/>
    <x v="5"/>
    <x v="8"/>
    <x v="1"/>
    <x v="57"/>
    <x v="0"/>
  </r>
  <r>
    <x v="3"/>
    <x v="1"/>
    <x v="1"/>
    <x v="20"/>
    <x v="18"/>
    <x v="3313"/>
    <x v="2168"/>
    <x v="1"/>
    <x v="7715"/>
    <x v="1"/>
    <x v="3990"/>
    <x v="2239"/>
    <x v="31"/>
    <x v="5"/>
    <x v="8"/>
    <x v="1"/>
    <x v="51"/>
    <x v="0"/>
  </r>
  <r>
    <x v="3"/>
    <x v="1"/>
    <x v="1"/>
    <x v="20"/>
    <x v="20"/>
    <x v="6550"/>
    <x v="3"/>
    <x v="1"/>
    <x v="7716"/>
    <x v="1"/>
    <x v="7110"/>
    <x v="1783"/>
    <x v="91"/>
    <x v="14"/>
    <x v="12"/>
    <x v="1"/>
    <x v="58"/>
    <x v="1"/>
  </r>
  <r>
    <x v="3"/>
    <x v="1"/>
    <x v="1"/>
    <x v="20"/>
    <x v="18"/>
    <x v="4097"/>
    <x v="5449"/>
    <x v="1"/>
    <x v="7717"/>
    <x v="1"/>
    <x v="5407"/>
    <x v="2106"/>
    <x v="91"/>
    <x v="14"/>
    <x v="12"/>
    <x v="1"/>
    <x v="58"/>
    <x v="0"/>
  </r>
  <r>
    <x v="3"/>
    <x v="1"/>
    <x v="1"/>
    <x v="20"/>
    <x v="18"/>
    <x v="3540"/>
    <x v="3769"/>
    <x v="1"/>
    <x v="7718"/>
    <x v="1"/>
    <x v="4007"/>
    <x v="2960"/>
    <x v="31"/>
    <x v="5"/>
    <x v="8"/>
    <x v="1"/>
    <x v="57"/>
    <x v="0"/>
  </r>
  <r>
    <x v="3"/>
    <x v="1"/>
    <x v="1"/>
    <x v="20"/>
    <x v="18"/>
    <x v="815"/>
    <x v="2615"/>
    <x v="1"/>
    <x v="7719"/>
    <x v="1"/>
    <x v="4009"/>
    <x v="1407"/>
    <x v="31"/>
    <x v="5"/>
    <x v="8"/>
    <x v="1"/>
    <x v="52"/>
    <x v="0"/>
  </r>
  <r>
    <x v="3"/>
    <x v="1"/>
    <x v="1"/>
    <x v="20"/>
    <x v="13"/>
    <x v="7230"/>
    <x v="7322"/>
    <x v="1"/>
    <x v="7720"/>
    <x v="1"/>
    <x v="2005"/>
    <x v="488"/>
    <x v="31"/>
    <x v="5"/>
    <x v="8"/>
    <x v="1"/>
    <x v="55"/>
    <x v="0"/>
  </r>
  <r>
    <x v="2"/>
    <x v="1"/>
    <x v="1"/>
    <x v="18"/>
    <x v="19"/>
    <x v="7069"/>
    <x v="6153"/>
    <x v="1"/>
    <x v="7721"/>
    <x v="1"/>
    <x v="3551"/>
    <x v="2534"/>
    <x v="53"/>
    <x v="5"/>
    <x v="12"/>
    <x v="1"/>
    <x v="44"/>
    <x v="0"/>
  </r>
  <r>
    <x v="2"/>
    <x v="1"/>
    <x v="1"/>
    <x v="18"/>
    <x v="6"/>
    <x v="7068"/>
    <x v="7126"/>
    <x v="1"/>
    <x v="7721"/>
    <x v="0"/>
    <x v="3552"/>
    <x v="100"/>
    <x v="53"/>
    <x v="5"/>
    <x v="12"/>
    <x v="1"/>
    <x v="44"/>
    <x v="0"/>
  </r>
  <r>
    <x v="1"/>
    <x v="1"/>
    <x v="1"/>
    <x v="24"/>
    <x v="18"/>
    <x v="8204"/>
    <x v="8266"/>
    <x v="1"/>
    <x v="7722"/>
    <x v="1"/>
    <x v="4998"/>
    <x v="3016"/>
    <x v="30"/>
    <x v="5"/>
    <x v="8"/>
    <x v="1"/>
    <x v="62"/>
    <x v="0"/>
  </r>
  <r>
    <x v="3"/>
    <x v="1"/>
    <x v="1"/>
    <x v="20"/>
    <x v="13"/>
    <x v="2319"/>
    <x v="2370"/>
    <x v="1"/>
    <x v="7723"/>
    <x v="1"/>
    <x v="2933"/>
    <x v="1309"/>
    <x v="31"/>
    <x v="5"/>
    <x v="8"/>
    <x v="1"/>
    <x v="53"/>
    <x v="0"/>
  </r>
  <r>
    <x v="3"/>
    <x v="1"/>
    <x v="1"/>
    <x v="20"/>
    <x v="5"/>
    <x v="6716"/>
    <x v="7855"/>
    <x v="1"/>
    <x v="7724"/>
    <x v="1"/>
    <x v="6643"/>
    <x v="1805"/>
    <x v="31"/>
    <x v="5"/>
    <x v="8"/>
    <x v="1"/>
    <x v="56"/>
    <x v="0"/>
  </r>
  <r>
    <x v="3"/>
    <x v="1"/>
    <x v="1"/>
    <x v="20"/>
    <x v="13"/>
    <x v="2979"/>
    <x v="1772"/>
    <x v="1"/>
    <x v="7725"/>
    <x v="1"/>
    <x v="1957"/>
    <x v="2239"/>
    <x v="31"/>
    <x v="5"/>
    <x v="8"/>
    <x v="1"/>
    <x v="56"/>
    <x v="0"/>
  </r>
  <r>
    <x v="3"/>
    <x v="1"/>
    <x v="1"/>
    <x v="20"/>
    <x v="18"/>
    <x v="3131"/>
    <x v="3370"/>
    <x v="1"/>
    <x v="7726"/>
    <x v="1"/>
    <x v="5869"/>
    <x v="2098"/>
    <x v="31"/>
    <x v="5"/>
    <x v="8"/>
    <x v="1"/>
    <x v="57"/>
    <x v="0"/>
  </r>
  <r>
    <x v="2"/>
    <x v="1"/>
    <x v="1"/>
    <x v="18"/>
    <x v="13"/>
    <x v="5870"/>
    <x v="5927"/>
    <x v="1"/>
    <x v="7727"/>
    <x v="1"/>
    <x v="5872"/>
    <x v="770"/>
    <x v="61"/>
    <x v="5"/>
    <x v="8"/>
    <x v="1"/>
    <x v="45"/>
    <x v="0"/>
  </r>
  <r>
    <x v="3"/>
    <x v="1"/>
    <x v="1"/>
    <x v="20"/>
    <x v="18"/>
    <x v="2197"/>
    <x v="4820"/>
    <x v="1"/>
    <x v="7728"/>
    <x v="1"/>
    <x v="5125"/>
    <x v="2237"/>
    <x v="31"/>
    <x v="5"/>
    <x v="8"/>
    <x v="1"/>
    <x v="51"/>
    <x v="0"/>
  </r>
  <r>
    <x v="3"/>
    <x v="1"/>
    <x v="1"/>
    <x v="20"/>
    <x v="18"/>
    <x v="5312"/>
    <x v="2791"/>
    <x v="1"/>
    <x v="7729"/>
    <x v="1"/>
    <x v="7736"/>
    <x v="2241"/>
    <x v="27"/>
    <x v="5"/>
    <x v="12"/>
    <x v="1"/>
    <x v="11"/>
    <x v="0"/>
  </r>
  <r>
    <x v="3"/>
    <x v="1"/>
    <x v="1"/>
    <x v="20"/>
    <x v="13"/>
    <x v="1575"/>
    <x v="2866"/>
    <x v="1"/>
    <x v="7730"/>
    <x v="1"/>
    <x v="5682"/>
    <x v="1309"/>
    <x v="31"/>
    <x v="5"/>
    <x v="8"/>
    <x v="1"/>
    <x v="45"/>
    <x v="1"/>
  </r>
  <r>
    <x v="3"/>
    <x v="1"/>
    <x v="1"/>
    <x v="20"/>
    <x v="13"/>
    <x v="1575"/>
    <x v="2866"/>
    <x v="0"/>
    <x v="7730"/>
    <x v="0"/>
    <x v="5681"/>
    <x v="1805"/>
    <x v="31"/>
    <x v="5"/>
    <x v="8"/>
    <x v="1"/>
    <x v="45"/>
    <x v="1"/>
  </r>
  <r>
    <x v="2"/>
    <x v="1"/>
    <x v="1"/>
    <x v="18"/>
    <x v="3"/>
    <x v="3708"/>
    <x v="4207"/>
    <x v="1"/>
    <x v="7731"/>
    <x v="1"/>
    <x v="1745"/>
    <x v="770"/>
    <x v="53"/>
    <x v="5"/>
    <x v="12"/>
    <x v="1"/>
    <x v="55"/>
    <x v="0"/>
  </r>
  <r>
    <x v="2"/>
    <x v="1"/>
    <x v="1"/>
    <x v="18"/>
    <x v="3"/>
    <x v="3708"/>
    <x v="4207"/>
    <x v="0"/>
    <x v="7731"/>
    <x v="0"/>
    <x v="1745"/>
    <x v="791"/>
    <x v="53"/>
    <x v="5"/>
    <x v="12"/>
    <x v="1"/>
    <x v="48"/>
    <x v="0"/>
  </r>
  <r>
    <x v="2"/>
    <x v="1"/>
    <x v="1"/>
    <x v="19"/>
    <x v="3"/>
    <x v="3708"/>
    <x v="4208"/>
    <x v="1"/>
    <x v="7731"/>
    <x v="0"/>
    <x v="1744"/>
    <x v="986"/>
    <x v="61"/>
    <x v="5"/>
    <x v="8"/>
    <x v="1"/>
    <x v="41"/>
    <x v="0"/>
  </r>
  <r>
    <x v="2"/>
    <x v="1"/>
    <x v="1"/>
    <x v="18"/>
    <x v="25"/>
    <x v="8503"/>
    <x v="8579"/>
    <x v="2"/>
    <x v="7732"/>
    <x v="1"/>
    <x v="7856"/>
    <x v="3191"/>
    <x v="91"/>
    <x v="14"/>
    <x v="12"/>
    <x v="1"/>
    <x v="55"/>
    <x v="1"/>
  </r>
  <r>
    <x v="1"/>
    <x v="1"/>
    <x v="1"/>
    <x v="24"/>
    <x v="13"/>
    <x v="5534"/>
    <x v="5663"/>
    <x v="1"/>
    <x v="7733"/>
    <x v="1"/>
    <x v="2222"/>
    <x v="866"/>
    <x v="28"/>
    <x v="5"/>
    <x v="8"/>
    <x v="1"/>
    <x v="56"/>
    <x v="0"/>
  </r>
  <r>
    <x v="2"/>
    <x v="1"/>
    <x v="1"/>
    <x v="18"/>
    <x v="19"/>
    <x v="1953"/>
    <x v="1976"/>
    <x v="1"/>
    <x v="7734"/>
    <x v="1"/>
    <x v="5696"/>
    <x v="3098"/>
    <x v="53"/>
    <x v="5"/>
    <x v="8"/>
    <x v="1"/>
    <x v="55"/>
    <x v="1"/>
  </r>
  <r>
    <x v="2"/>
    <x v="1"/>
    <x v="1"/>
    <x v="19"/>
    <x v="18"/>
    <x v="7870"/>
    <x v="1976"/>
    <x v="0"/>
    <x v="7734"/>
    <x v="0"/>
    <x v="5696"/>
    <x v="866"/>
    <x v="61"/>
    <x v="5"/>
    <x v="12"/>
    <x v="1"/>
    <x v="44"/>
    <x v="1"/>
  </r>
  <r>
    <x v="2"/>
    <x v="1"/>
    <x v="1"/>
    <x v="19"/>
    <x v="13"/>
    <x v="2674"/>
    <x v="3007"/>
    <x v="1"/>
    <x v="7735"/>
    <x v="1"/>
    <x v="7242"/>
    <x v="2388"/>
    <x v="61"/>
    <x v="5"/>
    <x v="8"/>
    <x v="1"/>
    <x v="55"/>
    <x v="1"/>
  </r>
  <r>
    <x v="11"/>
    <x v="0"/>
    <x v="6"/>
    <x v="8"/>
    <x v="8"/>
    <x v="4438"/>
    <x v="4599"/>
    <x v="1"/>
    <x v="7736"/>
    <x v="1"/>
    <x v="3255"/>
    <x v="1442"/>
    <x v="70"/>
    <x v="5"/>
    <x v="8"/>
    <x v="1"/>
    <x v="30"/>
    <x v="1"/>
  </r>
  <r>
    <x v="4"/>
    <x v="1"/>
    <x v="0"/>
    <x v="1"/>
    <x v="0"/>
    <x v="5803"/>
    <x v="5854"/>
    <x v="1"/>
    <x v="7737"/>
    <x v="1"/>
    <x v="3659"/>
    <x v="544"/>
    <x v="4"/>
    <x v="5"/>
    <x v="8"/>
    <x v="1"/>
    <x v="17"/>
    <x v="0"/>
  </r>
  <r>
    <x v="4"/>
    <x v="0"/>
    <x v="5"/>
    <x v="0"/>
    <x v="0"/>
    <x v="7873"/>
    <x v="5854"/>
    <x v="0"/>
    <x v="7737"/>
    <x v="0"/>
    <x v="3661"/>
    <x v="1289"/>
    <x v="91"/>
    <x v="14"/>
    <x v="12"/>
    <x v="1"/>
    <x v="16"/>
    <x v="0"/>
  </r>
  <r>
    <x v="6"/>
    <x v="1"/>
    <x v="0"/>
    <x v="2"/>
    <x v="18"/>
    <x v="751"/>
    <x v="740"/>
    <x v="1"/>
    <x v="7738"/>
    <x v="1"/>
    <x v="7041"/>
    <x v="1241"/>
    <x v="84"/>
    <x v="5"/>
    <x v="8"/>
    <x v="1"/>
    <x v="11"/>
    <x v="0"/>
  </r>
  <r>
    <x v="4"/>
    <x v="1"/>
    <x v="0"/>
    <x v="1"/>
    <x v="19"/>
    <x v="751"/>
    <x v="740"/>
    <x v="0"/>
    <x v="7738"/>
    <x v="0"/>
    <x v="7042"/>
    <x v="1360"/>
    <x v="3"/>
    <x v="5"/>
    <x v="8"/>
    <x v="1"/>
    <x v="6"/>
    <x v="0"/>
  </r>
  <r>
    <x v="4"/>
    <x v="1"/>
    <x v="0"/>
    <x v="1"/>
    <x v="13"/>
    <x v="4582"/>
    <x v="4748"/>
    <x v="1"/>
    <x v="7739"/>
    <x v="1"/>
    <x v="426"/>
    <x v="2167"/>
    <x v="3"/>
    <x v="5"/>
    <x v="8"/>
    <x v="1"/>
    <x v="16"/>
    <x v="0"/>
  </r>
  <r>
    <x v="6"/>
    <x v="1"/>
    <x v="0"/>
    <x v="2"/>
    <x v="11"/>
    <x v="5637"/>
    <x v="5733"/>
    <x v="1"/>
    <x v="7740"/>
    <x v="1"/>
    <x v="319"/>
    <x v="1115"/>
    <x v="91"/>
    <x v="14"/>
    <x v="12"/>
    <x v="1"/>
    <x v="20"/>
    <x v="0"/>
  </r>
  <r>
    <x v="6"/>
    <x v="1"/>
    <x v="0"/>
    <x v="2"/>
    <x v="18"/>
    <x v="5041"/>
    <x v="5413"/>
    <x v="1"/>
    <x v="7741"/>
    <x v="1"/>
    <x v="1628"/>
    <x v="717"/>
    <x v="84"/>
    <x v="5"/>
    <x v="8"/>
    <x v="1"/>
    <x v="8"/>
    <x v="0"/>
  </r>
  <r>
    <x v="4"/>
    <x v="1"/>
    <x v="0"/>
    <x v="1"/>
    <x v="18"/>
    <x v="7144"/>
    <x v="7264"/>
    <x v="1"/>
    <x v="7742"/>
    <x v="1"/>
    <x v="926"/>
    <x v="3098"/>
    <x v="3"/>
    <x v="5"/>
    <x v="8"/>
    <x v="1"/>
    <x v="4"/>
    <x v="0"/>
  </r>
  <r>
    <x v="7"/>
    <x v="1"/>
    <x v="1"/>
    <x v="16"/>
    <x v="15"/>
    <x v="6024"/>
    <x v="6103"/>
    <x v="1"/>
    <x v="7743"/>
    <x v="1"/>
    <x v="4933"/>
    <x v="2213"/>
    <x v="58"/>
    <x v="5"/>
    <x v="8"/>
    <x v="1"/>
    <x v="48"/>
    <x v="0"/>
  </r>
  <r>
    <x v="4"/>
    <x v="0"/>
    <x v="5"/>
    <x v="0"/>
    <x v="19"/>
    <x v="5525"/>
    <x v="5636"/>
    <x v="1"/>
    <x v="7744"/>
    <x v="1"/>
    <x v="1925"/>
    <x v="2976"/>
    <x v="91"/>
    <x v="14"/>
    <x v="12"/>
    <x v="1"/>
    <x v="21"/>
    <x v="1"/>
  </r>
  <r>
    <x v="4"/>
    <x v="1"/>
    <x v="0"/>
    <x v="1"/>
    <x v="19"/>
    <x v="2493"/>
    <x v="2511"/>
    <x v="1"/>
    <x v="7745"/>
    <x v="1"/>
    <x v="5742"/>
    <x v="36"/>
    <x v="3"/>
    <x v="5"/>
    <x v="8"/>
    <x v="1"/>
    <x v="17"/>
    <x v="0"/>
  </r>
  <r>
    <x v="4"/>
    <x v="1"/>
    <x v="0"/>
    <x v="1"/>
    <x v="19"/>
    <x v="7892"/>
    <x v="7991"/>
    <x v="1"/>
    <x v="7746"/>
    <x v="1"/>
    <x v="3308"/>
    <x v="1439"/>
    <x v="3"/>
    <x v="5"/>
    <x v="8"/>
    <x v="1"/>
    <x v="6"/>
    <x v="0"/>
  </r>
  <r>
    <x v="11"/>
    <x v="0"/>
    <x v="6"/>
    <x v="8"/>
    <x v="19"/>
    <x v="1669"/>
    <x v="1685"/>
    <x v="1"/>
    <x v="7747"/>
    <x v="1"/>
    <x v="7743"/>
    <x v="1284"/>
    <x v="64"/>
    <x v="5"/>
    <x v="8"/>
    <x v="1"/>
    <x v="36"/>
    <x v="0"/>
  </r>
  <r>
    <x v="4"/>
    <x v="1"/>
    <x v="0"/>
    <x v="1"/>
    <x v="1"/>
    <x v="3890"/>
    <x v="4112"/>
    <x v="1"/>
    <x v="7748"/>
    <x v="1"/>
    <x v="1236"/>
    <x v="220"/>
    <x v="3"/>
    <x v="5"/>
    <x v="8"/>
    <x v="1"/>
    <x v="10"/>
    <x v="0"/>
  </r>
  <r>
    <x v="6"/>
    <x v="1"/>
    <x v="0"/>
    <x v="2"/>
    <x v="18"/>
    <x v="1689"/>
    <x v="1708"/>
    <x v="1"/>
    <x v="7749"/>
    <x v="1"/>
    <x v="4472"/>
    <x v="1616"/>
    <x v="84"/>
    <x v="5"/>
    <x v="8"/>
    <x v="1"/>
    <x v="9"/>
    <x v="1"/>
  </r>
  <r>
    <x v="1"/>
    <x v="1"/>
    <x v="1"/>
    <x v="24"/>
    <x v="3"/>
    <x v="7922"/>
    <x v="8012"/>
    <x v="1"/>
    <x v="7750"/>
    <x v="1"/>
    <x v="4756"/>
    <x v="441"/>
    <x v="30"/>
    <x v="5"/>
    <x v="8"/>
    <x v="1"/>
    <x v="51"/>
    <x v="0"/>
  </r>
  <r>
    <x v="6"/>
    <x v="1"/>
    <x v="0"/>
    <x v="2"/>
    <x v="25"/>
    <x v="1680"/>
    <x v="1719"/>
    <x v="1"/>
    <x v="7751"/>
    <x v="1"/>
    <x v="7420"/>
    <x v="1497"/>
    <x v="91"/>
    <x v="14"/>
    <x v="12"/>
    <x v="1"/>
    <x v="30"/>
    <x v="1"/>
  </r>
  <r>
    <x v="4"/>
    <x v="0"/>
    <x v="5"/>
    <x v="0"/>
    <x v="6"/>
    <x v="1680"/>
    <x v="1719"/>
    <x v="0"/>
    <x v="7751"/>
    <x v="0"/>
    <x v="7447"/>
    <x v="1333"/>
    <x v="91"/>
    <x v="14"/>
    <x v="12"/>
    <x v="1"/>
    <x v="21"/>
    <x v="1"/>
  </r>
  <r>
    <x v="1"/>
    <x v="1"/>
    <x v="1"/>
    <x v="25"/>
    <x v="3"/>
    <x v="5088"/>
    <x v="5289"/>
    <x v="1"/>
    <x v="7752"/>
    <x v="1"/>
    <x v="5625"/>
    <x v="161"/>
    <x v="76"/>
    <x v="4"/>
    <x v="12"/>
    <x v="1"/>
    <x v="59"/>
    <x v="0"/>
  </r>
  <r>
    <x v="1"/>
    <x v="1"/>
    <x v="1"/>
    <x v="25"/>
    <x v="20"/>
    <x v="5103"/>
    <x v="5289"/>
    <x v="0"/>
    <x v="7752"/>
    <x v="0"/>
    <x v="5624"/>
    <x v="162"/>
    <x v="91"/>
    <x v="14"/>
    <x v="12"/>
    <x v="1"/>
    <x v="52"/>
    <x v="0"/>
  </r>
  <r>
    <x v="4"/>
    <x v="1"/>
    <x v="0"/>
    <x v="1"/>
    <x v="8"/>
    <x v="4472"/>
    <x v="4640"/>
    <x v="1"/>
    <x v="7753"/>
    <x v="1"/>
    <x v="2805"/>
    <x v="596"/>
    <x v="84"/>
    <x v="5"/>
    <x v="8"/>
    <x v="1"/>
    <x v="15"/>
    <x v="0"/>
  </r>
  <r>
    <x v="0"/>
    <x v="1"/>
    <x v="1"/>
    <x v="5"/>
    <x v="16"/>
    <x v="6080"/>
    <x v="6164"/>
    <x v="1"/>
    <x v="7754"/>
    <x v="1"/>
    <x v="266"/>
    <x v="582"/>
    <x v="3"/>
    <x v="5"/>
    <x v="8"/>
    <x v="1"/>
    <x v="6"/>
    <x v="0"/>
  </r>
  <r>
    <x v="10"/>
    <x v="1"/>
    <x v="0"/>
    <x v="3"/>
    <x v="7"/>
    <x v="1451"/>
    <x v="1377"/>
    <x v="1"/>
    <x v="7755"/>
    <x v="1"/>
    <x v="4470"/>
    <x v="475"/>
    <x v="10"/>
    <x v="5"/>
    <x v="8"/>
    <x v="1"/>
    <x v="13"/>
    <x v="0"/>
  </r>
  <r>
    <x v="13"/>
    <x v="0"/>
    <x v="6"/>
    <x v="12"/>
    <x v="18"/>
    <x v="4804"/>
    <x v="4948"/>
    <x v="1"/>
    <x v="7756"/>
    <x v="1"/>
    <x v="7749"/>
    <x v="1987"/>
    <x v="64"/>
    <x v="5"/>
    <x v="8"/>
    <x v="1"/>
    <x v="44"/>
    <x v="1"/>
  </r>
  <r>
    <x v="4"/>
    <x v="1"/>
    <x v="0"/>
    <x v="1"/>
    <x v="11"/>
    <x v="8440"/>
    <x v="8521"/>
    <x v="1"/>
    <x v="7757"/>
    <x v="1"/>
    <x v="7317"/>
    <x v="1863"/>
    <x v="45"/>
    <x v="9"/>
    <x v="8"/>
    <x v="1"/>
    <x v="20"/>
    <x v="0"/>
  </r>
  <r>
    <x v="6"/>
    <x v="1"/>
    <x v="0"/>
    <x v="2"/>
    <x v="2"/>
    <x v="375"/>
    <x v="389"/>
    <x v="1"/>
    <x v="7758"/>
    <x v="1"/>
    <x v="4884"/>
    <x v="488"/>
    <x v="84"/>
    <x v="5"/>
    <x v="8"/>
    <x v="1"/>
    <x v="10"/>
    <x v="0"/>
  </r>
  <r>
    <x v="4"/>
    <x v="0"/>
    <x v="5"/>
    <x v="0"/>
    <x v="6"/>
    <x v="8189"/>
    <x v="8235"/>
    <x v="1"/>
    <x v="7759"/>
    <x v="1"/>
    <x v="3759"/>
    <x v="866"/>
    <x v="70"/>
    <x v="5"/>
    <x v="8"/>
    <x v="1"/>
    <x v="15"/>
    <x v="0"/>
  </r>
  <r>
    <x v="4"/>
    <x v="1"/>
    <x v="0"/>
    <x v="1"/>
    <x v="0"/>
    <x v="8189"/>
    <x v="8235"/>
    <x v="0"/>
    <x v="7759"/>
    <x v="0"/>
    <x v="3760"/>
    <x v="401"/>
    <x v="84"/>
    <x v="5"/>
    <x v="8"/>
    <x v="1"/>
    <x v="9"/>
    <x v="0"/>
  </r>
  <r>
    <x v="4"/>
    <x v="1"/>
    <x v="0"/>
    <x v="1"/>
    <x v="0"/>
    <x v="8189"/>
    <x v="8235"/>
    <x v="0"/>
    <x v="7759"/>
    <x v="0"/>
    <x v="3959"/>
    <x v="866"/>
    <x v="91"/>
    <x v="14"/>
    <x v="12"/>
    <x v="1"/>
    <x v="2"/>
    <x v="0"/>
  </r>
  <r>
    <x v="4"/>
    <x v="1"/>
    <x v="0"/>
    <x v="1"/>
    <x v="19"/>
    <x v="4407"/>
    <x v="4572"/>
    <x v="1"/>
    <x v="7760"/>
    <x v="1"/>
    <x v="876"/>
    <x v="2100"/>
    <x v="3"/>
    <x v="5"/>
    <x v="8"/>
    <x v="1"/>
    <x v="4"/>
    <x v="0"/>
  </r>
  <r>
    <x v="6"/>
    <x v="1"/>
    <x v="0"/>
    <x v="2"/>
    <x v="19"/>
    <x v="910"/>
    <x v="888"/>
    <x v="1"/>
    <x v="7761"/>
    <x v="1"/>
    <x v="7622"/>
    <x v="866"/>
    <x v="84"/>
    <x v="5"/>
    <x v="8"/>
    <x v="1"/>
    <x v="10"/>
    <x v="0"/>
  </r>
  <r>
    <x v="4"/>
    <x v="1"/>
    <x v="0"/>
    <x v="1"/>
    <x v="19"/>
    <x v="8223"/>
    <x v="8291"/>
    <x v="1"/>
    <x v="7762"/>
    <x v="1"/>
    <x v="6512"/>
    <x v="537"/>
    <x v="3"/>
    <x v="5"/>
    <x v="8"/>
    <x v="1"/>
    <x v="20"/>
    <x v="0"/>
  </r>
  <r>
    <x v="4"/>
    <x v="1"/>
    <x v="0"/>
    <x v="1"/>
    <x v="20"/>
    <x v="2430"/>
    <x v="2452"/>
    <x v="0"/>
    <x v="7763"/>
    <x v="1"/>
    <x v="1228"/>
    <x v="3005"/>
    <x v="84"/>
    <x v="5"/>
    <x v="8"/>
    <x v="1"/>
    <x v="10"/>
    <x v="0"/>
  </r>
  <r>
    <x v="4"/>
    <x v="1"/>
    <x v="0"/>
    <x v="1"/>
    <x v="23"/>
    <x v="1658"/>
    <x v="1192"/>
    <x v="1"/>
    <x v="7764"/>
    <x v="1"/>
    <x v="1105"/>
    <x v="2239"/>
    <x v="91"/>
    <x v="14"/>
    <x v="12"/>
    <x v="1"/>
    <x v="3"/>
    <x v="0"/>
  </r>
  <r>
    <x v="4"/>
    <x v="1"/>
    <x v="0"/>
    <x v="1"/>
    <x v="10"/>
    <x v="1656"/>
    <x v="1738"/>
    <x v="1"/>
    <x v="7764"/>
    <x v="0"/>
    <x v="1104"/>
    <x v="717"/>
    <x v="3"/>
    <x v="5"/>
    <x v="8"/>
    <x v="1"/>
    <x v="14"/>
    <x v="0"/>
  </r>
  <r>
    <x v="6"/>
    <x v="1"/>
    <x v="0"/>
    <x v="2"/>
    <x v="7"/>
    <x v="8196"/>
    <x v="8431"/>
    <x v="1"/>
    <x v="7765"/>
    <x v="1"/>
    <x v="3111"/>
    <x v="1322"/>
    <x v="85"/>
    <x v="5"/>
    <x v="8"/>
    <x v="1"/>
    <x v="10"/>
    <x v="0"/>
  </r>
  <r>
    <x v="4"/>
    <x v="1"/>
    <x v="0"/>
    <x v="1"/>
    <x v="6"/>
    <x v="8026"/>
    <x v="2127"/>
    <x v="1"/>
    <x v="7766"/>
    <x v="1"/>
    <x v="3687"/>
    <x v="827"/>
    <x v="3"/>
    <x v="5"/>
    <x v="8"/>
    <x v="1"/>
    <x v="9"/>
    <x v="0"/>
  </r>
  <r>
    <x v="4"/>
    <x v="0"/>
    <x v="5"/>
    <x v="0"/>
    <x v="15"/>
    <x v="288"/>
    <x v="279"/>
    <x v="1"/>
    <x v="7767"/>
    <x v="1"/>
    <x v="6186"/>
    <x v="1407"/>
    <x v="91"/>
    <x v="14"/>
    <x v="12"/>
    <x v="1"/>
    <x v="15"/>
    <x v="0"/>
  </r>
  <r>
    <x v="4"/>
    <x v="1"/>
    <x v="0"/>
    <x v="1"/>
    <x v="15"/>
    <x v="288"/>
    <x v="279"/>
    <x v="0"/>
    <x v="7767"/>
    <x v="0"/>
    <x v="6186"/>
    <x v="1429"/>
    <x v="3"/>
    <x v="5"/>
    <x v="8"/>
    <x v="1"/>
    <x v="11"/>
    <x v="0"/>
  </r>
  <r>
    <x v="4"/>
    <x v="1"/>
    <x v="0"/>
    <x v="1"/>
    <x v="10"/>
    <x v="288"/>
    <x v="279"/>
    <x v="0"/>
    <x v="7767"/>
    <x v="0"/>
    <x v="6185"/>
    <x v="1407"/>
    <x v="3"/>
    <x v="5"/>
    <x v="8"/>
    <x v="1"/>
    <x v="9"/>
    <x v="0"/>
  </r>
  <r>
    <x v="4"/>
    <x v="1"/>
    <x v="0"/>
    <x v="1"/>
    <x v="18"/>
    <x v="289"/>
    <x v="279"/>
    <x v="0"/>
    <x v="7767"/>
    <x v="0"/>
    <x v="6187"/>
    <x v="1310"/>
    <x v="3"/>
    <x v="5"/>
    <x v="8"/>
    <x v="1"/>
    <x v="6"/>
    <x v="0"/>
  </r>
  <r>
    <x v="4"/>
    <x v="1"/>
    <x v="0"/>
    <x v="1"/>
    <x v="0"/>
    <x v="368"/>
    <x v="380"/>
    <x v="1"/>
    <x v="7768"/>
    <x v="1"/>
    <x v="1235"/>
    <x v="770"/>
    <x v="3"/>
    <x v="5"/>
    <x v="8"/>
    <x v="1"/>
    <x v="6"/>
    <x v="0"/>
  </r>
  <r>
    <x v="4"/>
    <x v="0"/>
    <x v="5"/>
    <x v="0"/>
    <x v="3"/>
    <x v="2176"/>
    <x v="2355"/>
    <x v="1"/>
    <x v="7769"/>
    <x v="1"/>
    <x v="2202"/>
    <x v="866"/>
    <x v="91"/>
    <x v="14"/>
    <x v="12"/>
    <x v="1"/>
    <x v="19"/>
    <x v="1"/>
  </r>
  <r>
    <x v="6"/>
    <x v="1"/>
    <x v="0"/>
    <x v="2"/>
    <x v="6"/>
    <x v="5890"/>
    <x v="5915"/>
    <x v="1"/>
    <x v="7770"/>
    <x v="1"/>
    <x v="3908"/>
    <x v="1959"/>
    <x v="85"/>
    <x v="5"/>
    <x v="8"/>
    <x v="1"/>
    <x v="10"/>
    <x v="0"/>
  </r>
  <r>
    <x v="4"/>
    <x v="1"/>
    <x v="0"/>
    <x v="1"/>
    <x v="19"/>
    <x v="2857"/>
    <x v="2018"/>
    <x v="1"/>
    <x v="7771"/>
    <x v="1"/>
    <x v="3361"/>
    <x v="1061"/>
    <x v="3"/>
    <x v="5"/>
    <x v="8"/>
    <x v="1"/>
    <x v="14"/>
    <x v="0"/>
  </r>
  <r>
    <x v="4"/>
    <x v="1"/>
    <x v="0"/>
    <x v="1"/>
    <x v="19"/>
    <x v="2857"/>
    <x v="2018"/>
    <x v="0"/>
    <x v="7771"/>
    <x v="0"/>
    <x v="3361"/>
    <x v="1061"/>
    <x v="91"/>
    <x v="14"/>
    <x v="12"/>
    <x v="1"/>
    <x v="2"/>
    <x v="0"/>
  </r>
  <r>
    <x v="4"/>
    <x v="0"/>
    <x v="5"/>
    <x v="0"/>
    <x v="6"/>
    <x v="6530"/>
    <x v="6563"/>
    <x v="1"/>
    <x v="7772"/>
    <x v="1"/>
    <x v="6560"/>
    <x v="582"/>
    <x v="91"/>
    <x v="14"/>
    <x v="12"/>
    <x v="1"/>
    <x v="15"/>
    <x v="0"/>
  </r>
  <r>
    <x v="4"/>
    <x v="0"/>
    <x v="5"/>
    <x v="0"/>
    <x v="6"/>
    <x v="6530"/>
    <x v="6563"/>
    <x v="0"/>
    <x v="7772"/>
    <x v="0"/>
    <x v="6561"/>
    <x v="582"/>
    <x v="91"/>
    <x v="14"/>
    <x v="12"/>
    <x v="1"/>
    <x v="10"/>
    <x v="0"/>
  </r>
  <r>
    <x v="4"/>
    <x v="1"/>
    <x v="0"/>
    <x v="1"/>
    <x v="8"/>
    <x v="8438"/>
    <x v="8519"/>
    <x v="1"/>
    <x v="7773"/>
    <x v="1"/>
    <x v="3312"/>
    <x v="2644"/>
    <x v="3"/>
    <x v="5"/>
    <x v="8"/>
    <x v="1"/>
    <x v="20"/>
    <x v="0"/>
  </r>
  <r>
    <x v="6"/>
    <x v="1"/>
    <x v="0"/>
    <x v="2"/>
    <x v="19"/>
    <x v="1739"/>
    <x v="1758"/>
    <x v="1"/>
    <x v="7774"/>
    <x v="1"/>
    <x v="1801"/>
    <x v="932"/>
    <x v="84"/>
    <x v="5"/>
    <x v="8"/>
    <x v="1"/>
    <x v="15"/>
    <x v="0"/>
  </r>
  <r>
    <x v="4"/>
    <x v="0"/>
    <x v="5"/>
    <x v="0"/>
    <x v="19"/>
    <x v="3062"/>
    <x v="3305"/>
    <x v="1"/>
    <x v="7775"/>
    <x v="1"/>
    <x v="7571"/>
    <x v="1852"/>
    <x v="91"/>
    <x v="14"/>
    <x v="12"/>
    <x v="1"/>
    <x v="21"/>
    <x v="0"/>
  </r>
  <r>
    <x v="4"/>
    <x v="1"/>
    <x v="0"/>
    <x v="1"/>
    <x v="18"/>
    <x v="7585"/>
    <x v="7689"/>
    <x v="1"/>
    <x v="7776"/>
    <x v="1"/>
    <x v="1167"/>
    <x v="40"/>
    <x v="3"/>
    <x v="5"/>
    <x v="8"/>
    <x v="1"/>
    <x v="7"/>
    <x v="0"/>
  </r>
  <r>
    <x v="6"/>
    <x v="1"/>
    <x v="0"/>
    <x v="2"/>
    <x v="5"/>
    <x v="6316"/>
    <x v="6727"/>
    <x v="1"/>
    <x v="7777"/>
    <x v="1"/>
    <x v="3869"/>
    <x v="2189"/>
    <x v="85"/>
    <x v="5"/>
    <x v="8"/>
    <x v="1"/>
    <x v="22"/>
    <x v="1"/>
  </r>
  <r>
    <x v="6"/>
    <x v="1"/>
    <x v="0"/>
    <x v="2"/>
    <x v="15"/>
    <x v="3420"/>
    <x v="3687"/>
    <x v="1"/>
    <x v="7778"/>
    <x v="1"/>
    <x v="4179"/>
    <x v="1602"/>
    <x v="84"/>
    <x v="5"/>
    <x v="8"/>
    <x v="1"/>
    <x v="4"/>
    <x v="0"/>
  </r>
  <r>
    <x v="4"/>
    <x v="1"/>
    <x v="0"/>
    <x v="1"/>
    <x v="10"/>
    <x v="8130"/>
    <x v="8191"/>
    <x v="1"/>
    <x v="7779"/>
    <x v="1"/>
    <x v="3691"/>
    <x v="990"/>
    <x v="3"/>
    <x v="5"/>
    <x v="8"/>
    <x v="1"/>
    <x v="8"/>
    <x v="0"/>
  </r>
  <r>
    <x v="14"/>
    <x v="1"/>
    <x v="1"/>
    <x v="7"/>
    <x v="25"/>
    <x v="8503"/>
    <x v="8579"/>
    <x v="2"/>
    <x v="7780"/>
    <x v="1"/>
    <x v="7856"/>
    <x v="3191"/>
    <x v="91"/>
    <x v="14"/>
    <x v="12"/>
    <x v="1"/>
    <x v="36"/>
    <x v="0"/>
  </r>
  <r>
    <x v="4"/>
    <x v="0"/>
    <x v="5"/>
    <x v="0"/>
    <x v="24"/>
    <x v="7682"/>
    <x v="7786"/>
    <x v="1"/>
    <x v="7781"/>
    <x v="1"/>
    <x v="6983"/>
    <x v="2585"/>
    <x v="91"/>
    <x v="14"/>
    <x v="12"/>
    <x v="1"/>
    <x v="17"/>
    <x v="1"/>
  </r>
  <r>
    <x v="4"/>
    <x v="1"/>
    <x v="0"/>
    <x v="1"/>
    <x v="3"/>
    <x v="6787"/>
    <x v="6839"/>
    <x v="1"/>
    <x v="7782"/>
    <x v="1"/>
    <x v="5537"/>
    <x v="1376"/>
    <x v="3"/>
    <x v="5"/>
    <x v="8"/>
    <x v="1"/>
    <x v="17"/>
    <x v="1"/>
  </r>
  <r>
    <x v="4"/>
    <x v="1"/>
    <x v="0"/>
    <x v="1"/>
    <x v="19"/>
    <x v="6652"/>
    <x v="6703"/>
    <x v="1"/>
    <x v="7783"/>
    <x v="1"/>
    <x v="7046"/>
    <x v="3036"/>
    <x v="3"/>
    <x v="5"/>
    <x v="8"/>
    <x v="1"/>
    <x v="15"/>
    <x v="0"/>
  </r>
  <r>
    <x v="7"/>
    <x v="1"/>
    <x v="1"/>
    <x v="16"/>
    <x v="18"/>
    <x v="4840"/>
    <x v="2131"/>
    <x v="1"/>
    <x v="7784"/>
    <x v="1"/>
    <x v="7525"/>
    <x v="1940"/>
    <x v="56"/>
    <x v="5"/>
    <x v="8"/>
    <x v="1"/>
    <x v="49"/>
    <x v="0"/>
  </r>
  <r>
    <x v="7"/>
    <x v="1"/>
    <x v="1"/>
    <x v="15"/>
    <x v="18"/>
    <x v="5348"/>
    <x v="5507"/>
    <x v="1"/>
    <x v="7785"/>
    <x v="1"/>
    <x v="905"/>
    <x v="866"/>
    <x v="48"/>
    <x v="5"/>
    <x v="8"/>
    <x v="1"/>
    <x v="37"/>
    <x v="0"/>
  </r>
  <r>
    <x v="7"/>
    <x v="1"/>
    <x v="1"/>
    <x v="15"/>
    <x v="24"/>
    <x v="7211"/>
    <x v="7342"/>
    <x v="1"/>
    <x v="7786"/>
    <x v="1"/>
    <x v="900"/>
    <x v="1886"/>
    <x v="48"/>
    <x v="5"/>
    <x v="8"/>
    <x v="1"/>
    <x v="37"/>
    <x v="0"/>
  </r>
  <r>
    <x v="7"/>
    <x v="1"/>
    <x v="1"/>
    <x v="16"/>
    <x v="13"/>
    <x v="266"/>
    <x v="294"/>
    <x v="1"/>
    <x v="7787"/>
    <x v="1"/>
    <x v="5673"/>
    <x v="1589"/>
    <x v="56"/>
    <x v="5"/>
    <x v="8"/>
    <x v="1"/>
    <x v="44"/>
    <x v="0"/>
  </r>
  <r>
    <x v="7"/>
    <x v="1"/>
    <x v="1"/>
    <x v="16"/>
    <x v="18"/>
    <x v="1967"/>
    <x v="1123"/>
    <x v="1"/>
    <x v="7788"/>
    <x v="1"/>
    <x v="1584"/>
    <x v="866"/>
    <x v="91"/>
    <x v="14"/>
    <x v="12"/>
    <x v="1"/>
    <x v="51"/>
    <x v="1"/>
  </r>
  <r>
    <x v="7"/>
    <x v="1"/>
    <x v="1"/>
    <x v="16"/>
    <x v="18"/>
    <x v="1221"/>
    <x v="1123"/>
    <x v="0"/>
    <x v="7788"/>
    <x v="0"/>
    <x v="1582"/>
    <x v="632"/>
    <x v="56"/>
    <x v="5"/>
    <x v="8"/>
    <x v="1"/>
    <x v="50"/>
    <x v="1"/>
  </r>
  <r>
    <x v="7"/>
    <x v="1"/>
    <x v="1"/>
    <x v="16"/>
    <x v="13"/>
    <x v="4868"/>
    <x v="1578"/>
    <x v="1"/>
    <x v="7789"/>
    <x v="1"/>
    <x v="5692"/>
    <x v="1886"/>
    <x v="56"/>
    <x v="5"/>
    <x v="8"/>
    <x v="1"/>
    <x v="46"/>
    <x v="0"/>
  </r>
  <r>
    <x v="7"/>
    <x v="1"/>
    <x v="1"/>
    <x v="16"/>
    <x v="19"/>
    <x v="5898"/>
    <x v="5909"/>
    <x v="1"/>
    <x v="7790"/>
    <x v="1"/>
    <x v="3586"/>
    <x v="1407"/>
    <x v="56"/>
    <x v="5"/>
    <x v="8"/>
    <x v="1"/>
    <x v="50"/>
    <x v="1"/>
  </r>
  <r>
    <x v="7"/>
    <x v="1"/>
    <x v="1"/>
    <x v="16"/>
    <x v="18"/>
    <x v="3882"/>
    <x v="7947"/>
    <x v="1"/>
    <x v="7791"/>
    <x v="1"/>
    <x v="7345"/>
    <x v="3000"/>
    <x v="91"/>
    <x v="14"/>
    <x v="12"/>
    <x v="1"/>
    <x v="51"/>
    <x v="1"/>
  </r>
  <r>
    <x v="7"/>
    <x v="1"/>
    <x v="1"/>
    <x v="15"/>
    <x v="18"/>
    <x v="248"/>
    <x v="1614"/>
    <x v="1"/>
    <x v="7792"/>
    <x v="1"/>
    <x v="4463"/>
    <x v="1784"/>
    <x v="48"/>
    <x v="5"/>
    <x v="8"/>
    <x v="1"/>
    <x v="43"/>
    <x v="0"/>
  </r>
  <r>
    <x v="7"/>
    <x v="1"/>
    <x v="1"/>
    <x v="15"/>
    <x v="6"/>
    <x v="247"/>
    <x v="1614"/>
    <x v="0"/>
    <x v="7792"/>
    <x v="0"/>
    <x v="4463"/>
    <x v="1783"/>
    <x v="48"/>
    <x v="5"/>
    <x v="8"/>
    <x v="1"/>
    <x v="43"/>
    <x v="0"/>
  </r>
  <r>
    <x v="7"/>
    <x v="1"/>
    <x v="1"/>
    <x v="15"/>
    <x v="24"/>
    <x v="1563"/>
    <x v="1505"/>
    <x v="1"/>
    <x v="7793"/>
    <x v="1"/>
    <x v="5850"/>
    <x v="817"/>
    <x v="50"/>
    <x v="5"/>
    <x v="8"/>
    <x v="1"/>
    <x v="48"/>
    <x v="1"/>
  </r>
  <r>
    <x v="7"/>
    <x v="1"/>
    <x v="1"/>
    <x v="16"/>
    <x v="20"/>
    <x v="3280"/>
    <x v="3543"/>
    <x v="1"/>
    <x v="7794"/>
    <x v="1"/>
    <x v="2381"/>
    <x v="2534"/>
    <x v="91"/>
    <x v="14"/>
    <x v="12"/>
    <x v="1"/>
    <x v="51"/>
    <x v="1"/>
  </r>
  <r>
    <x v="7"/>
    <x v="1"/>
    <x v="1"/>
    <x v="15"/>
    <x v="19"/>
    <x v="159"/>
    <x v="77"/>
    <x v="1"/>
    <x v="7795"/>
    <x v="1"/>
    <x v="1008"/>
    <x v="744"/>
    <x v="66"/>
    <x v="0"/>
    <x v="8"/>
    <x v="1"/>
    <x v="12"/>
    <x v="0"/>
  </r>
  <r>
    <x v="7"/>
    <x v="1"/>
    <x v="1"/>
    <x v="16"/>
    <x v="8"/>
    <x v="7042"/>
    <x v="7970"/>
    <x v="1"/>
    <x v="7796"/>
    <x v="1"/>
    <x v="1094"/>
    <x v="332"/>
    <x v="56"/>
    <x v="5"/>
    <x v="8"/>
    <x v="1"/>
    <x v="49"/>
    <x v="1"/>
  </r>
  <r>
    <x v="7"/>
    <x v="1"/>
    <x v="1"/>
    <x v="16"/>
    <x v="18"/>
    <x v="7506"/>
    <x v="7654"/>
    <x v="1"/>
    <x v="7797"/>
    <x v="1"/>
    <x v="4439"/>
    <x v="1647"/>
    <x v="91"/>
    <x v="14"/>
    <x v="12"/>
    <x v="1"/>
    <x v="51"/>
    <x v="1"/>
  </r>
  <r>
    <x v="2"/>
    <x v="1"/>
    <x v="1"/>
    <x v="19"/>
    <x v="18"/>
    <x v="6249"/>
    <x v="6315"/>
    <x v="1"/>
    <x v="7798"/>
    <x v="1"/>
    <x v="6120"/>
    <x v="811"/>
    <x v="91"/>
    <x v="14"/>
    <x v="12"/>
    <x v="1"/>
    <x v="55"/>
    <x v="0"/>
  </r>
  <r>
    <x v="7"/>
    <x v="1"/>
    <x v="1"/>
    <x v="16"/>
    <x v="18"/>
    <x v="1497"/>
    <x v="1369"/>
    <x v="1"/>
    <x v="7799"/>
    <x v="1"/>
    <x v="387"/>
    <x v="213"/>
    <x v="56"/>
    <x v="5"/>
    <x v="8"/>
    <x v="1"/>
    <x v="47"/>
    <x v="0"/>
  </r>
  <r>
    <x v="7"/>
    <x v="1"/>
    <x v="1"/>
    <x v="16"/>
    <x v="18"/>
    <x v="1497"/>
    <x v="1369"/>
    <x v="0"/>
    <x v="7799"/>
    <x v="0"/>
    <x v="386"/>
    <x v="213"/>
    <x v="56"/>
    <x v="5"/>
    <x v="8"/>
    <x v="1"/>
    <x v="46"/>
    <x v="0"/>
  </r>
  <r>
    <x v="7"/>
    <x v="1"/>
    <x v="1"/>
    <x v="15"/>
    <x v="15"/>
    <x v="1496"/>
    <x v="1369"/>
    <x v="0"/>
    <x v="7799"/>
    <x v="0"/>
    <x v="386"/>
    <x v="137"/>
    <x v="48"/>
    <x v="5"/>
    <x v="8"/>
    <x v="1"/>
    <x v="36"/>
    <x v="0"/>
  </r>
  <r>
    <x v="7"/>
    <x v="1"/>
    <x v="1"/>
    <x v="15"/>
    <x v="18"/>
    <x v="1120"/>
    <x v="1369"/>
    <x v="0"/>
    <x v="7799"/>
    <x v="0"/>
    <x v="386"/>
    <x v="336"/>
    <x v="91"/>
    <x v="14"/>
    <x v="12"/>
    <x v="1"/>
    <x v="36"/>
    <x v="0"/>
  </r>
  <r>
    <x v="1"/>
    <x v="0"/>
    <x v="4"/>
    <x v="23"/>
    <x v="6"/>
    <x v="7138"/>
    <x v="4171"/>
    <x v="1"/>
    <x v="7800"/>
    <x v="1"/>
    <x v="3493"/>
    <x v="88"/>
    <x v="91"/>
    <x v="14"/>
    <x v="12"/>
    <x v="1"/>
    <x v="48"/>
    <x v="0"/>
  </r>
  <r>
    <x v="13"/>
    <x v="1"/>
    <x v="1"/>
    <x v="13"/>
    <x v="18"/>
    <x v="7325"/>
    <x v="7470"/>
    <x v="1"/>
    <x v="7801"/>
    <x v="1"/>
    <x v="1686"/>
    <x v="2213"/>
    <x v="88"/>
    <x v="5"/>
    <x v="8"/>
    <x v="1"/>
    <x v="38"/>
    <x v="0"/>
  </r>
  <r>
    <x v="13"/>
    <x v="1"/>
    <x v="1"/>
    <x v="14"/>
    <x v="18"/>
    <x v="2822"/>
    <x v="3122"/>
    <x v="1"/>
    <x v="7802"/>
    <x v="1"/>
    <x v="2215"/>
    <x v="1971"/>
    <x v="79"/>
    <x v="5"/>
    <x v="8"/>
    <x v="1"/>
    <x v="44"/>
    <x v="0"/>
  </r>
  <r>
    <x v="13"/>
    <x v="1"/>
    <x v="1"/>
    <x v="14"/>
    <x v="18"/>
    <x v="7420"/>
    <x v="7570"/>
    <x v="1"/>
    <x v="7803"/>
    <x v="1"/>
    <x v="1506"/>
    <x v="777"/>
    <x v="79"/>
    <x v="5"/>
    <x v="8"/>
    <x v="1"/>
    <x v="41"/>
    <x v="0"/>
  </r>
  <r>
    <x v="13"/>
    <x v="1"/>
    <x v="1"/>
    <x v="13"/>
    <x v="19"/>
    <x v="5515"/>
    <x v="5642"/>
    <x v="1"/>
    <x v="7804"/>
    <x v="1"/>
    <x v="897"/>
    <x v="2536"/>
    <x v="88"/>
    <x v="5"/>
    <x v="8"/>
    <x v="1"/>
    <x v="30"/>
    <x v="0"/>
  </r>
  <r>
    <x v="13"/>
    <x v="1"/>
    <x v="1"/>
    <x v="13"/>
    <x v="25"/>
    <x v="4023"/>
    <x v="382"/>
    <x v="1"/>
    <x v="7805"/>
    <x v="1"/>
    <x v="2506"/>
    <x v="1533"/>
    <x v="91"/>
    <x v="14"/>
    <x v="12"/>
    <x v="1"/>
    <x v="12"/>
    <x v="0"/>
  </r>
  <r>
    <x v="13"/>
    <x v="1"/>
    <x v="1"/>
    <x v="13"/>
    <x v="25"/>
    <x v="7655"/>
    <x v="7401"/>
    <x v="1"/>
    <x v="7806"/>
    <x v="1"/>
    <x v="5034"/>
    <x v="1149"/>
    <x v="91"/>
    <x v="14"/>
    <x v="12"/>
    <x v="1"/>
    <x v="12"/>
    <x v="0"/>
  </r>
  <r>
    <x v="13"/>
    <x v="1"/>
    <x v="1"/>
    <x v="13"/>
    <x v="5"/>
    <x v="2450"/>
    <x v="2474"/>
    <x v="1"/>
    <x v="7807"/>
    <x v="1"/>
    <x v="4615"/>
    <x v="1886"/>
    <x v="88"/>
    <x v="5"/>
    <x v="8"/>
    <x v="1"/>
    <x v="41"/>
    <x v="0"/>
  </r>
  <r>
    <x v="13"/>
    <x v="1"/>
    <x v="1"/>
    <x v="13"/>
    <x v="25"/>
    <x v="4183"/>
    <x v="4388"/>
    <x v="1"/>
    <x v="7808"/>
    <x v="1"/>
    <x v="828"/>
    <x v="493"/>
    <x v="91"/>
    <x v="14"/>
    <x v="12"/>
    <x v="1"/>
    <x v="12"/>
    <x v="0"/>
  </r>
  <r>
    <x v="13"/>
    <x v="1"/>
    <x v="1"/>
    <x v="14"/>
    <x v="13"/>
    <x v="7647"/>
    <x v="7888"/>
    <x v="1"/>
    <x v="7809"/>
    <x v="1"/>
    <x v="1881"/>
    <x v="1886"/>
    <x v="79"/>
    <x v="5"/>
    <x v="8"/>
    <x v="1"/>
    <x v="39"/>
    <x v="0"/>
  </r>
  <r>
    <x v="7"/>
    <x v="1"/>
    <x v="1"/>
    <x v="15"/>
    <x v="25"/>
    <x v="8503"/>
    <x v="8579"/>
    <x v="2"/>
    <x v="7810"/>
    <x v="1"/>
    <x v="7856"/>
    <x v="3191"/>
    <x v="91"/>
    <x v="14"/>
    <x v="12"/>
    <x v="1"/>
    <x v="50"/>
    <x v="1"/>
  </r>
  <r>
    <x v="11"/>
    <x v="1"/>
    <x v="1"/>
    <x v="10"/>
    <x v="25"/>
    <x v="127"/>
    <x v="80"/>
    <x v="1"/>
    <x v="7811"/>
    <x v="1"/>
    <x v="6971"/>
    <x v="1783"/>
    <x v="91"/>
    <x v="14"/>
    <x v="12"/>
    <x v="1"/>
    <x v="12"/>
    <x v="0"/>
  </r>
  <r>
    <x v="13"/>
    <x v="1"/>
    <x v="1"/>
    <x v="13"/>
    <x v="0"/>
    <x v="3632"/>
    <x v="3835"/>
    <x v="1"/>
    <x v="7812"/>
    <x v="1"/>
    <x v="6964"/>
    <x v="225"/>
    <x v="79"/>
    <x v="5"/>
    <x v="8"/>
    <x v="1"/>
    <x v="45"/>
    <x v="1"/>
  </r>
  <r>
    <x v="13"/>
    <x v="1"/>
    <x v="1"/>
    <x v="14"/>
    <x v="0"/>
    <x v="1940"/>
    <x v="1012"/>
    <x v="0"/>
    <x v="7813"/>
    <x v="1"/>
    <x v="670"/>
    <x v="1783"/>
    <x v="79"/>
    <x v="5"/>
    <x v="8"/>
    <x v="1"/>
    <x v="35"/>
    <x v="1"/>
  </r>
  <r>
    <x v="13"/>
    <x v="0"/>
    <x v="6"/>
    <x v="12"/>
    <x v="25"/>
    <x v="8503"/>
    <x v="8579"/>
    <x v="2"/>
    <x v="7814"/>
    <x v="1"/>
    <x v="7856"/>
    <x v="3191"/>
    <x v="91"/>
    <x v="14"/>
    <x v="12"/>
    <x v="1"/>
    <x v="44"/>
    <x v="1"/>
  </r>
  <r>
    <x v="13"/>
    <x v="0"/>
    <x v="6"/>
    <x v="12"/>
    <x v="0"/>
    <x v="1829"/>
    <x v="4870"/>
    <x v="1"/>
    <x v="7815"/>
    <x v="1"/>
    <x v="932"/>
    <x v="1408"/>
    <x v="64"/>
    <x v="5"/>
    <x v="8"/>
    <x v="1"/>
    <x v="38"/>
    <x v="0"/>
  </r>
  <r>
    <x v="13"/>
    <x v="0"/>
    <x v="6"/>
    <x v="12"/>
    <x v="18"/>
    <x v="7837"/>
    <x v="7948"/>
    <x v="1"/>
    <x v="7816"/>
    <x v="1"/>
    <x v="7749"/>
    <x v="2534"/>
    <x v="91"/>
    <x v="14"/>
    <x v="12"/>
    <x v="1"/>
    <x v="44"/>
    <x v="0"/>
  </r>
  <r>
    <x v="13"/>
    <x v="1"/>
    <x v="1"/>
    <x v="14"/>
    <x v="18"/>
    <x v="5913"/>
    <x v="5935"/>
    <x v="1"/>
    <x v="7817"/>
    <x v="1"/>
    <x v="7477"/>
    <x v="1130"/>
    <x v="79"/>
    <x v="5"/>
    <x v="8"/>
    <x v="1"/>
    <x v="48"/>
    <x v="1"/>
  </r>
  <r>
    <x v="13"/>
    <x v="1"/>
    <x v="1"/>
    <x v="14"/>
    <x v="19"/>
    <x v="1521"/>
    <x v="1458"/>
    <x v="1"/>
    <x v="7818"/>
    <x v="1"/>
    <x v="2739"/>
    <x v="2176"/>
    <x v="79"/>
    <x v="5"/>
    <x v="6"/>
    <x v="1"/>
    <x v="44"/>
    <x v="1"/>
  </r>
  <r>
    <x v="11"/>
    <x v="0"/>
    <x v="6"/>
    <x v="8"/>
    <x v="8"/>
    <x v="1618"/>
    <x v="1633"/>
    <x v="1"/>
    <x v="7819"/>
    <x v="1"/>
    <x v="3934"/>
    <x v="2534"/>
    <x v="64"/>
    <x v="5"/>
    <x v="8"/>
    <x v="1"/>
    <x v="34"/>
    <x v="0"/>
  </r>
  <r>
    <x v="13"/>
    <x v="1"/>
    <x v="1"/>
    <x v="13"/>
    <x v="19"/>
    <x v="4544"/>
    <x v="4704"/>
    <x v="1"/>
    <x v="7820"/>
    <x v="1"/>
    <x v="5213"/>
    <x v="866"/>
    <x v="88"/>
    <x v="5"/>
    <x v="8"/>
    <x v="1"/>
    <x v="31"/>
    <x v="0"/>
  </r>
  <r>
    <x v="11"/>
    <x v="1"/>
    <x v="1"/>
    <x v="11"/>
    <x v="19"/>
    <x v="6074"/>
    <x v="6161"/>
    <x v="1"/>
    <x v="7821"/>
    <x v="1"/>
    <x v="1174"/>
    <x v="2455"/>
    <x v="19"/>
    <x v="5"/>
    <x v="8"/>
    <x v="1"/>
    <x v="42"/>
    <x v="0"/>
  </r>
  <r>
    <x v="9"/>
    <x v="1"/>
    <x v="1"/>
    <x v="21"/>
    <x v="18"/>
    <x v="7542"/>
    <x v="7256"/>
    <x v="1"/>
    <x v="7822"/>
    <x v="1"/>
    <x v="3097"/>
    <x v="1999"/>
    <x v="46"/>
    <x v="5"/>
    <x v="8"/>
    <x v="1"/>
    <x v="59"/>
    <x v="0"/>
  </r>
  <r>
    <x v="9"/>
    <x v="1"/>
    <x v="1"/>
    <x v="21"/>
    <x v="13"/>
    <x v="3986"/>
    <x v="4226"/>
    <x v="1"/>
    <x v="7823"/>
    <x v="1"/>
    <x v="6257"/>
    <x v="1886"/>
    <x v="91"/>
    <x v="14"/>
    <x v="12"/>
    <x v="1"/>
    <x v="40"/>
    <x v="0"/>
  </r>
  <r>
    <x v="9"/>
    <x v="1"/>
    <x v="1"/>
    <x v="21"/>
    <x v="3"/>
    <x v="3408"/>
    <x v="1502"/>
    <x v="1"/>
    <x v="7824"/>
    <x v="1"/>
    <x v="1541"/>
    <x v="1967"/>
    <x v="46"/>
    <x v="5"/>
    <x v="8"/>
    <x v="1"/>
    <x v="51"/>
    <x v="1"/>
  </r>
  <r>
    <x v="9"/>
    <x v="1"/>
    <x v="1"/>
    <x v="21"/>
    <x v="13"/>
    <x v="3433"/>
    <x v="6395"/>
    <x v="1"/>
    <x v="7825"/>
    <x v="1"/>
    <x v="4553"/>
    <x v="53"/>
    <x v="47"/>
    <x v="5"/>
    <x v="8"/>
    <x v="1"/>
    <x v="48"/>
    <x v="1"/>
  </r>
  <r>
    <x v="9"/>
    <x v="1"/>
    <x v="1"/>
    <x v="21"/>
    <x v="13"/>
    <x v="6303"/>
    <x v="6395"/>
    <x v="0"/>
    <x v="7825"/>
    <x v="0"/>
    <x v="4553"/>
    <x v="1069"/>
    <x v="47"/>
    <x v="5"/>
    <x v="8"/>
    <x v="1"/>
    <x v="48"/>
    <x v="1"/>
  </r>
  <r>
    <x v="9"/>
    <x v="1"/>
    <x v="1"/>
    <x v="21"/>
    <x v="13"/>
    <x v="2853"/>
    <x v="8485"/>
    <x v="1"/>
    <x v="7826"/>
    <x v="1"/>
    <x v="7654"/>
    <x v="798"/>
    <x v="46"/>
    <x v="5"/>
    <x v="8"/>
    <x v="1"/>
    <x v="55"/>
    <x v="0"/>
  </r>
  <r>
    <x v="9"/>
    <x v="1"/>
    <x v="1"/>
    <x v="21"/>
    <x v="13"/>
    <x v="5998"/>
    <x v="6062"/>
    <x v="1"/>
    <x v="7827"/>
    <x v="1"/>
    <x v="7384"/>
    <x v="582"/>
    <x v="46"/>
    <x v="5"/>
    <x v="8"/>
    <x v="1"/>
    <x v="46"/>
    <x v="0"/>
  </r>
  <r>
    <x v="9"/>
    <x v="1"/>
    <x v="1"/>
    <x v="21"/>
    <x v="13"/>
    <x v="8205"/>
    <x v="4614"/>
    <x v="1"/>
    <x v="7828"/>
    <x v="1"/>
    <x v="4893"/>
    <x v="2534"/>
    <x v="46"/>
    <x v="5"/>
    <x v="8"/>
    <x v="1"/>
    <x v="56"/>
    <x v="1"/>
  </r>
  <r>
    <x v="9"/>
    <x v="1"/>
    <x v="1"/>
    <x v="21"/>
    <x v="13"/>
    <x v="7859"/>
    <x v="8033"/>
    <x v="1"/>
    <x v="7828"/>
    <x v="0"/>
    <x v="4900"/>
    <x v="1967"/>
    <x v="46"/>
    <x v="5"/>
    <x v="8"/>
    <x v="1"/>
    <x v="57"/>
    <x v="1"/>
  </r>
  <r>
    <x v="9"/>
    <x v="1"/>
    <x v="1"/>
    <x v="21"/>
    <x v="2"/>
    <x v="2842"/>
    <x v="2762"/>
    <x v="1"/>
    <x v="7829"/>
    <x v="1"/>
    <x v="5936"/>
    <x v="1967"/>
    <x v="46"/>
    <x v="5"/>
    <x v="8"/>
    <x v="1"/>
    <x v="53"/>
    <x v="0"/>
  </r>
  <r>
    <x v="2"/>
    <x v="1"/>
    <x v="1"/>
    <x v="18"/>
    <x v="18"/>
    <x v="2404"/>
    <x v="2426"/>
    <x v="1"/>
    <x v="7830"/>
    <x v="1"/>
    <x v="2990"/>
    <x v="868"/>
    <x v="91"/>
    <x v="14"/>
    <x v="12"/>
    <x v="1"/>
    <x v="55"/>
    <x v="1"/>
  </r>
  <r>
    <x v="2"/>
    <x v="1"/>
    <x v="1"/>
    <x v="18"/>
    <x v="13"/>
    <x v="2386"/>
    <x v="2426"/>
    <x v="0"/>
    <x v="7830"/>
    <x v="0"/>
    <x v="2518"/>
    <x v="2218"/>
    <x v="53"/>
    <x v="5"/>
    <x v="12"/>
    <x v="1"/>
    <x v="46"/>
    <x v="1"/>
  </r>
  <r>
    <x v="2"/>
    <x v="1"/>
    <x v="1"/>
    <x v="18"/>
    <x v="11"/>
    <x v="6184"/>
    <x v="6232"/>
    <x v="1"/>
    <x v="7831"/>
    <x v="1"/>
    <x v="1633"/>
    <x v="258"/>
    <x v="53"/>
    <x v="5"/>
    <x v="8"/>
    <x v="1"/>
    <x v="42"/>
    <x v="1"/>
  </r>
  <r>
    <x v="2"/>
    <x v="1"/>
    <x v="1"/>
    <x v="19"/>
    <x v="11"/>
    <x v="6184"/>
    <x v="6233"/>
    <x v="1"/>
    <x v="7831"/>
    <x v="0"/>
    <x v="1633"/>
    <x v="51"/>
    <x v="61"/>
    <x v="5"/>
    <x v="12"/>
    <x v="1"/>
    <x v="54"/>
    <x v="1"/>
  </r>
  <r>
    <x v="2"/>
    <x v="1"/>
    <x v="1"/>
    <x v="19"/>
    <x v="13"/>
    <x v="5157"/>
    <x v="5317"/>
    <x v="1"/>
    <x v="7832"/>
    <x v="1"/>
    <x v="5083"/>
    <x v="1999"/>
    <x v="61"/>
    <x v="5"/>
    <x v="8"/>
    <x v="1"/>
    <x v="51"/>
    <x v="0"/>
  </r>
  <r>
    <x v="2"/>
    <x v="1"/>
    <x v="1"/>
    <x v="18"/>
    <x v="25"/>
    <x v="8503"/>
    <x v="8579"/>
    <x v="2"/>
    <x v="7833"/>
    <x v="1"/>
    <x v="7856"/>
    <x v="3191"/>
    <x v="91"/>
    <x v="14"/>
    <x v="12"/>
    <x v="1"/>
    <x v="55"/>
    <x v="1"/>
  </r>
  <r>
    <x v="2"/>
    <x v="1"/>
    <x v="1"/>
    <x v="19"/>
    <x v="13"/>
    <x v="2318"/>
    <x v="2369"/>
    <x v="1"/>
    <x v="7834"/>
    <x v="1"/>
    <x v="5527"/>
    <x v="1328"/>
    <x v="62"/>
    <x v="5"/>
    <x v="8"/>
    <x v="1"/>
    <x v="56"/>
    <x v="0"/>
  </r>
  <r>
    <x v="1"/>
    <x v="1"/>
    <x v="1"/>
    <x v="24"/>
    <x v="18"/>
    <x v="36"/>
    <x v="6648"/>
    <x v="1"/>
    <x v="7835"/>
    <x v="1"/>
    <x v="44"/>
    <x v="866"/>
    <x v="28"/>
    <x v="5"/>
    <x v="8"/>
    <x v="1"/>
    <x v="62"/>
    <x v="0"/>
  </r>
  <r>
    <x v="2"/>
    <x v="1"/>
    <x v="1"/>
    <x v="19"/>
    <x v="3"/>
    <x v="5764"/>
    <x v="5826"/>
    <x v="1"/>
    <x v="7836"/>
    <x v="1"/>
    <x v="564"/>
    <x v="488"/>
    <x v="91"/>
    <x v="14"/>
    <x v="12"/>
    <x v="1"/>
    <x v="56"/>
    <x v="1"/>
  </r>
  <r>
    <x v="2"/>
    <x v="1"/>
    <x v="1"/>
    <x v="18"/>
    <x v="19"/>
    <x v="6591"/>
    <x v="6633"/>
    <x v="1"/>
    <x v="7837"/>
    <x v="1"/>
    <x v="1741"/>
    <x v="2048"/>
    <x v="53"/>
    <x v="5"/>
    <x v="12"/>
    <x v="1"/>
    <x v="49"/>
    <x v="0"/>
  </r>
  <r>
    <x v="2"/>
    <x v="1"/>
    <x v="1"/>
    <x v="18"/>
    <x v="19"/>
    <x v="6591"/>
    <x v="6633"/>
    <x v="0"/>
    <x v="7837"/>
    <x v="0"/>
    <x v="1741"/>
    <x v="2048"/>
    <x v="53"/>
    <x v="5"/>
    <x v="12"/>
    <x v="1"/>
    <x v="49"/>
    <x v="0"/>
  </r>
  <r>
    <x v="2"/>
    <x v="1"/>
    <x v="1"/>
    <x v="18"/>
    <x v="6"/>
    <x v="3346"/>
    <x v="3618"/>
    <x v="1"/>
    <x v="7838"/>
    <x v="1"/>
    <x v="2020"/>
    <x v="1671"/>
    <x v="53"/>
    <x v="5"/>
    <x v="12"/>
    <x v="1"/>
    <x v="49"/>
    <x v="0"/>
  </r>
  <r>
    <x v="2"/>
    <x v="1"/>
    <x v="1"/>
    <x v="18"/>
    <x v="6"/>
    <x v="3347"/>
    <x v="3618"/>
    <x v="0"/>
    <x v="7838"/>
    <x v="0"/>
    <x v="2020"/>
    <x v="1671"/>
    <x v="53"/>
    <x v="5"/>
    <x v="12"/>
    <x v="1"/>
    <x v="49"/>
    <x v="0"/>
  </r>
  <r>
    <x v="2"/>
    <x v="1"/>
    <x v="1"/>
    <x v="19"/>
    <x v="0"/>
    <x v="4654"/>
    <x v="1942"/>
    <x v="1"/>
    <x v="7839"/>
    <x v="1"/>
    <x v="1914"/>
    <x v="1783"/>
    <x v="61"/>
    <x v="5"/>
    <x v="8"/>
    <x v="1"/>
    <x v="51"/>
    <x v="0"/>
  </r>
  <r>
    <x v="11"/>
    <x v="1"/>
    <x v="1"/>
    <x v="10"/>
    <x v="19"/>
    <x v="71"/>
    <x v="3924"/>
    <x v="1"/>
    <x v="7840"/>
    <x v="1"/>
    <x v="2567"/>
    <x v="868"/>
    <x v="91"/>
    <x v="14"/>
    <x v="12"/>
    <x v="1"/>
    <x v="22"/>
    <x v="0"/>
  </r>
  <r>
    <x v="2"/>
    <x v="1"/>
    <x v="1"/>
    <x v="18"/>
    <x v="6"/>
    <x v="3559"/>
    <x v="3706"/>
    <x v="1"/>
    <x v="7841"/>
    <x v="1"/>
    <x v="3360"/>
    <x v="1783"/>
    <x v="91"/>
    <x v="14"/>
    <x v="12"/>
    <x v="1"/>
    <x v="45"/>
    <x v="0"/>
  </r>
  <r>
    <x v="2"/>
    <x v="1"/>
    <x v="1"/>
    <x v="18"/>
    <x v="19"/>
    <x v="5325"/>
    <x v="5490"/>
    <x v="1"/>
    <x v="7842"/>
    <x v="1"/>
    <x v="5627"/>
    <x v="1848"/>
    <x v="53"/>
    <x v="5"/>
    <x v="12"/>
    <x v="1"/>
    <x v="49"/>
    <x v="1"/>
  </r>
  <r>
    <x v="2"/>
    <x v="1"/>
    <x v="1"/>
    <x v="18"/>
    <x v="8"/>
    <x v="5826"/>
    <x v="3611"/>
    <x v="1"/>
    <x v="7843"/>
    <x v="1"/>
    <x v="4253"/>
    <x v="770"/>
    <x v="53"/>
    <x v="5"/>
    <x v="12"/>
    <x v="1"/>
    <x v="50"/>
    <x v="0"/>
  </r>
  <r>
    <x v="2"/>
    <x v="1"/>
    <x v="1"/>
    <x v="19"/>
    <x v="8"/>
    <x v="5826"/>
    <x v="3611"/>
    <x v="0"/>
    <x v="7843"/>
    <x v="0"/>
    <x v="4253"/>
    <x v="770"/>
    <x v="61"/>
    <x v="5"/>
    <x v="12"/>
    <x v="1"/>
    <x v="50"/>
    <x v="0"/>
  </r>
  <r>
    <x v="2"/>
    <x v="1"/>
    <x v="1"/>
    <x v="18"/>
    <x v="3"/>
    <x v="8246"/>
    <x v="8299"/>
    <x v="1"/>
    <x v="7844"/>
    <x v="1"/>
    <x v="3113"/>
    <x v="806"/>
    <x v="53"/>
    <x v="5"/>
    <x v="12"/>
    <x v="1"/>
    <x v="48"/>
    <x v="0"/>
  </r>
  <r>
    <x v="2"/>
    <x v="1"/>
    <x v="1"/>
    <x v="18"/>
    <x v="18"/>
    <x v="1572"/>
    <x v="1593"/>
    <x v="1"/>
    <x v="7845"/>
    <x v="1"/>
    <x v="2582"/>
    <x v="3161"/>
    <x v="54"/>
    <x v="5"/>
    <x v="8"/>
    <x v="1"/>
    <x v="50"/>
    <x v="1"/>
  </r>
  <r>
    <x v="2"/>
    <x v="1"/>
    <x v="1"/>
    <x v="18"/>
    <x v="13"/>
    <x v="18"/>
    <x v="1593"/>
    <x v="0"/>
    <x v="7845"/>
    <x v="0"/>
    <x v="4065"/>
    <x v="1886"/>
    <x v="53"/>
    <x v="5"/>
    <x v="8"/>
    <x v="1"/>
    <x v="37"/>
    <x v="1"/>
  </r>
  <r>
    <x v="2"/>
    <x v="1"/>
    <x v="1"/>
    <x v="18"/>
    <x v="3"/>
    <x v="1134"/>
    <x v="1593"/>
    <x v="0"/>
    <x v="7845"/>
    <x v="0"/>
    <x v="2583"/>
    <x v="378"/>
    <x v="53"/>
    <x v="5"/>
    <x v="8"/>
    <x v="1"/>
    <x v="36"/>
    <x v="1"/>
  </r>
  <r>
    <x v="2"/>
    <x v="1"/>
    <x v="1"/>
    <x v="19"/>
    <x v="18"/>
    <x v="1715"/>
    <x v="1742"/>
    <x v="1"/>
    <x v="7846"/>
    <x v="1"/>
    <x v="5308"/>
    <x v="1821"/>
    <x v="91"/>
    <x v="14"/>
    <x v="12"/>
    <x v="1"/>
    <x v="54"/>
    <x v="0"/>
  </r>
  <r>
    <x v="2"/>
    <x v="1"/>
    <x v="1"/>
    <x v="19"/>
    <x v="18"/>
    <x v="42"/>
    <x v="40"/>
    <x v="1"/>
    <x v="7847"/>
    <x v="1"/>
    <x v="5308"/>
    <x v="1845"/>
    <x v="91"/>
    <x v="14"/>
    <x v="12"/>
    <x v="1"/>
    <x v="56"/>
    <x v="0"/>
  </r>
  <r>
    <x v="2"/>
    <x v="1"/>
    <x v="1"/>
    <x v="18"/>
    <x v="18"/>
    <x v="2849"/>
    <x v="3152"/>
    <x v="1"/>
    <x v="7848"/>
    <x v="1"/>
    <x v="4534"/>
    <x v="880"/>
    <x v="53"/>
    <x v="5"/>
    <x v="12"/>
    <x v="1"/>
    <x v="48"/>
    <x v="0"/>
  </r>
  <r>
    <x v="2"/>
    <x v="1"/>
    <x v="1"/>
    <x v="19"/>
    <x v="19"/>
    <x v="3838"/>
    <x v="4051"/>
    <x v="1"/>
    <x v="7849"/>
    <x v="1"/>
    <x v="462"/>
    <x v="1407"/>
    <x v="61"/>
    <x v="5"/>
    <x v="8"/>
    <x v="1"/>
    <x v="55"/>
    <x v="0"/>
  </r>
  <r>
    <x v="2"/>
    <x v="1"/>
    <x v="1"/>
    <x v="18"/>
    <x v="18"/>
    <x v="3272"/>
    <x v="3501"/>
    <x v="1"/>
    <x v="7850"/>
    <x v="1"/>
    <x v="6194"/>
    <x v="1783"/>
    <x v="53"/>
    <x v="5"/>
    <x v="8"/>
    <x v="1"/>
    <x v="36"/>
    <x v="1"/>
  </r>
  <r>
    <x v="2"/>
    <x v="1"/>
    <x v="1"/>
    <x v="18"/>
    <x v="18"/>
    <x v="5616"/>
    <x v="27"/>
    <x v="1"/>
    <x v="7851"/>
    <x v="1"/>
    <x v="2454"/>
    <x v="2590"/>
    <x v="91"/>
    <x v="14"/>
    <x v="12"/>
    <x v="1"/>
    <x v="55"/>
    <x v="1"/>
  </r>
  <r>
    <x v="2"/>
    <x v="1"/>
    <x v="1"/>
    <x v="19"/>
    <x v="13"/>
    <x v="5281"/>
    <x v="2394"/>
    <x v="1"/>
    <x v="7852"/>
    <x v="1"/>
    <x v="4842"/>
    <x v="1328"/>
    <x v="62"/>
    <x v="5"/>
    <x v="8"/>
    <x v="1"/>
    <x v="56"/>
    <x v="1"/>
  </r>
  <r>
    <x v="2"/>
    <x v="1"/>
    <x v="1"/>
    <x v="19"/>
    <x v="18"/>
    <x v="6626"/>
    <x v="6678"/>
    <x v="1"/>
    <x v="7853"/>
    <x v="1"/>
    <x v="4084"/>
    <x v="1806"/>
    <x v="61"/>
    <x v="5"/>
    <x v="12"/>
    <x v="1"/>
    <x v="48"/>
    <x v="0"/>
  </r>
  <r>
    <x v="2"/>
    <x v="1"/>
    <x v="1"/>
    <x v="19"/>
    <x v="8"/>
    <x v="6552"/>
    <x v="6595"/>
    <x v="1"/>
    <x v="7854"/>
    <x v="1"/>
    <x v="7796"/>
    <x v="2976"/>
    <x v="91"/>
    <x v="14"/>
    <x v="12"/>
    <x v="1"/>
    <x v="59"/>
    <x v="0"/>
  </r>
  <r>
    <x v="2"/>
    <x v="1"/>
    <x v="1"/>
    <x v="19"/>
    <x v="18"/>
    <x v="5798"/>
    <x v="5845"/>
    <x v="1"/>
    <x v="7855"/>
    <x v="1"/>
    <x v="5928"/>
    <x v="1783"/>
    <x v="63"/>
    <x v="5"/>
    <x v="8"/>
    <x v="1"/>
    <x v="56"/>
    <x v="0"/>
  </r>
  <r>
    <x v="2"/>
    <x v="1"/>
    <x v="1"/>
    <x v="18"/>
    <x v="13"/>
    <x v="4672"/>
    <x v="5717"/>
    <x v="1"/>
    <x v="7856"/>
    <x v="1"/>
    <x v="3331"/>
    <x v="2534"/>
    <x v="53"/>
    <x v="5"/>
    <x v="8"/>
    <x v="1"/>
    <x v="45"/>
    <x v="0"/>
  </r>
  <r>
    <x v="2"/>
    <x v="1"/>
    <x v="1"/>
    <x v="19"/>
    <x v="0"/>
    <x v="6598"/>
    <x v="6642"/>
    <x v="1"/>
    <x v="7857"/>
    <x v="1"/>
    <x v="7686"/>
    <x v="2824"/>
    <x v="61"/>
    <x v="5"/>
    <x v="8"/>
    <x v="1"/>
    <x v="56"/>
    <x v="1"/>
  </r>
  <r>
    <x v="2"/>
    <x v="1"/>
    <x v="1"/>
    <x v="19"/>
    <x v="20"/>
    <x v="1216"/>
    <x v="1118"/>
    <x v="1"/>
    <x v="7858"/>
    <x v="1"/>
    <x v="3054"/>
    <x v="1676"/>
    <x v="62"/>
    <x v="5"/>
    <x v="8"/>
    <x v="1"/>
    <x v="52"/>
    <x v="0"/>
  </r>
  <r>
    <x v="2"/>
    <x v="1"/>
    <x v="1"/>
    <x v="19"/>
    <x v="18"/>
    <x v="3846"/>
    <x v="4059"/>
    <x v="1"/>
    <x v="7859"/>
    <x v="1"/>
    <x v="4577"/>
    <x v="3045"/>
    <x v="61"/>
    <x v="5"/>
    <x v="12"/>
    <x v="1"/>
    <x v="52"/>
    <x v="0"/>
  </r>
  <r>
    <x v="1"/>
    <x v="1"/>
    <x v="1"/>
    <x v="24"/>
    <x v="18"/>
    <x v="7560"/>
    <x v="7663"/>
    <x v="1"/>
    <x v="7860"/>
    <x v="1"/>
    <x v="1230"/>
    <x v="2138"/>
    <x v="91"/>
    <x v="14"/>
    <x v="12"/>
    <x v="1"/>
    <x v="42"/>
    <x v="0"/>
  </r>
  <r>
    <x v="1"/>
    <x v="1"/>
    <x v="1"/>
    <x v="24"/>
    <x v="18"/>
    <x v="4856"/>
    <x v="5003"/>
    <x v="1"/>
    <x v="7861"/>
    <x v="1"/>
    <x v="3300"/>
    <x v="2213"/>
    <x v="91"/>
    <x v="14"/>
    <x v="12"/>
    <x v="1"/>
    <x v="64"/>
    <x v="0"/>
  </r>
  <r>
    <x v="7"/>
    <x v="1"/>
    <x v="1"/>
    <x v="15"/>
    <x v="8"/>
    <x v="7524"/>
    <x v="3578"/>
    <x v="1"/>
    <x v="7862"/>
    <x v="1"/>
    <x v="955"/>
    <x v="1783"/>
    <x v="48"/>
    <x v="5"/>
    <x v="8"/>
    <x v="1"/>
    <x v="42"/>
    <x v="1"/>
  </r>
  <r>
    <x v="7"/>
    <x v="1"/>
    <x v="1"/>
    <x v="15"/>
    <x v="18"/>
    <x v="7524"/>
    <x v="7648"/>
    <x v="1"/>
    <x v="7862"/>
    <x v="0"/>
    <x v="954"/>
    <x v="1805"/>
    <x v="48"/>
    <x v="5"/>
    <x v="8"/>
    <x v="1"/>
    <x v="39"/>
    <x v="1"/>
  </r>
  <r>
    <x v="7"/>
    <x v="1"/>
    <x v="1"/>
    <x v="15"/>
    <x v="6"/>
    <x v="7965"/>
    <x v="2924"/>
    <x v="1"/>
    <x v="7863"/>
    <x v="1"/>
    <x v="869"/>
    <x v="1644"/>
    <x v="53"/>
    <x v="5"/>
    <x v="12"/>
    <x v="1"/>
    <x v="49"/>
    <x v="0"/>
  </r>
  <r>
    <x v="7"/>
    <x v="1"/>
    <x v="1"/>
    <x v="16"/>
    <x v="5"/>
    <x v="3475"/>
    <x v="426"/>
    <x v="1"/>
    <x v="7864"/>
    <x v="1"/>
    <x v="7737"/>
    <x v="488"/>
    <x v="48"/>
    <x v="5"/>
    <x v="8"/>
    <x v="1"/>
    <x v="50"/>
    <x v="1"/>
  </r>
  <r>
    <x v="7"/>
    <x v="1"/>
    <x v="1"/>
    <x v="15"/>
    <x v="5"/>
    <x v="3476"/>
    <x v="426"/>
    <x v="0"/>
    <x v="7864"/>
    <x v="0"/>
    <x v="7737"/>
    <x v="488"/>
    <x v="48"/>
    <x v="5"/>
    <x v="8"/>
    <x v="1"/>
    <x v="50"/>
    <x v="1"/>
  </r>
  <r>
    <x v="7"/>
    <x v="1"/>
    <x v="1"/>
    <x v="15"/>
    <x v="19"/>
    <x v="3476"/>
    <x v="426"/>
    <x v="0"/>
    <x v="7864"/>
    <x v="0"/>
    <x v="7737"/>
    <x v="488"/>
    <x v="48"/>
    <x v="5"/>
    <x v="8"/>
    <x v="1"/>
    <x v="50"/>
    <x v="1"/>
  </r>
  <r>
    <x v="7"/>
    <x v="1"/>
    <x v="1"/>
    <x v="16"/>
    <x v="18"/>
    <x v="1576"/>
    <x v="1628"/>
    <x v="1"/>
    <x v="7865"/>
    <x v="1"/>
    <x v="4949"/>
    <x v="705"/>
    <x v="56"/>
    <x v="5"/>
    <x v="8"/>
    <x v="1"/>
    <x v="51"/>
    <x v="1"/>
  </r>
  <r>
    <x v="7"/>
    <x v="1"/>
    <x v="1"/>
    <x v="15"/>
    <x v="24"/>
    <x v="5810"/>
    <x v="5861"/>
    <x v="1"/>
    <x v="7866"/>
    <x v="1"/>
    <x v="66"/>
    <x v="628"/>
    <x v="48"/>
    <x v="5"/>
    <x v="8"/>
    <x v="1"/>
    <x v="45"/>
    <x v="0"/>
  </r>
  <r>
    <x v="7"/>
    <x v="1"/>
    <x v="1"/>
    <x v="15"/>
    <x v="18"/>
    <x v="8167"/>
    <x v="8236"/>
    <x v="1"/>
    <x v="7867"/>
    <x v="1"/>
    <x v="7808"/>
    <x v="2331"/>
    <x v="48"/>
    <x v="5"/>
    <x v="8"/>
    <x v="1"/>
    <x v="49"/>
    <x v="0"/>
  </r>
  <r>
    <x v="7"/>
    <x v="1"/>
    <x v="1"/>
    <x v="16"/>
    <x v="5"/>
    <x v="2085"/>
    <x v="8248"/>
    <x v="1"/>
    <x v="7868"/>
    <x v="1"/>
    <x v="3235"/>
    <x v="2793"/>
    <x v="48"/>
    <x v="5"/>
    <x v="8"/>
    <x v="1"/>
    <x v="49"/>
    <x v="1"/>
  </r>
  <r>
    <x v="7"/>
    <x v="1"/>
    <x v="1"/>
    <x v="15"/>
    <x v="5"/>
    <x v="8168"/>
    <x v="8248"/>
    <x v="0"/>
    <x v="7868"/>
    <x v="0"/>
    <x v="3235"/>
    <x v="1886"/>
    <x v="48"/>
    <x v="5"/>
    <x v="8"/>
    <x v="1"/>
    <x v="39"/>
    <x v="1"/>
  </r>
  <r>
    <x v="7"/>
    <x v="1"/>
    <x v="1"/>
    <x v="15"/>
    <x v="0"/>
    <x v="1177"/>
    <x v="1095"/>
    <x v="1"/>
    <x v="7869"/>
    <x v="1"/>
    <x v="6168"/>
    <x v="1165"/>
    <x v="48"/>
    <x v="5"/>
    <x v="8"/>
    <x v="1"/>
    <x v="37"/>
    <x v="0"/>
  </r>
  <r>
    <x v="7"/>
    <x v="1"/>
    <x v="1"/>
    <x v="15"/>
    <x v="20"/>
    <x v="3380"/>
    <x v="3648"/>
    <x v="1"/>
    <x v="7870"/>
    <x v="1"/>
    <x v="2279"/>
    <x v="866"/>
    <x v="50"/>
    <x v="5"/>
    <x v="8"/>
    <x v="1"/>
    <x v="50"/>
    <x v="0"/>
  </r>
  <r>
    <x v="7"/>
    <x v="1"/>
    <x v="1"/>
    <x v="15"/>
    <x v="20"/>
    <x v="3380"/>
    <x v="3648"/>
    <x v="0"/>
    <x v="7870"/>
    <x v="0"/>
    <x v="2279"/>
    <x v="866"/>
    <x v="50"/>
    <x v="5"/>
    <x v="8"/>
    <x v="1"/>
    <x v="49"/>
    <x v="0"/>
  </r>
  <r>
    <x v="7"/>
    <x v="1"/>
    <x v="1"/>
    <x v="16"/>
    <x v="20"/>
    <x v="3380"/>
    <x v="3648"/>
    <x v="0"/>
    <x v="7870"/>
    <x v="0"/>
    <x v="2279"/>
    <x v="866"/>
    <x v="50"/>
    <x v="5"/>
    <x v="8"/>
    <x v="1"/>
    <x v="49"/>
    <x v="0"/>
  </r>
  <r>
    <x v="7"/>
    <x v="1"/>
    <x v="1"/>
    <x v="16"/>
    <x v="18"/>
    <x v="7611"/>
    <x v="7723"/>
    <x v="1"/>
    <x v="7871"/>
    <x v="1"/>
    <x v="4925"/>
    <x v="1685"/>
    <x v="56"/>
    <x v="5"/>
    <x v="8"/>
    <x v="1"/>
    <x v="51"/>
    <x v="0"/>
  </r>
  <r>
    <x v="7"/>
    <x v="1"/>
    <x v="1"/>
    <x v="16"/>
    <x v="18"/>
    <x v="7610"/>
    <x v="7723"/>
    <x v="0"/>
    <x v="7871"/>
    <x v="0"/>
    <x v="4924"/>
    <x v="1685"/>
    <x v="56"/>
    <x v="5"/>
    <x v="8"/>
    <x v="1"/>
    <x v="50"/>
    <x v="0"/>
  </r>
  <r>
    <x v="7"/>
    <x v="1"/>
    <x v="1"/>
    <x v="16"/>
    <x v="18"/>
    <x v="4707"/>
    <x v="6266"/>
    <x v="1"/>
    <x v="7872"/>
    <x v="1"/>
    <x v="6260"/>
    <x v="2730"/>
    <x v="56"/>
    <x v="5"/>
    <x v="8"/>
    <x v="1"/>
    <x v="48"/>
    <x v="0"/>
  </r>
  <r>
    <x v="7"/>
    <x v="1"/>
    <x v="1"/>
    <x v="16"/>
    <x v="13"/>
    <x v="4707"/>
    <x v="6266"/>
    <x v="0"/>
    <x v="7872"/>
    <x v="0"/>
    <x v="6261"/>
    <x v="316"/>
    <x v="56"/>
    <x v="5"/>
    <x v="8"/>
    <x v="1"/>
    <x v="48"/>
    <x v="0"/>
  </r>
  <r>
    <x v="7"/>
    <x v="1"/>
    <x v="1"/>
    <x v="16"/>
    <x v="18"/>
    <x v="3516"/>
    <x v="4329"/>
    <x v="1"/>
    <x v="7873"/>
    <x v="1"/>
    <x v="4557"/>
    <x v="1043"/>
    <x v="91"/>
    <x v="14"/>
    <x v="12"/>
    <x v="1"/>
    <x v="48"/>
    <x v="1"/>
  </r>
  <r>
    <x v="7"/>
    <x v="1"/>
    <x v="1"/>
    <x v="15"/>
    <x v="18"/>
    <x v="3516"/>
    <x v="4329"/>
    <x v="0"/>
    <x v="7873"/>
    <x v="0"/>
    <x v="4557"/>
    <x v="1045"/>
    <x v="50"/>
    <x v="5"/>
    <x v="8"/>
    <x v="1"/>
    <x v="48"/>
    <x v="1"/>
  </r>
  <r>
    <x v="7"/>
    <x v="1"/>
    <x v="1"/>
    <x v="15"/>
    <x v="13"/>
    <x v="6116"/>
    <x v="4329"/>
    <x v="0"/>
    <x v="7873"/>
    <x v="0"/>
    <x v="4555"/>
    <x v="1044"/>
    <x v="48"/>
    <x v="5"/>
    <x v="8"/>
    <x v="1"/>
    <x v="37"/>
    <x v="1"/>
  </r>
  <r>
    <x v="7"/>
    <x v="1"/>
    <x v="1"/>
    <x v="15"/>
    <x v="2"/>
    <x v="4927"/>
    <x v="6132"/>
    <x v="0"/>
    <x v="7874"/>
    <x v="1"/>
    <x v="4795"/>
    <x v="133"/>
    <x v="48"/>
    <x v="5"/>
    <x v="8"/>
    <x v="1"/>
    <x v="39"/>
    <x v="1"/>
  </r>
  <r>
    <x v="7"/>
    <x v="1"/>
    <x v="1"/>
    <x v="16"/>
    <x v="13"/>
    <x v="64"/>
    <x v="6388"/>
    <x v="1"/>
    <x v="7875"/>
    <x v="1"/>
    <x v="206"/>
    <x v="3038"/>
    <x v="57"/>
    <x v="5"/>
    <x v="8"/>
    <x v="1"/>
    <x v="51"/>
    <x v="1"/>
  </r>
  <r>
    <x v="7"/>
    <x v="1"/>
    <x v="1"/>
    <x v="16"/>
    <x v="13"/>
    <x v="226"/>
    <x v="8089"/>
    <x v="1"/>
    <x v="7876"/>
    <x v="1"/>
    <x v="206"/>
    <x v="1959"/>
    <x v="57"/>
    <x v="5"/>
    <x v="8"/>
    <x v="1"/>
    <x v="49"/>
    <x v="1"/>
  </r>
  <r>
    <x v="7"/>
    <x v="1"/>
    <x v="1"/>
    <x v="16"/>
    <x v="13"/>
    <x v="3525"/>
    <x v="1013"/>
    <x v="1"/>
    <x v="7877"/>
    <x v="1"/>
    <x v="206"/>
    <x v="1817"/>
    <x v="57"/>
    <x v="5"/>
    <x v="8"/>
    <x v="1"/>
    <x v="51"/>
    <x v="0"/>
  </r>
  <r>
    <x v="7"/>
    <x v="1"/>
    <x v="1"/>
    <x v="16"/>
    <x v="6"/>
    <x v="4332"/>
    <x v="4508"/>
    <x v="1"/>
    <x v="7878"/>
    <x v="1"/>
    <x v="1818"/>
    <x v="1886"/>
    <x v="56"/>
    <x v="5"/>
    <x v="8"/>
    <x v="1"/>
    <x v="49"/>
    <x v="1"/>
  </r>
  <r>
    <x v="7"/>
    <x v="1"/>
    <x v="1"/>
    <x v="16"/>
    <x v="13"/>
    <x v="7974"/>
    <x v="4187"/>
    <x v="1"/>
    <x v="7879"/>
    <x v="1"/>
    <x v="3515"/>
    <x v="3016"/>
    <x v="56"/>
    <x v="5"/>
    <x v="8"/>
    <x v="1"/>
    <x v="49"/>
    <x v="0"/>
  </r>
  <r>
    <x v="1"/>
    <x v="1"/>
    <x v="1"/>
    <x v="24"/>
    <x v="18"/>
    <x v="6429"/>
    <x v="2917"/>
    <x v="1"/>
    <x v="7880"/>
    <x v="1"/>
    <x v="683"/>
    <x v="1642"/>
    <x v="76"/>
    <x v="5"/>
    <x v="8"/>
    <x v="1"/>
    <x v="57"/>
    <x v="0"/>
  </r>
  <r>
    <x v="1"/>
    <x v="0"/>
    <x v="4"/>
    <x v="23"/>
    <x v="13"/>
    <x v="606"/>
    <x v="636"/>
    <x v="1"/>
    <x v="7881"/>
    <x v="1"/>
    <x v="214"/>
    <x v="3191"/>
    <x v="64"/>
    <x v="5"/>
    <x v="8"/>
    <x v="1"/>
    <x v="56"/>
    <x v="0"/>
  </r>
  <r>
    <x v="1"/>
    <x v="1"/>
    <x v="1"/>
    <x v="24"/>
    <x v="13"/>
    <x v="606"/>
    <x v="637"/>
    <x v="1"/>
    <x v="7881"/>
    <x v="0"/>
    <x v="214"/>
    <x v="2507"/>
    <x v="28"/>
    <x v="5"/>
    <x v="8"/>
    <x v="1"/>
    <x v="52"/>
    <x v="0"/>
  </r>
  <r>
    <x v="3"/>
    <x v="1"/>
    <x v="1"/>
    <x v="20"/>
    <x v="15"/>
    <x v="2612"/>
    <x v="2957"/>
    <x v="1"/>
    <x v="7882"/>
    <x v="1"/>
    <x v="6097"/>
    <x v="1941"/>
    <x v="32"/>
    <x v="5"/>
    <x v="8"/>
    <x v="1"/>
    <x v="48"/>
    <x v="0"/>
  </r>
  <r>
    <x v="3"/>
    <x v="1"/>
    <x v="1"/>
    <x v="20"/>
    <x v="13"/>
    <x v="6893"/>
    <x v="2590"/>
    <x v="1"/>
    <x v="7883"/>
    <x v="1"/>
    <x v="2399"/>
    <x v="1783"/>
    <x v="31"/>
    <x v="5"/>
    <x v="8"/>
    <x v="1"/>
    <x v="44"/>
    <x v="0"/>
  </r>
  <r>
    <x v="1"/>
    <x v="1"/>
    <x v="1"/>
    <x v="24"/>
    <x v="18"/>
    <x v="931"/>
    <x v="924"/>
    <x v="1"/>
    <x v="7884"/>
    <x v="1"/>
    <x v="1690"/>
    <x v="2471"/>
    <x v="91"/>
    <x v="14"/>
    <x v="12"/>
    <x v="1"/>
    <x v="36"/>
    <x v="0"/>
  </r>
  <r>
    <x v="1"/>
    <x v="0"/>
    <x v="4"/>
    <x v="23"/>
    <x v="18"/>
    <x v="931"/>
    <x v="930"/>
    <x v="1"/>
    <x v="7884"/>
    <x v="0"/>
    <x v="1690"/>
    <x v="2418"/>
    <x v="64"/>
    <x v="5"/>
    <x v="8"/>
    <x v="1"/>
    <x v="62"/>
    <x v="0"/>
  </r>
  <r>
    <x v="3"/>
    <x v="1"/>
    <x v="1"/>
    <x v="20"/>
    <x v="13"/>
    <x v="3767"/>
    <x v="3996"/>
    <x v="1"/>
    <x v="7885"/>
    <x v="1"/>
    <x v="2194"/>
    <x v="1241"/>
    <x v="31"/>
    <x v="5"/>
    <x v="8"/>
    <x v="1"/>
    <x v="49"/>
    <x v="0"/>
  </r>
  <r>
    <x v="7"/>
    <x v="1"/>
    <x v="1"/>
    <x v="15"/>
    <x v="18"/>
    <x v="7494"/>
    <x v="7609"/>
    <x v="1"/>
    <x v="7886"/>
    <x v="1"/>
    <x v="7493"/>
    <x v="1886"/>
    <x v="48"/>
    <x v="5"/>
    <x v="8"/>
    <x v="1"/>
    <x v="41"/>
    <x v="0"/>
  </r>
  <r>
    <x v="7"/>
    <x v="1"/>
    <x v="1"/>
    <x v="15"/>
    <x v="19"/>
    <x v="3195"/>
    <x v="3449"/>
    <x v="1"/>
    <x v="7887"/>
    <x v="1"/>
    <x v="4330"/>
    <x v="780"/>
    <x v="48"/>
    <x v="5"/>
    <x v="8"/>
    <x v="1"/>
    <x v="38"/>
    <x v="0"/>
  </r>
  <r>
    <x v="7"/>
    <x v="1"/>
    <x v="1"/>
    <x v="15"/>
    <x v="2"/>
    <x v="5011"/>
    <x v="5193"/>
    <x v="1"/>
    <x v="7888"/>
    <x v="1"/>
    <x v="613"/>
    <x v="1843"/>
    <x v="48"/>
    <x v="5"/>
    <x v="8"/>
    <x v="1"/>
    <x v="49"/>
    <x v="1"/>
  </r>
  <r>
    <x v="7"/>
    <x v="1"/>
    <x v="1"/>
    <x v="16"/>
    <x v="19"/>
    <x v="8420"/>
    <x v="7389"/>
    <x v="1"/>
    <x v="7889"/>
    <x v="1"/>
    <x v="6463"/>
    <x v="355"/>
    <x v="56"/>
    <x v="5"/>
    <x v="8"/>
    <x v="1"/>
    <x v="46"/>
    <x v="1"/>
  </r>
  <r>
    <x v="7"/>
    <x v="1"/>
    <x v="1"/>
    <x v="16"/>
    <x v="18"/>
    <x v="8002"/>
    <x v="7389"/>
    <x v="0"/>
    <x v="7889"/>
    <x v="0"/>
    <x v="4848"/>
    <x v="1805"/>
    <x v="56"/>
    <x v="5"/>
    <x v="8"/>
    <x v="1"/>
    <x v="46"/>
    <x v="1"/>
  </r>
  <r>
    <x v="7"/>
    <x v="1"/>
    <x v="1"/>
    <x v="15"/>
    <x v="6"/>
    <x v="5125"/>
    <x v="5282"/>
    <x v="1"/>
    <x v="7890"/>
    <x v="1"/>
    <x v="3151"/>
    <x v="375"/>
    <x v="50"/>
    <x v="5"/>
    <x v="8"/>
    <x v="1"/>
    <x v="49"/>
    <x v="0"/>
  </r>
  <r>
    <x v="7"/>
    <x v="1"/>
    <x v="1"/>
    <x v="15"/>
    <x v="11"/>
    <x v="4173"/>
    <x v="4372"/>
    <x v="1"/>
    <x v="7891"/>
    <x v="1"/>
    <x v="767"/>
    <x v="1959"/>
    <x v="48"/>
    <x v="5"/>
    <x v="8"/>
    <x v="1"/>
    <x v="35"/>
    <x v="0"/>
  </r>
  <r>
    <x v="7"/>
    <x v="1"/>
    <x v="1"/>
    <x v="16"/>
    <x v="6"/>
    <x v="3662"/>
    <x v="407"/>
    <x v="1"/>
    <x v="7892"/>
    <x v="1"/>
    <x v="4461"/>
    <x v="1089"/>
    <x v="48"/>
    <x v="5"/>
    <x v="8"/>
    <x v="1"/>
    <x v="50"/>
    <x v="1"/>
  </r>
  <r>
    <x v="7"/>
    <x v="1"/>
    <x v="1"/>
    <x v="15"/>
    <x v="6"/>
    <x v="8411"/>
    <x v="8481"/>
    <x v="1"/>
    <x v="7893"/>
    <x v="1"/>
    <x v="6279"/>
    <x v="415"/>
    <x v="91"/>
    <x v="14"/>
    <x v="12"/>
    <x v="1"/>
    <x v="49"/>
    <x v="0"/>
  </r>
  <r>
    <x v="7"/>
    <x v="1"/>
    <x v="1"/>
    <x v="15"/>
    <x v="18"/>
    <x v="4379"/>
    <x v="1067"/>
    <x v="1"/>
    <x v="7894"/>
    <x v="1"/>
    <x v="948"/>
    <x v="867"/>
    <x v="48"/>
    <x v="5"/>
    <x v="8"/>
    <x v="1"/>
    <x v="48"/>
    <x v="0"/>
  </r>
  <r>
    <x v="7"/>
    <x v="1"/>
    <x v="1"/>
    <x v="16"/>
    <x v="13"/>
    <x v="3204"/>
    <x v="3466"/>
    <x v="1"/>
    <x v="7895"/>
    <x v="1"/>
    <x v="7202"/>
    <x v="1370"/>
    <x v="57"/>
    <x v="5"/>
    <x v="8"/>
    <x v="1"/>
    <x v="50"/>
    <x v="0"/>
  </r>
  <r>
    <x v="11"/>
    <x v="0"/>
    <x v="6"/>
    <x v="8"/>
    <x v="18"/>
    <x v="249"/>
    <x v="250"/>
    <x v="1"/>
    <x v="7896"/>
    <x v="1"/>
    <x v="7742"/>
    <x v="544"/>
    <x v="64"/>
    <x v="5"/>
    <x v="8"/>
    <x v="1"/>
    <x v="35"/>
    <x v="1"/>
  </r>
  <r>
    <x v="11"/>
    <x v="0"/>
    <x v="6"/>
    <x v="8"/>
    <x v="19"/>
    <x v="249"/>
    <x v="250"/>
    <x v="0"/>
    <x v="7896"/>
    <x v="0"/>
    <x v="7744"/>
    <x v="588"/>
    <x v="64"/>
    <x v="5"/>
    <x v="8"/>
    <x v="1"/>
    <x v="34"/>
    <x v="1"/>
  </r>
  <r>
    <x v="11"/>
    <x v="1"/>
    <x v="1"/>
    <x v="10"/>
    <x v="11"/>
    <x v="1801"/>
    <x v="1807"/>
    <x v="1"/>
    <x v="7897"/>
    <x v="1"/>
    <x v="3127"/>
    <x v="2082"/>
    <x v="36"/>
    <x v="5"/>
    <x v="8"/>
    <x v="1"/>
    <x v="34"/>
    <x v="0"/>
  </r>
  <r>
    <x v="11"/>
    <x v="1"/>
    <x v="1"/>
    <x v="11"/>
    <x v="19"/>
    <x v="7897"/>
    <x v="7982"/>
    <x v="1"/>
    <x v="7898"/>
    <x v="1"/>
    <x v="1411"/>
    <x v="3191"/>
    <x v="36"/>
    <x v="5"/>
    <x v="8"/>
    <x v="1"/>
    <x v="33"/>
    <x v="1"/>
  </r>
  <r>
    <x v="11"/>
    <x v="1"/>
    <x v="1"/>
    <x v="10"/>
    <x v="19"/>
    <x v="7897"/>
    <x v="7982"/>
    <x v="0"/>
    <x v="7898"/>
    <x v="0"/>
    <x v="1411"/>
    <x v="2476"/>
    <x v="36"/>
    <x v="5"/>
    <x v="8"/>
    <x v="1"/>
    <x v="31"/>
    <x v="1"/>
  </r>
  <r>
    <x v="11"/>
    <x v="1"/>
    <x v="1"/>
    <x v="11"/>
    <x v="15"/>
    <x v="7887"/>
    <x v="7983"/>
    <x v="1"/>
    <x v="7899"/>
    <x v="1"/>
    <x v="7027"/>
    <x v="2548"/>
    <x v="17"/>
    <x v="5"/>
    <x v="8"/>
    <x v="1"/>
    <x v="39"/>
    <x v="0"/>
  </r>
  <r>
    <x v="11"/>
    <x v="1"/>
    <x v="1"/>
    <x v="11"/>
    <x v="18"/>
    <x v="7684"/>
    <x v="7785"/>
    <x v="1"/>
    <x v="7900"/>
    <x v="1"/>
    <x v="5807"/>
    <x v="1407"/>
    <x v="17"/>
    <x v="5"/>
    <x v="8"/>
    <x v="1"/>
    <x v="38"/>
    <x v="0"/>
  </r>
  <r>
    <x v="7"/>
    <x v="1"/>
    <x v="1"/>
    <x v="15"/>
    <x v="24"/>
    <x v="7699"/>
    <x v="7815"/>
    <x v="1"/>
    <x v="7901"/>
    <x v="1"/>
    <x v="5849"/>
    <x v="94"/>
    <x v="50"/>
    <x v="5"/>
    <x v="8"/>
    <x v="1"/>
    <x v="49"/>
    <x v="1"/>
  </r>
  <r>
    <x v="13"/>
    <x v="1"/>
    <x v="1"/>
    <x v="14"/>
    <x v="11"/>
    <x v="7383"/>
    <x v="7517"/>
    <x v="1"/>
    <x v="7902"/>
    <x v="1"/>
    <x v="5808"/>
    <x v="1309"/>
    <x v="79"/>
    <x v="5"/>
    <x v="8"/>
    <x v="1"/>
    <x v="39"/>
    <x v="0"/>
  </r>
  <r>
    <x v="13"/>
    <x v="1"/>
    <x v="1"/>
    <x v="14"/>
    <x v="18"/>
    <x v="7383"/>
    <x v="7517"/>
    <x v="0"/>
    <x v="7902"/>
    <x v="0"/>
    <x v="5808"/>
    <x v="1558"/>
    <x v="79"/>
    <x v="5"/>
    <x v="6"/>
    <x v="1"/>
    <x v="38"/>
    <x v="0"/>
  </r>
  <r>
    <x v="11"/>
    <x v="1"/>
    <x v="1"/>
    <x v="11"/>
    <x v="6"/>
    <x v="674"/>
    <x v="680"/>
    <x v="1"/>
    <x v="7903"/>
    <x v="1"/>
    <x v="7069"/>
    <x v="2324"/>
    <x v="36"/>
    <x v="5"/>
    <x v="8"/>
    <x v="1"/>
    <x v="35"/>
    <x v="1"/>
  </r>
  <r>
    <x v="11"/>
    <x v="1"/>
    <x v="1"/>
    <x v="11"/>
    <x v="6"/>
    <x v="4584"/>
    <x v="4770"/>
    <x v="1"/>
    <x v="7904"/>
    <x v="1"/>
    <x v="4610"/>
    <x v="1599"/>
    <x v="17"/>
    <x v="5"/>
    <x v="8"/>
    <x v="1"/>
    <x v="43"/>
    <x v="0"/>
  </r>
  <r>
    <x v="11"/>
    <x v="1"/>
    <x v="1"/>
    <x v="11"/>
    <x v="2"/>
    <x v="3852"/>
    <x v="4068"/>
    <x v="1"/>
    <x v="7905"/>
    <x v="1"/>
    <x v="5920"/>
    <x v="1642"/>
    <x v="91"/>
    <x v="14"/>
    <x v="12"/>
    <x v="1"/>
    <x v="43"/>
    <x v="1"/>
  </r>
  <r>
    <x v="11"/>
    <x v="1"/>
    <x v="1"/>
    <x v="11"/>
    <x v="15"/>
    <x v="3853"/>
    <x v="4068"/>
    <x v="0"/>
    <x v="7905"/>
    <x v="0"/>
    <x v="5966"/>
    <x v="1644"/>
    <x v="17"/>
    <x v="5"/>
    <x v="8"/>
    <x v="1"/>
    <x v="30"/>
    <x v="1"/>
  </r>
  <r>
    <x v="11"/>
    <x v="1"/>
    <x v="1"/>
    <x v="11"/>
    <x v="18"/>
    <x v="4504"/>
    <x v="4664"/>
    <x v="1"/>
    <x v="7906"/>
    <x v="1"/>
    <x v="1970"/>
    <x v="628"/>
    <x v="17"/>
    <x v="5"/>
    <x v="8"/>
    <x v="1"/>
    <x v="38"/>
    <x v="0"/>
  </r>
  <r>
    <x v="11"/>
    <x v="1"/>
    <x v="1"/>
    <x v="10"/>
    <x v="25"/>
    <x v="8492"/>
    <x v="8571"/>
    <x v="1"/>
    <x v="7907"/>
    <x v="1"/>
    <x v="454"/>
    <x v="1086"/>
    <x v="91"/>
    <x v="14"/>
    <x v="12"/>
    <x v="1"/>
    <x v="12"/>
    <x v="0"/>
  </r>
  <r>
    <x v="11"/>
    <x v="1"/>
    <x v="1"/>
    <x v="11"/>
    <x v="6"/>
    <x v="1320"/>
    <x v="1230"/>
    <x v="1"/>
    <x v="7908"/>
    <x v="1"/>
    <x v="489"/>
    <x v="868"/>
    <x v="17"/>
    <x v="5"/>
    <x v="8"/>
    <x v="1"/>
    <x v="34"/>
    <x v="0"/>
  </r>
  <r>
    <x v="11"/>
    <x v="0"/>
    <x v="6"/>
    <x v="8"/>
    <x v="2"/>
    <x v="3687"/>
    <x v="3915"/>
    <x v="1"/>
    <x v="7909"/>
    <x v="1"/>
    <x v="3827"/>
    <x v="705"/>
    <x v="64"/>
    <x v="5"/>
    <x v="8"/>
    <x v="1"/>
    <x v="34"/>
    <x v="1"/>
  </r>
  <r>
    <x v="11"/>
    <x v="1"/>
    <x v="1"/>
    <x v="11"/>
    <x v="18"/>
    <x v="6081"/>
    <x v="6165"/>
    <x v="1"/>
    <x v="7910"/>
    <x v="1"/>
    <x v="5534"/>
    <x v="543"/>
    <x v="19"/>
    <x v="5"/>
    <x v="8"/>
    <x v="1"/>
    <x v="35"/>
    <x v="1"/>
  </r>
  <r>
    <x v="11"/>
    <x v="0"/>
    <x v="6"/>
    <x v="8"/>
    <x v="11"/>
    <x v="8281"/>
    <x v="8461"/>
    <x v="1"/>
    <x v="7911"/>
    <x v="1"/>
    <x v="7802"/>
    <x v="503"/>
    <x v="64"/>
    <x v="5"/>
    <x v="8"/>
    <x v="1"/>
    <x v="28"/>
    <x v="1"/>
  </r>
  <r>
    <x v="11"/>
    <x v="1"/>
    <x v="1"/>
    <x v="10"/>
    <x v="25"/>
    <x v="2052"/>
    <x v="2107"/>
    <x v="1"/>
    <x v="7912"/>
    <x v="1"/>
    <x v="6237"/>
    <x v="1017"/>
    <x v="91"/>
    <x v="14"/>
    <x v="12"/>
    <x v="1"/>
    <x v="12"/>
    <x v="0"/>
  </r>
  <r>
    <x v="11"/>
    <x v="1"/>
    <x v="1"/>
    <x v="10"/>
    <x v="19"/>
    <x v="932"/>
    <x v="914"/>
    <x v="1"/>
    <x v="7913"/>
    <x v="1"/>
    <x v="5946"/>
    <x v="488"/>
    <x v="36"/>
    <x v="5"/>
    <x v="8"/>
    <x v="1"/>
    <x v="34"/>
    <x v="0"/>
  </r>
  <r>
    <x v="11"/>
    <x v="1"/>
    <x v="1"/>
    <x v="11"/>
    <x v="13"/>
    <x v="6291"/>
    <x v="6261"/>
    <x v="1"/>
    <x v="7914"/>
    <x v="1"/>
    <x v="4859"/>
    <x v="1886"/>
    <x v="17"/>
    <x v="5"/>
    <x v="8"/>
    <x v="1"/>
    <x v="30"/>
    <x v="0"/>
  </r>
  <r>
    <x v="13"/>
    <x v="1"/>
    <x v="1"/>
    <x v="14"/>
    <x v="18"/>
    <x v="347"/>
    <x v="351"/>
    <x v="1"/>
    <x v="7915"/>
    <x v="1"/>
    <x v="669"/>
    <x v="1115"/>
    <x v="79"/>
    <x v="5"/>
    <x v="8"/>
    <x v="1"/>
    <x v="44"/>
    <x v="0"/>
  </r>
  <r>
    <x v="11"/>
    <x v="1"/>
    <x v="1"/>
    <x v="11"/>
    <x v="19"/>
    <x v="7740"/>
    <x v="7848"/>
    <x v="1"/>
    <x v="7916"/>
    <x v="1"/>
    <x v="1488"/>
    <x v="2927"/>
    <x v="91"/>
    <x v="14"/>
    <x v="12"/>
    <x v="1"/>
    <x v="38"/>
    <x v="1"/>
  </r>
  <r>
    <x v="13"/>
    <x v="0"/>
    <x v="6"/>
    <x v="12"/>
    <x v="19"/>
    <x v="8488"/>
    <x v="8566"/>
    <x v="1"/>
    <x v="7917"/>
    <x v="1"/>
    <x v="6178"/>
    <x v="570"/>
    <x v="64"/>
    <x v="5"/>
    <x v="8"/>
    <x v="1"/>
    <x v="43"/>
    <x v="1"/>
  </r>
  <r>
    <x v="13"/>
    <x v="0"/>
    <x v="6"/>
    <x v="12"/>
    <x v="19"/>
    <x v="8488"/>
    <x v="8566"/>
    <x v="0"/>
    <x v="7917"/>
    <x v="0"/>
    <x v="6178"/>
    <x v="570"/>
    <x v="64"/>
    <x v="5"/>
    <x v="8"/>
    <x v="1"/>
    <x v="43"/>
    <x v="1"/>
  </r>
  <r>
    <x v="11"/>
    <x v="0"/>
    <x v="6"/>
    <x v="8"/>
    <x v="11"/>
    <x v="8489"/>
    <x v="8566"/>
    <x v="0"/>
    <x v="7917"/>
    <x v="0"/>
    <x v="6177"/>
    <x v="569"/>
    <x v="64"/>
    <x v="5"/>
    <x v="8"/>
    <x v="1"/>
    <x v="36"/>
    <x v="1"/>
  </r>
  <r>
    <x v="11"/>
    <x v="1"/>
    <x v="1"/>
    <x v="11"/>
    <x v="18"/>
    <x v="4326"/>
    <x v="4506"/>
    <x v="1"/>
    <x v="7918"/>
    <x v="1"/>
    <x v="3240"/>
    <x v="1642"/>
    <x v="17"/>
    <x v="5"/>
    <x v="8"/>
    <x v="1"/>
    <x v="43"/>
    <x v="0"/>
  </r>
  <r>
    <x v="6"/>
    <x v="1"/>
    <x v="0"/>
    <x v="2"/>
    <x v="15"/>
    <x v="3746"/>
    <x v="3974"/>
    <x v="1"/>
    <x v="7919"/>
    <x v="1"/>
    <x v="2128"/>
    <x v="1310"/>
    <x v="84"/>
    <x v="5"/>
    <x v="8"/>
    <x v="1"/>
    <x v="17"/>
    <x v="0"/>
  </r>
  <r>
    <x v="11"/>
    <x v="0"/>
    <x v="6"/>
    <x v="8"/>
    <x v="19"/>
    <x v="8240"/>
    <x v="8270"/>
    <x v="1"/>
    <x v="7920"/>
    <x v="1"/>
    <x v="2804"/>
    <x v="1268"/>
    <x v="64"/>
    <x v="5"/>
    <x v="8"/>
    <x v="1"/>
    <x v="32"/>
    <x v="0"/>
  </r>
  <r>
    <x v="11"/>
    <x v="1"/>
    <x v="1"/>
    <x v="10"/>
    <x v="19"/>
    <x v="744"/>
    <x v="732"/>
    <x v="1"/>
    <x v="7921"/>
    <x v="1"/>
    <x v="4696"/>
    <x v="211"/>
    <x v="36"/>
    <x v="5"/>
    <x v="8"/>
    <x v="1"/>
    <x v="36"/>
    <x v="1"/>
  </r>
  <r>
    <x v="11"/>
    <x v="1"/>
    <x v="1"/>
    <x v="11"/>
    <x v="19"/>
    <x v="7396"/>
    <x v="6245"/>
    <x v="1"/>
    <x v="7922"/>
    <x v="1"/>
    <x v="3939"/>
    <x v="1783"/>
    <x v="17"/>
    <x v="5"/>
    <x v="8"/>
    <x v="1"/>
    <x v="29"/>
    <x v="1"/>
  </r>
  <r>
    <x v="11"/>
    <x v="1"/>
    <x v="1"/>
    <x v="10"/>
    <x v="19"/>
    <x v="7396"/>
    <x v="6245"/>
    <x v="0"/>
    <x v="7922"/>
    <x v="0"/>
    <x v="3939"/>
    <x v="1783"/>
    <x v="36"/>
    <x v="5"/>
    <x v="8"/>
    <x v="1"/>
    <x v="29"/>
    <x v="1"/>
  </r>
  <r>
    <x v="11"/>
    <x v="1"/>
    <x v="2"/>
    <x v="9"/>
    <x v="25"/>
    <x v="8503"/>
    <x v="8579"/>
    <x v="2"/>
    <x v="7923"/>
    <x v="1"/>
    <x v="7856"/>
    <x v="3191"/>
    <x v="91"/>
    <x v="14"/>
    <x v="12"/>
    <x v="1"/>
    <x v="38"/>
    <x v="1"/>
  </r>
  <r>
    <x v="11"/>
    <x v="1"/>
    <x v="1"/>
    <x v="11"/>
    <x v="18"/>
    <x v="3678"/>
    <x v="3907"/>
    <x v="1"/>
    <x v="7924"/>
    <x v="1"/>
    <x v="4155"/>
    <x v="2484"/>
    <x v="17"/>
    <x v="5"/>
    <x v="8"/>
    <x v="1"/>
    <x v="35"/>
    <x v="0"/>
  </r>
  <r>
    <x v="11"/>
    <x v="1"/>
    <x v="1"/>
    <x v="11"/>
    <x v="5"/>
    <x v="3678"/>
    <x v="3907"/>
    <x v="0"/>
    <x v="7924"/>
    <x v="0"/>
    <x v="4159"/>
    <x v="2484"/>
    <x v="17"/>
    <x v="5"/>
    <x v="8"/>
    <x v="1"/>
    <x v="35"/>
    <x v="0"/>
  </r>
  <r>
    <x v="11"/>
    <x v="1"/>
    <x v="1"/>
    <x v="11"/>
    <x v="5"/>
    <x v="3678"/>
    <x v="3908"/>
    <x v="1"/>
    <x v="7924"/>
    <x v="0"/>
    <x v="4158"/>
    <x v="2484"/>
    <x v="17"/>
    <x v="5"/>
    <x v="8"/>
    <x v="1"/>
    <x v="35"/>
    <x v="0"/>
  </r>
  <r>
    <x v="11"/>
    <x v="0"/>
    <x v="6"/>
    <x v="8"/>
    <x v="2"/>
    <x v="730"/>
    <x v="725"/>
    <x v="1"/>
    <x v="7925"/>
    <x v="1"/>
    <x v="749"/>
    <x v="2552"/>
    <x v="64"/>
    <x v="5"/>
    <x v="8"/>
    <x v="1"/>
    <x v="29"/>
    <x v="1"/>
  </r>
  <r>
    <x v="11"/>
    <x v="1"/>
    <x v="1"/>
    <x v="11"/>
    <x v="13"/>
    <x v="4440"/>
    <x v="4605"/>
    <x v="1"/>
    <x v="7926"/>
    <x v="1"/>
    <x v="5451"/>
    <x v="1154"/>
    <x v="17"/>
    <x v="5"/>
    <x v="8"/>
    <x v="1"/>
    <x v="42"/>
    <x v="0"/>
  </r>
  <r>
    <x v="11"/>
    <x v="1"/>
    <x v="1"/>
    <x v="10"/>
    <x v="6"/>
    <x v="8382"/>
    <x v="8394"/>
    <x v="1"/>
    <x v="7927"/>
    <x v="1"/>
    <x v="5310"/>
    <x v="613"/>
    <x v="36"/>
    <x v="5"/>
    <x v="8"/>
    <x v="1"/>
    <x v="36"/>
    <x v="0"/>
  </r>
  <r>
    <x v="11"/>
    <x v="1"/>
    <x v="1"/>
    <x v="11"/>
    <x v="19"/>
    <x v="7829"/>
    <x v="3913"/>
    <x v="1"/>
    <x v="7928"/>
    <x v="1"/>
    <x v="4251"/>
    <x v="248"/>
    <x v="17"/>
    <x v="5"/>
    <x v="8"/>
    <x v="1"/>
    <x v="38"/>
    <x v="1"/>
  </r>
  <r>
    <x v="11"/>
    <x v="1"/>
    <x v="1"/>
    <x v="10"/>
    <x v="8"/>
    <x v="8214"/>
    <x v="8271"/>
    <x v="1"/>
    <x v="7929"/>
    <x v="1"/>
    <x v="1411"/>
    <x v="1566"/>
    <x v="36"/>
    <x v="5"/>
    <x v="8"/>
    <x v="1"/>
    <x v="30"/>
    <x v="0"/>
  </r>
  <r>
    <x v="4"/>
    <x v="1"/>
    <x v="0"/>
    <x v="1"/>
    <x v="24"/>
    <x v="6997"/>
    <x v="3217"/>
    <x v="1"/>
    <x v="7930"/>
    <x v="1"/>
    <x v="5157"/>
    <x v="755"/>
    <x v="3"/>
    <x v="5"/>
    <x v="8"/>
    <x v="1"/>
    <x v="16"/>
    <x v="0"/>
  </r>
  <r>
    <x v="4"/>
    <x v="1"/>
    <x v="0"/>
    <x v="1"/>
    <x v="15"/>
    <x v="6180"/>
    <x v="6223"/>
    <x v="1"/>
    <x v="7931"/>
    <x v="1"/>
    <x v="2388"/>
    <x v="1322"/>
    <x v="4"/>
    <x v="5"/>
    <x v="8"/>
    <x v="1"/>
    <x v="15"/>
    <x v="0"/>
  </r>
  <r>
    <x v="4"/>
    <x v="1"/>
    <x v="0"/>
    <x v="1"/>
    <x v="13"/>
    <x v="993"/>
    <x v="963"/>
    <x v="1"/>
    <x v="7932"/>
    <x v="1"/>
    <x v="2559"/>
    <x v="2743"/>
    <x v="3"/>
    <x v="5"/>
    <x v="8"/>
    <x v="1"/>
    <x v="21"/>
    <x v="1"/>
  </r>
  <r>
    <x v="4"/>
    <x v="1"/>
    <x v="0"/>
    <x v="1"/>
    <x v="13"/>
    <x v="993"/>
    <x v="963"/>
    <x v="0"/>
    <x v="7932"/>
    <x v="0"/>
    <x v="2560"/>
    <x v="2731"/>
    <x v="3"/>
    <x v="5"/>
    <x v="8"/>
    <x v="1"/>
    <x v="20"/>
    <x v="1"/>
  </r>
  <r>
    <x v="11"/>
    <x v="1"/>
    <x v="1"/>
    <x v="11"/>
    <x v="18"/>
    <x v="5914"/>
    <x v="5938"/>
    <x v="1"/>
    <x v="7933"/>
    <x v="1"/>
    <x v="1978"/>
    <x v="1783"/>
    <x v="17"/>
    <x v="5"/>
    <x v="8"/>
    <x v="1"/>
    <x v="42"/>
    <x v="0"/>
  </r>
  <r>
    <x v="11"/>
    <x v="1"/>
    <x v="1"/>
    <x v="10"/>
    <x v="19"/>
    <x v="3689"/>
    <x v="3919"/>
    <x v="1"/>
    <x v="7934"/>
    <x v="1"/>
    <x v="1281"/>
    <x v="1115"/>
    <x v="36"/>
    <x v="5"/>
    <x v="8"/>
    <x v="1"/>
    <x v="39"/>
    <x v="0"/>
  </r>
  <r>
    <x v="13"/>
    <x v="1"/>
    <x v="1"/>
    <x v="13"/>
    <x v="19"/>
    <x v="5591"/>
    <x v="5695"/>
    <x v="1"/>
    <x v="7935"/>
    <x v="1"/>
    <x v="7660"/>
    <x v="1360"/>
    <x v="88"/>
    <x v="5"/>
    <x v="8"/>
    <x v="1"/>
    <x v="30"/>
    <x v="0"/>
  </r>
  <r>
    <x v="11"/>
    <x v="0"/>
    <x v="6"/>
    <x v="8"/>
    <x v="2"/>
    <x v="3037"/>
    <x v="3581"/>
    <x v="1"/>
    <x v="7936"/>
    <x v="1"/>
    <x v="461"/>
    <x v="503"/>
    <x v="64"/>
    <x v="5"/>
    <x v="8"/>
    <x v="1"/>
    <x v="35"/>
    <x v="1"/>
  </r>
  <r>
    <x v="11"/>
    <x v="1"/>
    <x v="1"/>
    <x v="11"/>
    <x v="8"/>
    <x v="6327"/>
    <x v="6412"/>
    <x v="1"/>
    <x v="7937"/>
    <x v="1"/>
    <x v="7711"/>
    <x v="332"/>
    <x v="17"/>
    <x v="5"/>
    <x v="8"/>
    <x v="1"/>
    <x v="42"/>
    <x v="1"/>
  </r>
  <r>
    <x v="11"/>
    <x v="1"/>
    <x v="1"/>
    <x v="11"/>
    <x v="13"/>
    <x v="2876"/>
    <x v="3172"/>
    <x v="1"/>
    <x v="7938"/>
    <x v="1"/>
    <x v="4524"/>
    <x v="341"/>
    <x v="19"/>
    <x v="5"/>
    <x v="8"/>
    <x v="1"/>
    <x v="35"/>
    <x v="0"/>
  </r>
  <r>
    <x v="13"/>
    <x v="1"/>
    <x v="1"/>
    <x v="13"/>
    <x v="8"/>
    <x v="593"/>
    <x v="609"/>
    <x v="1"/>
    <x v="7939"/>
    <x v="1"/>
    <x v="1568"/>
    <x v="3141"/>
    <x v="79"/>
    <x v="5"/>
    <x v="8"/>
    <x v="1"/>
    <x v="39"/>
    <x v="0"/>
  </r>
  <r>
    <x v="13"/>
    <x v="1"/>
    <x v="1"/>
    <x v="14"/>
    <x v="13"/>
    <x v="5858"/>
    <x v="5901"/>
    <x v="1"/>
    <x v="7940"/>
    <x v="1"/>
    <x v="3291"/>
    <x v="1309"/>
    <x v="79"/>
    <x v="5"/>
    <x v="8"/>
    <x v="1"/>
    <x v="44"/>
    <x v="0"/>
  </r>
  <r>
    <x v="13"/>
    <x v="1"/>
    <x v="1"/>
    <x v="13"/>
    <x v="13"/>
    <x v="3470"/>
    <x v="5417"/>
    <x v="1"/>
    <x v="7941"/>
    <x v="1"/>
    <x v="5587"/>
    <x v="535"/>
    <x v="88"/>
    <x v="5"/>
    <x v="8"/>
    <x v="1"/>
    <x v="34"/>
    <x v="0"/>
  </r>
  <r>
    <x v="13"/>
    <x v="1"/>
    <x v="1"/>
    <x v="14"/>
    <x v="13"/>
    <x v="8384"/>
    <x v="8412"/>
    <x v="1"/>
    <x v="7942"/>
    <x v="1"/>
    <x v="5588"/>
    <x v="1966"/>
    <x v="79"/>
    <x v="5"/>
    <x v="8"/>
    <x v="1"/>
    <x v="37"/>
    <x v="0"/>
  </r>
  <r>
    <x v="0"/>
    <x v="1"/>
    <x v="1"/>
    <x v="5"/>
    <x v="0"/>
    <x v="6021"/>
    <x v="6083"/>
    <x v="1"/>
    <x v="7943"/>
    <x v="1"/>
    <x v="327"/>
    <x v="2184"/>
    <x v="13"/>
    <x v="5"/>
    <x v="8"/>
    <x v="1"/>
    <x v="29"/>
    <x v="0"/>
  </r>
  <r>
    <x v="0"/>
    <x v="1"/>
    <x v="1"/>
    <x v="5"/>
    <x v="0"/>
    <x v="8236"/>
    <x v="8294"/>
    <x v="1"/>
    <x v="7943"/>
    <x v="0"/>
    <x v="329"/>
    <x v="2115"/>
    <x v="13"/>
    <x v="5"/>
    <x v="8"/>
    <x v="1"/>
    <x v="29"/>
    <x v="0"/>
  </r>
  <r>
    <x v="13"/>
    <x v="1"/>
    <x v="1"/>
    <x v="13"/>
    <x v="11"/>
    <x v="7584"/>
    <x v="7131"/>
    <x v="1"/>
    <x v="7944"/>
    <x v="1"/>
    <x v="2105"/>
    <x v="3046"/>
    <x v="88"/>
    <x v="5"/>
    <x v="8"/>
    <x v="1"/>
    <x v="34"/>
    <x v="0"/>
  </r>
  <r>
    <x v="13"/>
    <x v="0"/>
    <x v="6"/>
    <x v="12"/>
    <x v="11"/>
    <x v="1736"/>
    <x v="1757"/>
    <x v="1"/>
    <x v="7945"/>
    <x v="1"/>
    <x v="2144"/>
    <x v="488"/>
    <x v="64"/>
    <x v="5"/>
    <x v="8"/>
    <x v="1"/>
    <x v="44"/>
    <x v="0"/>
  </r>
  <r>
    <x v="13"/>
    <x v="1"/>
    <x v="1"/>
    <x v="13"/>
    <x v="13"/>
    <x v="2669"/>
    <x v="3003"/>
    <x v="1"/>
    <x v="7946"/>
    <x v="1"/>
    <x v="5402"/>
    <x v="316"/>
    <x v="88"/>
    <x v="5"/>
    <x v="8"/>
    <x v="1"/>
    <x v="32"/>
    <x v="1"/>
  </r>
  <r>
    <x v="13"/>
    <x v="1"/>
    <x v="1"/>
    <x v="14"/>
    <x v="19"/>
    <x v="6456"/>
    <x v="6490"/>
    <x v="1"/>
    <x v="7947"/>
    <x v="1"/>
    <x v="1059"/>
    <x v="866"/>
    <x v="79"/>
    <x v="5"/>
    <x v="8"/>
    <x v="1"/>
    <x v="44"/>
    <x v="0"/>
  </r>
  <r>
    <x v="13"/>
    <x v="1"/>
    <x v="1"/>
    <x v="13"/>
    <x v="19"/>
    <x v="6457"/>
    <x v="6490"/>
    <x v="0"/>
    <x v="7947"/>
    <x v="0"/>
    <x v="1060"/>
    <x v="868"/>
    <x v="88"/>
    <x v="5"/>
    <x v="8"/>
    <x v="1"/>
    <x v="34"/>
    <x v="0"/>
  </r>
  <r>
    <x v="13"/>
    <x v="1"/>
    <x v="1"/>
    <x v="14"/>
    <x v="13"/>
    <x v="7775"/>
    <x v="7905"/>
    <x v="1"/>
    <x v="7948"/>
    <x v="1"/>
    <x v="6358"/>
    <x v="2098"/>
    <x v="79"/>
    <x v="5"/>
    <x v="8"/>
    <x v="1"/>
    <x v="36"/>
    <x v="0"/>
  </r>
  <r>
    <x v="13"/>
    <x v="1"/>
    <x v="1"/>
    <x v="13"/>
    <x v="13"/>
    <x v="6567"/>
    <x v="6611"/>
    <x v="1"/>
    <x v="7949"/>
    <x v="1"/>
    <x v="5402"/>
    <x v="829"/>
    <x v="88"/>
    <x v="5"/>
    <x v="8"/>
    <x v="1"/>
    <x v="32"/>
    <x v="1"/>
  </r>
  <r>
    <x v="13"/>
    <x v="1"/>
    <x v="1"/>
    <x v="14"/>
    <x v="18"/>
    <x v="5061"/>
    <x v="92"/>
    <x v="1"/>
    <x v="7950"/>
    <x v="1"/>
    <x v="2437"/>
    <x v="3191"/>
    <x v="91"/>
    <x v="14"/>
    <x v="12"/>
    <x v="1"/>
    <x v="44"/>
    <x v="1"/>
  </r>
  <r>
    <x v="13"/>
    <x v="1"/>
    <x v="1"/>
    <x v="13"/>
    <x v="18"/>
    <x v="5061"/>
    <x v="92"/>
    <x v="0"/>
    <x v="7950"/>
    <x v="0"/>
    <x v="2437"/>
    <x v="3191"/>
    <x v="91"/>
    <x v="14"/>
    <x v="12"/>
    <x v="1"/>
    <x v="44"/>
    <x v="1"/>
  </r>
  <r>
    <x v="13"/>
    <x v="1"/>
    <x v="1"/>
    <x v="13"/>
    <x v="13"/>
    <x v="5061"/>
    <x v="92"/>
    <x v="0"/>
    <x v="7950"/>
    <x v="0"/>
    <x v="2437"/>
    <x v="3191"/>
    <x v="91"/>
    <x v="14"/>
    <x v="12"/>
    <x v="1"/>
    <x v="31"/>
    <x v="1"/>
  </r>
  <r>
    <x v="11"/>
    <x v="1"/>
    <x v="1"/>
    <x v="11"/>
    <x v="11"/>
    <x v="672"/>
    <x v="671"/>
    <x v="1"/>
    <x v="7951"/>
    <x v="1"/>
    <x v="2996"/>
    <x v="2731"/>
    <x v="17"/>
    <x v="5"/>
    <x v="8"/>
    <x v="1"/>
    <x v="30"/>
    <x v="0"/>
  </r>
  <r>
    <x v="13"/>
    <x v="1"/>
    <x v="1"/>
    <x v="14"/>
    <x v="11"/>
    <x v="7453"/>
    <x v="7589"/>
    <x v="1"/>
    <x v="7952"/>
    <x v="1"/>
    <x v="7167"/>
    <x v="1886"/>
    <x v="79"/>
    <x v="5"/>
    <x v="8"/>
    <x v="1"/>
    <x v="45"/>
    <x v="1"/>
  </r>
  <r>
    <x v="13"/>
    <x v="1"/>
    <x v="1"/>
    <x v="13"/>
    <x v="13"/>
    <x v="7453"/>
    <x v="7589"/>
    <x v="0"/>
    <x v="7952"/>
    <x v="0"/>
    <x v="1442"/>
    <x v="1886"/>
    <x v="79"/>
    <x v="5"/>
    <x v="8"/>
    <x v="1"/>
    <x v="42"/>
    <x v="1"/>
  </r>
  <r>
    <x v="13"/>
    <x v="1"/>
    <x v="1"/>
    <x v="13"/>
    <x v="13"/>
    <x v="7453"/>
    <x v="7589"/>
    <x v="0"/>
    <x v="7952"/>
    <x v="0"/>
    <x v="1442"/>
    <x v="1886"/>
    <x v="79"/>
    <x v="5"/>
    <x v="8"/>
    <x v="1"/>
    <x v="42"/>
    <x v="1"/>
  </r>
  <r>
    <x v="13"/>
    <x v="1"/>
    <x v="1"/>
    <x v="13"/>
    <x v="18"/>
    <x v="7453"/>
    <x v="7589"/>
    <x v="0"/>
    <x v="7952"/>
    <x v="0"/>
    <x v="7169"/>
    <x v="1857"/>
    <x v="88"/>
    <x v="5"/>
    <x v="8"/>
    <x v="1"/>
    <x v="42"/>
    <x v="1"/>
  </r>
  <r>
    <x v="13"/>
    <x v="1"/>
    <x v="1"/>
    <x v="13"/>
    <x v="19"/>
    <x v="3555"/>
    <x v="3780"/>
    <x v="1"/>
    <x v="7953"/>
    <x v="1"/>
    <x v="6817"/>
    <x v="2488"/>
    <x v="88"/>
    <x v="5"/>
    <x v="8"/>
    <x v="1"/>
    <x v="45"/>
    <x v="0"/>
  </r>
  <r>
    <x v="13"/>
    <x v="1"/>
    <x v="1"/>
    <x v="14"/>
    <x v="19"/>
    <x v="3555"/>
    <x v="3780"/>
    <x v="0"/>
    <x v="7953"/>
    <x v="0"/>
    <x v="6817"/>
    <x v="2488"/>
    <x v="91"/>
    <x v="14"/>
    <x v="12"/>
    <x v="1"/>
    <x v="42"/>
    <x v="0"/>
  </r>
  <r>
    <x v="13"/>
    <x v="1"/>
    <x v="1"/>
    <x v="13"/>
    <x v="19"/>
    <x v="3555"/>
    <x v="3780"/>
    <x v="0"/>
    <x v="7953"/>
    <x v="0"/>
    <x v="6817"/>
    <x v="2488"/>
    <x v="91"/>
    <x v="14"/>
    <x v="12"/>
    <x v="1"/>
    <x v="39"/>
    <x v="0"/>
  </r>
  <r>
    <x v="13"/>
    <x v="1"/>
    <x v="1"/>
    <x v="14"/>
    <x v="19"/>
    <x v="1048"/>
    <x v="1896"/>
    <x v="1"/>
    <x v="7954"/>
    <x v="1"/>
    <x v="1607"/>
    <x v="2098"/>
    <x v="91"/>
    <x v="14"/>
    <x v="12"/>
    <x v="1"/>
    <x v="39"/>
    <x v="1"/>
  </r>
  <r>
    <x v="13"/>
    <x v="1"/>
    <x v="1"/>
    <x v="13"/>
    <x v="15"/>
    <x v="1938"/>
    <x v="1896"/>
    <x v="0"/>
    <x v="7954"/>
    <x v="0"/>
    <x v="1607"/>
    <x v="866"/>
    <x v="88"/>
    <x v="5"/>
    <x v="8"/>
    <x v="1"/>
    <x v="34"/>
    <x v="1"/>
  </r>
  <r>
    <x v="13"/>
    <x v="0"/>
    <x v="6"/>
    <x v="12"/>
    <x v="0"/>
    <x v="5970"/>
    <x v="6020"/>
    <x v="1"/>
    <x v="7955"/>
    <x v="1"/>
    <x v="2975"/>
    <x v="1783"/>
    <x v="64"/>
    <x v="5"/>
    <x v="8"/>
    <x v="1"/>
    <x v="35"/>
    <x v="1"/>
  </r>
  <r>
    <x v="11"/>
    <x v="1"/>
    <x v="1"/>
    <x v="10"/>
    <x v="3"/>
    <x v="6630"/>
    <x v="6689"/>
    <x v="1"/>
    <x v="7956"/>
    <x v="1"/>
    <x v="5243"/>
    <x v="829"/>
    <x v="38"/>
    <x v="5"/>
    <x v="8"/>
    <x v="1"/>
    <x v="38"/>
    <x v="0"/>
  </r>
  <r>
    <x v="13"/>
    <x v="1"/>
    <x v="1"/>
    <x v="14"/>
    <x v="18"/>
    <x v="5014"/>
    <x v="5201"/>
    <x v="1"/>
    <x v="7957"/>
    <x v="1"/>
    <x v="7030"/>
    <x v="866"/>
    <x v="79"/>
    <x v="5"/>
    <x v="8"/>
    <x v="1"/>
    <x v="44"/>
    <x v="0"/>
  </r>
  <r>
    <x v="13"/>
    <x v="1"/>
    <x v="1"/>
    <x v="14"/>
    <x v="19"/>
    <x v="5014"/>
    <x v="5201"/>
    <x v="0"/>
    <x v="7957"/>
    <x v="0"/>
    <x v="7030"/>
    <x v="866"/>
    <x v="79"/>
    <x v="5"/>
    <x v="8"/>
    <x v="1"/>
    <x v="44"/>
    <x v="0"/>
  </r>
  <r>
    <x v="13"/>
    <x v="1"/>
    <x v="1"/>
    <x v="13"/>
    <x v="18"/>
    <x v="6172"/>
    <x v="4385"/>
    <x v="1"/>
    <x v="7958"/>
    <x v="1"/>
    <x v="2988"/>
    <x v="1121"/>
    <x v="88"/>
    <x v="5"/>
    <x v="8"/>
    <x v="1"/>
    <x v="44"/>
    <x v="1"/>
  </r>
  <r>
    <x v="13"/>
    <x v="1"/>
    <x v="1"/>
    <x v="13"/>
    <x v="19"/>
    <x v="6171"/>
    <x v="6225"/>
    <x v="1"/>
    <x v="7958"/>
    <x v="0"/>
    <x v="7039"/>
    <x v="490"/>
    <x v="88"/>
    <x v="5"/>
    <x v="8"/>
    <x v="1"/>
    <x v="44"/>
    <x v="1"/>
  </r>
  <r>
    <x v="13"/>
    <x v="1"/>
    <x v="1"/>
    <x v="14"/>
    <x v="18"/>
    <x v="613"/>
    <x v="615"/>
    <x v="1"/>
    <x v="7959"/>
    <x v="1"/>
    <x v="4356"/>
    <x v="1115"/>
    <x v="79"/>
    <x v="5"/>
    <x v="8"/>
    <x v="1"/>
    <x v="41"/>
    <x v="1"/>
  </r>
  <r>
    <x v="13"/>
    <x v="1"/>
    <x v="1"/>
    <x v="14"/>
    <x v="18"/>
    <x v="613"/>
    <x v="3647"/>
    <x v="1"/>
    <x v="7959"/>
    <x v="0"/>
    <x v="4357"/>
    <x v="1115"/>
    <x v="79"/>
    <x v="5"/>
    <x v="8"/>
    <x v="1"/>
    <x v="41"/>
    <x v="1"/>
  </r>
  <r>
    <x v="13"/>
    <x v="1"/>
    <x v="1"/>
    <x v="14"/>
    <x v="13"/>
    <x v="7996"/>
    <x v="3765"/>
    <x v="1"/>
    <x v="7960"/>
    <x v="1"/>
    <x v="6957"/>
    <x v="3116"/>
    <x v="79"/>
    <x v="5"/>
    <x v="8"/>
    <x v="1"/>
    <x v="42"/>
    <x v="0"/>
  </r>
  <r>
    <x v="13"/>
    <x v="1"/>
    <x v="1"/>
    <x v="14"/>
    <x v="13"/>
    <x v="7996"/>
    <x v="3765"/>
    <x v="0"/>
    <x v="7960"/>
    <x v="0"/>
    <x v="6957"/>
    <x v="866"/>
    <x v="79"/>
    <x v="5"/>
    <x v="8"/>
    <x v="1"/>
    <x v="38"/>
    <x v="0"/>
  </r>
  <r>
    <x v="13"/>
    <x v="1"/>
    <x v="1"/>
    <x v="14"/>
    <x v="18"/>
    <x v="8377"/>
    <x v="8411"/>
    <x v="1"/>
    <x v="7961"/>
    <x v="1"/>
    <x v="2110"/>
    <x v="561"/>
    <x v="79"/>
    <x v="5"/>
    <x v="8"/>
    <x v="1"/>
    <x v="46"/>
    <x v="0"/>
  </r>
  <r>
    <x v="4"/>
    <x v="1"/>
    <x v="0"/>
    <x v="1"/>
    <x v="4"/>
    <x v="502"/>
    <x v="514"/>
    <x v="1"/>
    <x v="7962"/>
    <x v="1"/>
    <x v="6730"/>
    <x v="561"/>
    <x v="3"/>
    <x v="5"/>
    <x v="8"/>
    <x v="1"/>
    <x v="3"/>
    <x v="0"/>
  </r>
  <r>
    <x v="4"/>
    <x v="1"/>
    <x v="0"/>
    <x v="1"/>
    <x v="1"/>
    <x v="949"/>
    <x v="923"/>
    <x v="1"/>
    <x v="7963"/>
    <x v="1"/>
    <x v="6706"/>
    <x v="2162"/>
    <x v="3"/>
    <x v="5"/>
    <x v="8"/>
    <x v="1"/>
    <x v="11"/>
    <x v="0"/>
  </r>
  <r>
    <x v="13"/>
    <x v="1"/>
    <x v="1"/>
    <x v="13"/>
    <x v="25"/>
    <x v="6927"/>
    <x v="6977"/>
    <x v="1"/>
    <x v="7964"/>
    <x v="1"/>
    <x v="6430"/>
    <x v="1999"/>
    <x v="91"/>
    <x v="14"/>
    <x v="12"/>
    <x v="1"/>
    <x v="12"/>
    <x v="0"/>
  </r>
  <r>
    <x v="6"/>
    <x v="1"/>
    <x v="0"/>
    <x v="2"/>
    <x v="11"/>
    <x v="6047"/>
    <x v="6105"/>
    <x v="1"/>
    <x v="7965"/>
    <x v="1"/>
    <x v="5551"/>
    <x v="1948"/>
    <x v="84"/>
    <x v="5"/>
    <x v="8"/>
    <x v="1"/>
    <x v="17"/>
    <x v="0"/>
  </r>
  <r>
    <x v="6"/>
    <x v="1"/>
    <x v="0"/>
    <x v="2"/>
    <x v="19"/>
    <x v="7623"/>
    <x v="6878"/>
    <x v="1"/>
    <x v="7965"/>
    <x v="0"/>
    <x v="5552"/>
    <x v="739"/>
    <x v="84"/>
    <x v="5"/>
    <x v="8"/>
    <x v="1"/>
    <x v="20"/>
    <x v="0"/>
  </r>
  <r>
    <x v="6"/>
    <x v="1"/>
    <x v="0"/>
    <x v="2"/>
    <x v="11"/>
    <x v="4118"/>
    <x v="6878"/>
    <x v="0"/>
    <x v="7965"/>
    <x v="0"/>
    <x v="5551"/>
    <x v="124"/>
    <x v="84"/>
    <x v="5"/>
    <x v="8"/>
    <x v="1"/>
    <x v="17"/>
    <x v="0"/>
  </r>
  <r>
    <x v="4"/>
    <x v="1"/>
    <x v="0"/>
    <x v="1"/>
    <x v="11"/>
    <x v="5963"/>
    <x v="6012"/>
    <x v="1"/>
    <x v="7966"/>
    <x v="1"/>
    <x v="6328"/>
    <x v="2534"/>
    <x v="91"/>
    <x v="14"/>
    <x v="12"/>
    <x v="1"/>
    <x v="22"/>
    <x v="1"/>
  </r>
  <r>
    <x v="4"/>
    <x v="1"/>
    <x v="0"/>
    <x v="1"/>
    <x v="3"/>
    <x v="1254"/>
    <x v="1171"/>
    <x v="1"/>
    <x v="7967"/>
    <x v="1"/>
    <x v="927"/>
    <x v="3191"/>
    <x v="3"/>
    <x v="5"/>
    <x v="8"/>
    <x v="1"/>
    <x v="20"/>
    <x v="1"/>
  </r>
  <r>
    <x v="4"/>
    <x v="1"/>
    <x v="0"/>
    <x v="1"/>
    <x v="18"/>
    <x v="1254"/>
    <x v="1171"/>
    <x v="0"/>
    <x v="7967"/>
    <x v="0"/>
    <x v="925"/>
    <x v="582"/>
    <x v="3"/>
    <x v="5"/>
    <x v="8"/>
    <x v="1"/>
    <x v="10"/>
    <x v="1"/>
  </r>
  <r>
    <x v="4"/>
    <x v="1"/>
    <x v="0"/>
    <x v="1"/>
    <x v="10"/>
    <x v="5050"/>
    <x v="5232"/>
    <x v="0"/>
    <x v="7968"/>
    <x v="1"/>
    <x v="7756"/>
    <x v="3148"/>
    <x v="91"/>
    <x v="14"/>
    <x v="12"/>
    <x v="1"/>
    <x v="2"/>
    <x v="0"/>
  </r>
  <r>
    <x v="6"/>
    <x v="1"/>
    <x v="0"/>
    <x v="2"/>
    <x v="11"/>
    <x v="244"/>
    <x v="248"/>
    <x v="1"/>
    <x v="7969"/>
    <x v="1"/>
    <x v="5039"/>
    <x v="866"/>
    <x v="84"/>
    <x v="5"/>
    <x v="8"/>
    <x v="1"/>
    <x v="18"/>
    <x v="0"/>
  </r>
  <r>
    <x v="7"/>
    <x v="1"/>
    <x v="1"/>
    <x v="16"/>
    <x v="18"/>
    <x v="2561"/>
    <x v="2634"/>
    <x v="1"/>
    <x v="7970"/>
    <x v="1"/>
    <x v="5646"/>
    <x v="2774"/>
    <x v="56"/>
    <x v="5"/>
    <x v="8"/>
    <x v="1"/>
    <x v="50"/>
    <x v="1"/>
  </r>
  <r>
    <x v="7"/>
    <x v="1"/>
    <x v="1"/>
    <x v="16"/>
    <x v="6"/>
    <x v="2561"/>
    <x v="2634"/>
    <x v="0"/>
    <x v="7970"/>
    <x v="0"/>
    <x v="5648"/>
    <x v="1741"/>
    <x v="48"/>
    <x v="5"/>
    <x v="8"/>
    <x v="1"/>
    <x v="49"/>
    <x v="1"/>
  </r>
  <r>
    <x v="6"/>
    <x v="1"/>
    <x v="0"/>
    <x v="2"/>
    <x v="19"/>
    <x v="777"/>
    <x v="774"/>
    <x v="1"/>
    <x v="7971"/>
    <x v="1"/>
    <x v="71"/>
    <x v="488"/>
    <x v="84"/>
    <x v="5"/>
    <x v="8"/>
    <x v="1"/>
    <x v="17"/>
    <x v="0"/>
  </r>
  <r>
    <x v="10"/>
    <x v="1"/>
    <x v="0"/>
    <x v="3"/>
    <x v="13"/>
    <x v="2975"/>
    <x v="3233"/>
    <x v="1"/>
    <x v="7972"/>
    <x v="1"/>
    <x v="6772"/>
    <x v="1642"/>
    <x v="91"/>
    <x v="14"/>
    <x v="12"/>
    <x v="1"/>
    <x v="27"/>
    <x v="1"/>
  </r>
  <r>
    <x v="0"/>
    <x v="1"/>
    <x v="1"/>
    <x v="5"/>
    <x v="0"/>
    <x v="2828"/>
    <x v="3129"/>
    <x v="1"/>
    <x v="7973"/>
    <x v="1"/>
    <x v="3043"/>
    <x v="1004"/>
    <x v="26"/>
    <x v="13"/>
    <x v="8"/>
    <x v="1"/>
    <x v="23"/>
    <x v="1"/>
  </r>
  <r>
    <x v="4"/>
    <x v="1"/>
    <x v="0"/>
    <x v="1"/>
    <x v="18"/>
    <x v="800"/>
    <x v="5690"/>
    <x v="1"/>
    <x v="7974"/>
    <x v="1"/>
    <x v="6414"/>
    <x v="1310"/>
    <x v="3"/>
    <x v="5"/>
    <x v="8"/>
    <x v="1"/>
    <x v="10"/>
    <x v="0"/>
  </r>
  <r>
    <x v="4"/>
    <x v="1"/>
    <x v="0"/>
    <x v="1"/>
    <x v="13"/>
    <x v="2431"/>
    <x v="2452"/>
    <x v="1"/>
    <x v="7975"/>
    <x v="1"/>
    <x v="1220"/>
    <x v="3010"/>
    <x v="84"/>
    <x v="5"/>
    <x v="8"/>
    <x v="1"/>
    <x v="21"/>
    <x v="0"/>
  </r>
  <r>
    <x v="4"/>
    <x v="1"/>
    <x v="0"/>
    <x v="1"/>
    <x v="11"/>
    <x v="8207"/>
    <x v="8286"/>
    <x v="1"/>
    <x v="7976"/>
    <x v="1"/>
    <x v="5978"/>
    <x v="2855"/>
    <x v="3"/>
    <x v="5"/>
    <x v="12"/>
    <x v="1"/>
    <x v="22"/>
    <x v="1"/>
  </r>
  <r>
    <x v="4"/>
    <x v="1"/>
    <x v="0"/>
    <x v="1"/>
    <x v="4"/>
    <x v="522"/>
    <x v="2654"/>
    <x v="1"/>
    <x v="7977"/>
    <x v="1"/>
    <x v="228"/>
    <x v="2325"/>
    <x v="91"/>
    <x v="14"/>
    <x v="12"/>
    <x v="1"/>
    <x v="15"/>
    <x v="1"/>
  </r>
  <r>
    <x v="4"/>
    <x v="1"/>
    <x v="0"/>
    <x v="1"/>
    <x v="19"/>
    <x v="1464"/>
    <x v="1420"/>
    <x v="1"/>
    <x v="7978"/>
    <x v="1"/>
    <x v="4480"/>
    <x v="1360"/>
    <x v="3"/>
    <x v="5"/>
    <x v="8"/>
    <x v="1"/>
    <x v="13"/>
    <x v="0"/>
  </r>
  <r>
    <x v="6"/>
    <x v="1"/>
    <x v="0"/>
    <x v="2"/>
    <x v="19"/>
    <x v="4614"/>
    <x v="4762"/>
    <x v="1"/>
    <x v="7979"/>
    <x v="1"/>
    <x v="7470"/>
    <x v="3090"/>
    <x v="84"/>
    <x v="5"/>
    <x v="8"/>
    <x v="1"/>
    <x v="17"/>
    <x v="0"/>
  </r>
  <r>
    <x v="6"/>
    <x v="1"/>
    <x v="0"/>
    <x v="2"/>
    <x v="11"/>
    <x v="4614"/>
    <x v="4762"/>
    <x v="0"/>
    <x v="7979"/>
    <x v="0"/>
    <x v="7468"/>
    <x v="3128"/>
    <x v="84"/>
    <x v="5"/>
    <x v="8"/>
    <x v="1"/>
    <x v="10"/>
    <x v="0"/>
  </r>
  <r>
    <x v="11"/>
    <x v="1"/>
    <x v="1"/>
    <x v="10"/>
    <x v="18"/>
    <x v="8431"/>
    <x v="8513"/>
    <x v="1"/>
    <x v="7980"/>
    <x v="1"/>
    <x v="981"/>
    <x v="3170"/>
    <x v="36"/>
    <x v="5"/>
    <x v="8"/>
    <x v="1"/>
    <x v="35"/>
    <x v="0"/>
  </r>
  <r>
    <x v="4"/>
    <x v="1"/>
    <x v="0"/>
    <x v="1"/>
    <x v="22"/>
    <x v="8110"/>
    <x v="8180"/>
    <x v="1"/>
    <x v="7981"/>
    <x v="1"/>
    <x v="6432"/>
    <x v="1378"/>
    <x v="3"/>
    <x v="5"/>
    <x v="8"/>
    <x v="1"/>
    <x v="14"/>
    <x v="0"/>
  </r>
  <r>
    <x v="11"/>
    <x v="1"/>
    <x v="1"/>
    <x v="11"/>
    <x v="18"/>
    <x v="8383"/>
    <x v="8407"/>
    <x v="1"/>
    <x v="7982"/>
    <x v="1"/>
    <x v="7543"/>
    <x v="1115"/>
    <x v="17"/>
    <x v="5"/>
    <x v="8"/>
    <x v="1"/>
    <x v="40"/>
    <x v="0"/>
  </r>
  <r>
    <x v="6"/>
    <x v="1"/>
    <x v="0"/>
    <x v="2"/>
    <x v="19"/>
    <x v="6657"/>
    <x v="6708"/>
    <x v="1"/>
    <x v="7983"/>
    <x v="1"/>
    <x v="5313"/>
    <x v="1407"/>
    <x v="84"/>
    <x v="5"/>
    <x v="8"/>
    <x v="1"/>
    <x v="13"/>
    <x v="0"/>
  </r>
  <r>
    <x v="6"/>
    <x v="1"/>
    <x v="0"/>
    <x v="2"/>
    <x v="19"/>
    <x v="6657"/>
    <x v="6708"/>
    <x v="0"/>
    <x v="7983"/>
    <x v="0"/>
    <x v="5313"/>
    <x v="1496"/>
    <x v="91"/>
    <x v="14"/>
    <x v="12"/>
    <x v="1"/>
    <x v="3"/>
    <x v="0"/>
  </r>
  <r>
    <x v="4"/>
    <x v="1"/>
    <x v="0"/>
    <x v="1"/>
    <x v="7"/>
    <x v="748"/>
    <x v="745"/>
    <x v="1"/>
    <x v="7984"/>
    <x v="1"/>
    <x v="4031"/>
    <x v="2534"/>
    <x v="3"/>
    <x v="5"/>
    <x v="8"/>
    <x v="1"/>
    <x v="7"/>
    <x v="0"/>
  </r>
  <r>
    <x v="4"/>
    <x v="0"/>
    <x v="5"/>
    <x v="0"/>
    <x v="19"/>
    <x v="385"/>
    <x v="412"/>
    <x v="1"/>
    <x v="7985"/>
    <x v="1"/>
    <x v="435"/>
    <x v="1967"/>
    <x v="91"/>
    <x v="14"/>
    <x v="12"/>
    <x v="1"/>
    <x v="21"/>
    <x v="0"/>
  </r>
  <r>
    <x v="4"/>
    <x v="0"/>
    <x v="5"/>
    <x v="0"/>
    <x v="19"/>
    <x v="384"/>
    <x v="414"/>
    <x v="1"/>
    <x v="7985"/>
    <x v="0"/>
    <x v="435"/>
    <x v="2098"/>
    <x v="70"/>
    <x v="5"/>
    <x v="8"/>
    <x v="1"/>
    <x v="20"/>
    <x v="0"/>
  </r>
  <r>
    <x v="13"/>
    <x v="1"/>
    <x v="1"/>
    <x v="14"/>
    <x v="8"/>
    <x v="3017"/>
    <x v="3271"/>
    <x v="1"/>
    <x v="7986"/>
    <x v="1"/>
    <x v="4661"/>
    <x v="1115"/>
    <x v="79"/>
    <x v="5"/>
    <x v="8"/>
    <x v="1"/>
    <x v="41"/>
    <x v="1"/>
  </r>
  <r>
    <x v="4"/>
    <x v="1"/>
    <x v="0"/>
    <x v="1"/>
    <x v="22"/>
    <x v="112"/>
    <x v="62"/>
    <x v="1"/>
    <x v="7987"/>
    <x v="1"/>
    <x v="3320"/>
    <x v="1616"/>
    <x v="3"/>
    <x v="5"/>
    <x v="8"/>
    <x v="1"/>
    <x v="3"/>
    <x v="0"/>
  </r>
  <r>
    <x v="6"/>
    <x v="1"/>
    <x v="0"/>
    <x v="2"/>
    <x v="18"/>
    <x v="5167"/>
    <x v="4198"/>
    <x v="1"/>
    <x v="7988"/>
    <x v="1"/>
    <x v="6010"/>
    <x v="1898"/>
    <x v="84"/>
    <x v="5"/>
    <x v="8"/>
    <x v="1"/>
    <x v="6"/>
    <x v="0"/>
  </r>
  <r>
    <x v="7"/>
    <x v="1"/>
    <x v="1"/>
    <x v="16"/>
    <x v="25"/>
    <x v="8503"/>
    <x v="8579"/>
    <x v="2"/>
    <x v="7989"/>
    <x v="1"/>
    <x v="7856"/>
    <x v="3191"/>
    <x v="91"/>
    <x v="14"/>
    <x v="12"/>
    <x v="1"/>
    <x v="51"/>
    <x v="0"/>
  </r>
  <r>
    <x v="4"/>
    <x v="1"/>
    <x v="0"/>
    <x v="1"/>
    <x v="19"/>
    <x v="4533"/>
    <x v="4692"/>
    <x v="1"/>
    <x v="7990"/>
    <x v="1"/>
    <x v="404"/>
    <x v="3191"/>
    <x v="3"/>
    <x v="5"/>
    <x v="8"/>
    <x v="1"/>
    <x v="11"/>
    <x v="0"/>
  </r>
  <r>
    <x v="6"/>
    <x v="1"/>
    <x v="0"/>
    <x v="2"/>
    <x v="19"/>
    <x v="4533"/>
    <x v="4692"/>
    <x v="0"/>
    <x v="7990"/>
    <x v="0"/>
    <x v="404"/>
    <x v="300"/>
    <x v="3"/>
    <x v="5"/>
    <x v="8"/>
    <x v="1"/>
    <x v="11"/>
    <x v="0"/>
  </r>
  <r>
    <x v="4"/>
    <x v="1"/>
    <x v="0"/>
    <x v="1"/>
    <x v="4"/>
    <x v="168"/>
    <x v="119"/>
    <x v="1"/>
    <x v="7991"/>
    <x v="1"/>
    <x v="1269"/>
    <x v="3191"/>
    <x v="3"/>
    <x v="5"/>
    <x v="8"/>
    <x v="1"/>
    <x v="13"/>
    <x v="0"/>
  </r>
  <r>
    <x v="4"/>
    <x v="1"/>
    <x v="0"/>
    <x v="1"/>
    <x v="13"/>
    <x v="3790"/>
    <x v="4009"/>
    <x v="1"/>
    <x v="7992"/>
    <x v="1"/>
    <x v="3685"/>
    <x v="241"/>
    <x v="3"/>
    <x v="5"/>
    <x v="8"/>
    <x v="1"/>
    <x v="16"/>
    <x v="0"/>
  </r>
  <r>
    <x v="4"/>
    <x v="1"/>
    <x v="0"/>
    <x v="1"/>
    <x v="13"/>
    <x v="3790"/>
    <x v="4010"/>
    <x v="1"/>
    <x v="7992"/>
    <x v="0"/>
    <x v="3617"/>
    <x v="3191"/>
    <x v="3"/>
    <x v="5"/>
    <x v="8"/>
    <x v="1"/>
    <x v="16"/>
    <x v="0"/>
  </r>
  <r>
    <x v="4"/>
    <x v="0"/>
    <x v="5"/>
    <x v="0"/>
    <x v="18"/>
    <x v="7826"/>
    <x v="7934"/>
    <x v="1"/>
    <x v="7993"/>
    <x v="1"/>
    <x v="1840"/>
    <x v="3191"/>
    <x v="91"/>
    <x v="14"/>
    <x v="12"/>
    <x v="1"/>
    <x v="15"/>
    <x v="1"/>
  </r>
  <r>
    <x v="6"/>
    <x v="1"/>
    <x v="0"/>
    <x v="2"/>
    <x v="18"/>
    <x v="7826"/>
    <x v="7934"/>
    <x v="0"/>
    <x v="7993"/>
    <x v="0"/>
    <x v="1840"/>
    <x v="1201"/>
    <x v="84"/>
    <x v="5"/>
    <x v="8"/>
    <x v="1"/>
    <x v="8"/>
    <x v="1"/>
  </r>
  <r>
    <x v="6"/>
    <x v="1"/>
    <x v="0"/>
    <x v="2"/>
    <x v="10"/>
    <x v="3410"/>
    <x v="3678"/>
    <x v="1"/>
    <x v="7994"/>
    <x v="1"/>
    <x v="3929"/>
    <x v="461"/>
    <x v="84"/>
    <x v="5"/>
    <x v="8"/>
    <x v="1"/>
    <x v="7"/>
    <x v="0"/>
  </r>
  <r>
    <x v="4"/>
    <x v="1"/>
    <x v="0"/>
    <x v="1"/>
    <x v="3"/>
    <x v="6436"/>
    <x v="6467"/>
    <x v="1"/>
    <x v="7995"/>
    <x v="1"/>
    <x v="555"/>
    <x v="1462"/>
    <x v="3"/>
    <x v="5"/>
    <x v="8"/>
    <x v="1"/>
    <x v="17"/>
    <x v="0"/>
  </r>
  <r>
    <x v="6"/>
    <x v="1"/>
    <x v="0"/>
    <x v="2"/>
    <x v="20"/>
    <x v="2442"/>
    <x v="2462"/>
    <x v="1"/>
    <x v="7996"/>
    <x v="1"/>
    <x v="553"/>
    <x v="302"/>
    <x v="3"/>
    <x v="5"/>
    <x v="8"/>
    <x v="1"/>
    <x v="8"/>
    <x v="0"/>
  </r>
  <r>
    <x v="4"/>
    <x v="1"/>
    <x v="0"/>
    <x v="1"/>
    <x v="5"/>
    <x v="996"/>
    <x v="964"/>
    <x v="1"/>
    <x v="7997"/>
    <x v="1"/>
    <x v="701"/>
    <x v="2198"/>
    <x v="3"/>
    <x v="5"/>
    <x v="8"/>
    <x v="1"/>
    <x v="17"/>
    <x v="0"/>
  </r>
  <r>
    <x v="1"/>
    <x v="1"/>
    <x v="1"/>
    <x v="25"/>
    <x v="18"/>
    <x v="1508"/>
    <x v="1449"/>
    <x v="1"/>
    <x v="7998"/>
    <x v="1"/>
    <x v="684"/>
    <x v="1931"/>
    <x v="91"/>
    <x v="14"/>
    <x v="12"/>
    <x v="1"/>
    <x v="57"/>
    <x v="0"/>
  </r>
  <r>
    <x v="1"/>
    <x v="1"/>
    <x v="1"/>
    <x v="24"/>
    <x v="18"/>
    <x v="1508"/>
    <x v="1449"/>
    <x v="0"/>
    <x v="7998"/>
    <x v="0"/>
    <x v="684"/>
    <x v="1931"/>
    <x v="28"/>
    <x v="5"/>
    <x v="8"/>
    <x v="1"/>
    <x v="57"/>
    <x v="0"/>
  </r>
  <r>
    <x v="1"/>
    <x v="1"/>
    <x v="1"/>
    <x v="25"/>
    <x v="11"/>
    <x v="1508"/>
    <x v="1449"/>
    <x v="0"/>
    <x v="7998"/>
    <x v="0"/>
    <x v="7021"/>
    <x v="2442"/>
    <x v="76"/>
    <x v="4"/>
    <x v="12"/>
    <x v="1"/>
    <x v="56"/>
    <x v="0"/>
  </r>
  <r>
    <x v="1"/>
    <x v="1"/>
    <x v="1"/>
    <x v="25"/>
    <x v="15"/>
    <x v="7247"/>
    <x v="7359"/>
    <x v="1"/>
    <x v="7999"/>
    <x v="1"/>
    <x v="6910"/>
    <x v="2199"/>
    <x v="76"/>
    <x v="4"/>
    <x v="12"/>
    <x v="1"/>
    <x v="59"/>
    <x v="0"/>
  </r>
  <r>
    <x v="1"/>
    <x v="1"/>
    <x v="1"/>
    <x v="25"/>
    <x v="6"/>
    <x v="5034"/>
    <x v="5217"/>
    <x v="1"/>
    <x v="8000"/>
    <x v="1"/>
    <x v="5459"/>
    <x v="1642"/>
    <x v="76"/>
    <x v="5"/>
    <x v="8"/>
    <x v="1"/>
    <x v="62"/>
    <x v="0"/>
  </r>
  <r>
    <x v="1"/>
    <x v="1"/>
    <x v="1"/>
    <x v="25"/>
    <x v="11"/>
    <x v="1240"/>
    <x v="1136"/>
    <x v="1"/>
    <x v="8001"/>
    <x v="1"/>
    <x v="1211"/>
    <x v="1949"/>
    <x v="91"/>
    <x v="14"/>
    <x v="12"/>
    <x v="1"/>
    <x v="63"/>
    <x v="0"/>
  </r>
  <r>
    <x v="1"/>
    <x v="1"/>
    <x v="1"/>
    <x v="25"/>
    <x v="19"/>
    <x v="7381"/>
    <x v="7514"/>
    <x v="1"/>
    <x v="8002"/>
    <x v="1"/>
    <x v="7760"/>
    <x v="488"/>
    <x v="76"/>
    <x v="4"/>
    <x v="12"/>
    <x v="1"/>
    <x v="63"/>
    <x v="0"/>
  </r>
  <r>
    <x v="1"/>
    <x v="1"/>
    <x v="1"/>
    <x v="25"/>
    <x v="18"/>
    <x v="7152"/>
    <x v="7273"/>
    <x v="1"/>
    <x v="8003"/>
    <x v="1"/>
    <x v="4916"/>
    <x v="1783"/>
    <x v="76"/>
    <x v="5"/>
    <x v="8"/>
    <x v="1"/>
    <x v="51"/>
    <x v="1"/>
  </r>
  <r>
    <x v="1"/>
    <x v="1"/>
    <x v="1"/>
    <x v="24"/>
    <x v="18"/>
    <x v="7152"/>
    <x v="7273"/>
    <x v="0"/>
    <x v="8003"/>
    <x v="0"/>
    <x v="4916"/>
    <x v="1783"/>
    <x v="28"/>
    <x v="5"/>
    <x v="8"/>
    <x v="1"/>
    <x v="51"/>
    <x v="1"/>
  </r>
  <r>
    <x v="1"/>
    <x v="1"/>
    <x v="1"/>
    <x v="25"/>
    <x v="18"/>
    <x v="7213"/>
    <x v="3898"/>
    <x v="1"/>
    <x v="8004"/>
    <x v="1"/>
    <x v="963"/>
    <x v="1805"/>
    <x v="76"/>
    <x v="5"/>
    <x v="8"/>
    <x v="1"/>
    <x v="64"/>
    <x v="1"/>
  </r>
  <r>
    <x v="1"/>
    <x v="1"/>
    <x v="1"/>
    <x v="25"/>
    <x v="13"/>
    <x v="5701"/>
    <x v="158"/>
    <x v="1"/>
    <x v="8005"/>
    <x v="1"/>
    <x v="5131"/>
    <x v="1392"/>
    <x v="76"/>
    <x v="4"/>
    <x v="12"/>
    <x v="1"/>
    <x v="62"/>
    <x v="1"/>
  </r>
  <r>
    <x v="1"/>
    <x v="1"/>
    <x v="1"/>
    <x v="25"/>
    <x v="18"/>
    <x v="7431"/>
    <x v="7571"/>
    <x v="1"/>
    <x v="8006"/>
    <x v="1"/>
    <x v="5113"/>
    <x v="1309"/>
    <x v="76"/>
    <x v="5"/>
    <x v="8"/>
    <x v="1"/>
    <x v="64"/>
    <x v="0"/>
  </r>
  <r>
    <x v="13"/>
    <x v="0"/>
    <x v="6"/>
    <x v="12"/>
    <x v="3"/>
    <x v="6318"/>
    <x v="6405"/>
    <x v="1"/>
    <x v="8007"/>
    <x v="1"/>
    <x v="7639"/>
    <x v="1099"/>
    <x v="64"/>
    <x v="5"/>
    <x v="8"/>
    <x v="1"/>
    <x v="37"/>
    <x v="1"/>
  </r>
  <r>
    <x v="1"/>
    <x v="1"/>
    <x v="2"/>
    <x v="22"/>
    <x v="13"/>
    <x v="1627"/>
    <x v="6272"/>
    <x v="1"/>
    <x v="8008"/>
    <x v="1"/>
    <x v="80"/>
    <x v="817"/>
    <x v="91"/>
    <x v="14"/>
    <x v="12"/>
    <x v="1"/>
    <x v="51"/>
    <x v="0"/>
  </r>
  <r>
    <x v="1"/>
    <x v="1"/>
    <x v="1"/>
    <x v="25"/>
    <x v="18"/>
    <x v="5263"/>
    <x v="5444"/>
    <x v="1"/>
    <x v="8009"/>
    <x v="1"/>
    <x v="5102"/>
    <x v="632"/>
    <x v="76"/>
    <x v="5"/>
    <x v="8"/>
    <x v="1"/>
    <x v="57"/>
    <x v="0"/>
  </r>
  <r>
    <x v="1"/>
    <x v="1"/>
    <x v="1"/>
    <x v="25"/>
    <x v="13"/>
    <x v="7860"/>
    <x v="7530"/>
    <x v="1"/>
    <x v="8010"/>
    <x v="1"/>
    <x v="6645"/>
    <x v="866"/>
    <x v="76"/>
    <x v="5"/>
    <x v="8"/>
    <x v="1"/>
    <x v="62"/>
    <x v="1"/>
  </r>
  <r>
    <x v="1"/>
    <x v="1"/>
    <x v="1"/>
    <x v="25"/>
    <x v="13"/>
    <x v="7860"/>
    <x v="7530"/>
    <x v="0"/>
    <x v="8010"/>
    <x v="0"/>
    <x v="6645"/>
    <x v="866"/>
    <x v="76"/>
    <x v="5"/>
    <x v="8"/>
    <x v="1"/>
    <x v="62"/>
    <x v="1"/>
  </r>
  <r>
    <x v="1"/>
    <x v="1"/>
    <x v="1"/>
    <x v="24"/>
    <x v="11"/>
    <x v="315"/>
    <x v="311"/>
    <x v="1"/>
    <x v="8011"/>
    <x v="1"/>
    <x v="2054"/>
    <x v="1294"/>
    <x v="28"/>
    <x v="5"/>
    <x v="8"/>
    <x v="1"/>
    <x v="63"/>
    <x v="0"/>
  </r>
  <r>
    <x v="1"/>
    <x v="1"/>
    <x v="1"/>
    <x v="25"/>
    <x v="11"/>
    <x v="315"/>
    <x v="311"/>
    <x v="0"/>
    <x v="8011"/>
    <x v="0"/>
    <x v="2054"/>
    <x v="1293"/>
    <x v="76"/>
    <x v="5"/>
    <x v="8"/>
    <x v="1"/>
    <x v="62"/>
    <x v="0"/>
  </r>
  <r>
    <x v="1"/>
    <x v="1"/>
    <x v="1"/>
    <x v="24"/>
    <x v="18"/>
    <x v="6686"/>
    <x v="6749"/>
    <x v="1"/>
    <x v="8012"/>
    <x v="1"/>
    <x v="4333"/>
    <x v="1801"/>
    <x v="28"/>
    <x v="5"/>
    <x v="8"/>
    <x v="1"/>
    <x v="63"/>
    <x v="0"/>
  </r>
  <r>
    <x v="7"/>
    <x v="1"/>
    <x v="1"/>
    <x v="16"/>
    <x v="15"/>
    <x v="5852"/>
    <x v="6052"/>
    <x v="1"/>
    <x v="8013"/>
    <x v="1"/>
    <x v="2111"/>
    <x v="488"/>
    <x v="91"/>
    <x v="14"/>
    <x v="12"/>
    <x v="1"/>
    <x v="51"/>
    <x v="1"/>
  </r>
  <r>
    <x v="7"/>
    <x v="1"/>
    <x v="1"/>
    <x v="16"/>
    <x v="15"/>
    <x v="5873"/>
    <x v="6052"/>
    <x v="0"/>
    <x v="8013"/>
    <x v="0"/>
    <x v="2112"/>
    <x v="488"/>
    <x v="56"/>
    <x v="5"/>
    <x v="8"/>
    <x v="1"/>
    <x v="49"/>
    <x v="1"/>
  </r>
  <r>
    <x v="1"/>
    <x v="1"/>
    <x v="1"/>
    <x v="25"/>
    <x v="18"/>
    <x v="5874"/>
    <x v="6053"/>
    <x v="1"/>
    <x v="8013"/>
    <x v="0"/>
    <x v="2112"/>
    <x v="490"/>
    <x v="76"/>
    <x v="5"/>
    <x v="8"/>
    <x v="1"/>
    <x v="63"/>
    <x v="1"/>
  </r>
  <r>
    <x v="7"/>
    <x v="1"/>
    <x v="1"/>
    <x v="16"/>
    <x v="18"/>
    <x v="5876"/>
    <x v="6053"/>
    <x v="0"/>
    <x v="8013"/>
    <x v="0"/>
    <x v="2112"/>
    <x v="866"/>
    <x v="56"/>
    <x v="5"/>
    <x v="8"/>
    <x v="1"/>
    <x v="50"/>
    <x v="1"/>
  </r>
  <r>
    <x v="1"/>
    <x v="1"/>
    <x v="1"/>
    <x v="25"/>
    <x v="19"/>
    <x v="414"/>
    <x v="538"/>
    <x v="1"/>
    <x v="8014"/>
    <x v="1"/>
    <x v="2787"/>
    <x v="1309"/>
    <x v="76"/>
    <x v="5"/>
    <x v="8"/>
    <x v="1"/>
    <x v="63"/>
    <x v="0"/>
  </r>
  <r>
    <x v="1"/>
    <x v="1"/>
    <x v="1"/>
    <x v="24"/>
    <x v="18"/>
    <x v="25"/>
    <x v="3980"/>
    <x v="1"/>
    <x v="8015"/>
    <x v="1"/>
    <x v="70"/>
    <x v="1783"/>
    <x v="28"/>
    <x v="5"/>
    <x v="8"/>
    <x v="1"/>
    <x v="59"/>
    <x v="0"/>
  </r>
  <r>
    <x v="1"/>
    <x v="0"/>
    <x v="4"/>
    <x v="23"/>
    <x v="11"/>
    <x v="6802"/>
    <x v="2260"/>
    <x v="1"/>
    <x v="8016"/>
    <x v="1"/>
    <x v="5656"/>
    <x v="2534"/>
    <x v="64"/>
    <x v="5"/>
    <x v="8"/>
    <x v="1"/>
    <x v="51"/>
    <x v="0"/>
  </r>
  <r>
    <x v="1"/>
    <x v="1"/>
    <x v="1"/>
    <x v="25"/>
    <x v="24"/>
    <x v="7997"/>
    <x v="6058"/>
    <x v="1"/>
    <x v="8017"/>
    <x v="1"/>
    <x v="6319"/>
    <x v="1310"/>
    <x v="76"/>
    <x v="4"/>
    <x v="12"/>
    <x v="1"/>
    <x v="59"/>
    <x v="0"/>
  </r>
  <r>
    <x v="1"/>
    <x v="0"/>
    <x v="4"/>
    <x v="23"/>
    <x v="19"/>
    <x v="6604"/>
    <x v="6655"/>
    <x v="1"/>
    <x v="8018"/>
    <x v="1"/>
    <x v="3438"/>
    <x v="2485"/>
    <x v="69"/>
    <x v="5"/>
    <x v="8"/>
    <x v="1"/>
    <x v="61"/>
    <x v="0"/>
  </r>
  <r>
    <x v="1"/>
    <x v="0"/>
    <x v="4"/>
    <x v="23"/>
    <x v="20"/>
    <x v="1331"/>
    <x v="1238"/>
    <x v="1"/>
    <x v="8019"/>
    <x v="1"/>
    <x v="4053"/>
    <x v="2914"/>
    <x v="91"/>
    <x v="14"/>
    <x v="12"/>
    <x v="1"/>
    <x v="63"/>
    <x v="1"/>
  </r>
  <r>
    <x v="1"/>
    <x v="1"/>
    <x v="1"/>
    <x v="25"/>
    <x v="19"/>
    <x v="5855"/>
    <x v="5898"/>
    <x v="1"/>
    <x v="8020"/>
    <x v="1"/>
    <x v="3076"/>
    <x v="829"/>
    <x v="76"/>
    <x v="4"/>
    <x v="12"/>
    <x v="1"/>
    <x v="59"/>
    <x v="0"/>
  </r>
  <r>
    <x v="1"/>
    <x v="0"/>
    <x v="4"/>
    <x v="23"/>
    <x v="18"/>
    <x v="8150"/>
    <x v="8217"/>
    <x v="1"/>
    <x v="8021"/>
    <x v="1"/>
    <x v="5082"/>
    <x v="2283"/>
    <x v="70"/>
    <x v="5"/>
    <x v="8"/>
    <x v="1"/>
    <x v="63"/>
    <x v="0"/>
  </r>
  <r>
    <x v="14"/>
    <x v="1"/>
    <x v="1"/>
    <x v="7"/>
    <x v="13"/>
    <x v="2704"/>
    <x v="6805"/>
    <x v="1"/>
    <x v="8022"/>
    <x v="1"/>
    <x v="1729"/>
    <x v="224"/>
    <x v="39"/>
    <x v="5"/>
    <x v="8"/>
    <x v="1"/>
    <x v="28"/>
    <x v="1"/>
  </r>
  <r>
    <x v="14"/>
    <x v="1"/>
    <x v="1"/>
    <x v="7"/>
    <x v="13"/>
    <x v="7373"/>
    <x v="2926"/>
    <x v="1"/>
    <x v="8023"/>
    <x v="1"/>
    <x v="4018"/>
    <x v="1886"/>
    <x v="39"/>
    <x v="5"/>
    <x v="8"/>
    <x v="1"/>
    <x v="35"/>
    <x v="1"/>
  </r>
  <r>
    <x v="14"/>
    <x v="1"/>
    <x v="1"/>
    <x v="7"/>
    <x v="24"/>
    <x v="3895"/>
    <x v="4117"/>
    <x v="1"/>
    <x v="8024"/>
    <x v="1"/>
    <x v="318"/>
    <x v="374"/>
    <x v="39"/>
    <x v="5"/>
    <x v="8"/>
    <x v="1"/>
    <x v="22"/>
    <x v="0"/>
  </r>
  <r>
    <x v="14"/>
    <x v="1"/>
    <x v="1"/>
    <x v="7"/>
    <x v="13"/>
    <x v="4443"/>
    <x v="4607"/>
    <x v="1"/>
    <x v="8024"/>
    <x v="0"/>
    <x v="317"/>
    <x v="3141"/>
    <x v="39"/>
    <x v="5"/>
    <x v="8"/>
    <x v="1"/>
    <x v="34"/>
    <x v="0"/>
  </r>
  <r>
    <x v="14"/>
    <x v="1"/>
    <x v="1"/>
    <x v="7"/>
    <x v="19"/>
    <x v="5258"/>
    <x v="5439"/>
    <x v="1"/>
    <x v="8025"/>
    <x v="1"/>
    <x v="6083"/>
    <x v="88"/>
    <x v="39"/>
    <x v="5"/>
    <x v="8"/>
    <x v="1"/>
    <x v="24"/>
    <x v="0"/>
  </r>
  <r>
    <x v="0"/>
    <x v="1"/>
    <x v="1"/>
    <x v="5"/>
    <x v="13"/>
    <x v="4774"/>
    <x v="4927"/>
    <x v="1"/>
    <x v="8026"/>
    <x v="1"/>
    <x v="3645"/>
    <x v="2561"/>
    <x v="13"/>
    <x v="5"/>
    <x v="8"/>
    <x v="1"/>
    <x v="31"/>
    <x v="0"/>
  </r>
  <r>
    <x v="0"/>
    <x v="1"/>
    <x v="1"/>
    <x v="5"/>
    <x v="2"/>
    <x v="4774"/>
    <x v="4927"/>
    <x v="0"/>
    <x v="8026"/>
    <x v="0"/>
    <x v="3645"/>
    <x v="2561"/>
    <x v="13"/>
    <x v="5"/>
    <x v="8"/>
    <x v="1"/>
    <x v="31"/>
    <x v="0"/>
  </r>
  <r>
    <x v="0"/>
    <x v="1"/>
    <x v="1"/>
    <x v="5"/>
    <x v="25"/>
    <x v="8503"/>
    <x v="8579"/>
    <x v="2"/>
    <x v="8027"/>
    <x v="1"/>
    <x v="7856"/>
    <x v="3191"/>
    <x v="91"/>
    <x v="14"/>
    <x v="12"/>
    <x v="1"/>
    <x v="34"/>
    <x v="0"/>
  </r>
  <r>
    <x v="14"/>
    <x v="1"/>
    <x v="1"/>
    <x v="7"/>
    <x v="18"/>
    <x v="5672"/>
    <x v="5743"/>
    <x v="1"/>
    <x v="8028"/>
    <x v="1"/>
    <x v="2349"/>
    <x v="2807"/>
    <x v="39"/>
    <x v="5"/>
    <x v="8"/>
    <x v="1"/>
    <x v="36"/>
    <x v="1"/>
  </r>
  <r>
    <x v="0"/>
    <x v="1"/>
    <x v="1"/>
    <x v="5"/>
    <x v="1"/>
    <x v="5857"/>
    <x v="5900"/>
    <x v="1"/>
    <x v="8029"/>
    <x v="1"/>
    <x v="4090"/>
    <x v="526"/>
    <x v="45"/>
    <x v="9"/>
    <x v="8"/>
    <x v="1"/>
    <x v="15"/>
    <x v="0"/>
  </r>
  <r>
    <x v="0"/>
    <x v="1"/>
    <x v="1"/>
    <x v="5"/>
    <x v="2"/>
    <x v="4759"/>
    <x v="2851"/>
    <x v="1"/>
    <x v="8030"/>
    <x v="1"/>
    <x v="3644"/>
    <x v="1608"/>
    <x v="13"/>
    <x v="5"/>
    <x v="8"/>
    <x v="1"/>
    <x v="30"/>
    <x v="1"/>
  </r>
  <r>
    <x v="0"/>
    <x v="1"/>
    <x v="1"/>
    <x v="5"/>
    <x v="25"/>
    <x v="8113"/>
    <x v="8181"/>
    <x v="1"/>
    <x v="8031"/>
    <x v="1"/>
    <x v="3611"/>
    <x v="48"/>
    <x v="91"/>
    <x v="14"/>
    <x v="12"/>
    <x v="1"/>
    <x v="12"/>
    <x v="0"/>
  </r>
  <r>
    <x v="14"/>
    <x v="1"/>
    <x v="1"/>
    <x v="7"/>
    <x v="19"/>
    <x v="2509"/>
    <x v="2524"/>
    <x v="1"/>
    <x v="8032"/>
    <x v="1"/>
    <x v="121"/>
    <x v="2239"/>
    <x v="39"/>
    <x v="5"/>
    <x v="8"/>
    <x v="1"/>
    <x v="29"/>
    <x v="0"/>
  </r>
  <r>
    <x v="14"/>
    <x v="1"/>
    <x v="1"/>
    <x v="7"/>
    <x v="2"/>
    <x v="2509"/>
    <x v="7856"/>
    <x v="1"/>
    <x v="8032"/>
    <x v="0"/>
    <x v="122"/>
    <x v="2241"/>
    <x v="26"/>
    <x v="13"/>
    <x v="8"/>
    <x v="1"/>
    <x v="29"/>
    <x v="0"/>
  </r>
  <r>
    <x v="13"/>
    <x v="1"/>
    <x v="1"/>
    <x v="13"/>
    <x v="24"/>
    <x v="438"/>
    <x v="164"/>
    <x v="1"/>
    <x v="8033"/>
    <x v="1"/>
    <x v="6496"/>
    <x v="2161"/>
    <x v="88"/>
    <x v="5"/>
    <x v="8"/>
    <x v="1"/>
    <x v="44"/>
    <x v="1"/>
  </r>
  <r>
    <x v="13"/>
    <x v="1"/>
    <x v="1"/>
    <x v="14"/>
    <x v="8"/>
    <x v="5667"/>
    <x v="5740"/>
    <x v="1"/>
    <x v="8034"/>
    <x v="1"/>
    <x v="490"/>
    <x v="2568"/>
    <x v="79"/>
    <x v="5"/>
    <x v="8"/>
    <x v="1"/>
    <x v="30"/>
    <x v="0"/>
  </r>
  <r>
    <x v="13"/>
    <x v="1"/>
    <x v="1"/>
    <x v="13"/>
    <x v="18"/>
    <x v="5667"/>
    <x v="6044"/>
    <x v="1"/>
    <x v="8034"/>
    <x v="0"/>
    <x v="3820"/>
    <x v="2568"/>
    <x v="91"/>
    <x v="14"/>
    <x v="12"/>
    <x v="1"/>
    <x v="39"/>
    <x v="0"/>
  </r>
  <r>
    <x v="13"/>
    <x v="1"/>
    <x v="1"/>
    <x v="13"/>
    <x v="18"/>
    <x v="4757"/>
    <x v="4904"/>
    <x v="1"/>
    <x v="8035"/>
    <x v="1"/>
    <x v="4132"/>
    <x v="2958"/>
    <x v="88"/>
    <x v="5"/>
    <x v="8"/>
    <x v="1"/>
    <x v="44"/>
    <x v="0"/>
  </r>
  <r>
    <x v="11"/>
    <x v="0"/>
    <x v="6"/>
    <x v="8"/>
    <x v="24"/>
    <x v="7788"/>
    <x v="6197"/>
    <x v="1"/>
    <x v="8036"/>
    <x v="1"/>
    <x v="4236"/>
    <x v="2995"/>
    <x v="64"/>
    <x v="5"/>
    <x v="8"/>
    <x v="1"/>
    <x v="36"/>
    <x v="1"/>
  </r>
  <r>
    <x v="13"/>
    <x v="1"/>
    <x v="1"/>
    <x v="14"/>
    <x v="5"/>
    <x v="1946"/>
    <x v="1398"/>
    <x v="1"/>
    <x v="8037"/>
    <x v="1"/>
    <x v="1120"/>
    <x v="488"/>
    <x v="79"/>
    <x v="5"/>
    <x v="8"/>
    <x v="1"/>
    <x v="36"/>
    <x v="0"/>
  </r>
  <r>
    <x v="13"/>
    <x v="1"/>
    <x v="1"/>
    <x v="13"/>
    <x v="25"/>
    <x v="2189"/>
    <x v="2233"/>
    <x v="1"/>
    <x v="8038"/>
    <x v="1"/>
    <x v="5634"/>
    <x v="2297"/>
    <x v="91"/>
    <x v="14"/>
    <x v="12"/>
    <x v="1"/>
    <x v="12"/>
    <x v="0"/>
  </r>
  <r>
    <x v="13"/>
    <x v="0"/>
    <x v="6"/>
    <x v="12"/>
    <x v="19"/>
    <x v="352"/>
    <x v="364"/>
    <x v="1"/>
    <x v="8039"/>
    <x v="1"/>
    <x v="3952"/>
    <x v="258"/>
    <x v="64"/>
    <x v="5"/>
    <x v="8"/>
    <x v="1"/>
    <x v="44"/>
    <x v="1"/>
  </r>
  <r>
    <x v="13"/>
    <x v="1"/>
    <x v="1"/>
    <x v="14"/>
    <x v="5"/>
    <x v="8153"/>
    <x v="8221"/>
    <x v="1"/>
    <x v="8040"/>
    <x v="1"/>
    <x v="3855"/>
    <x v="1440"/>
    <x v="79"/>
    <x v="5"/>
    <x v="6"/>
    <x v="1"/>
    <x v="42"/>
    <x v="0"/>
  </r>
  <r>
    <x v="11"/>
    <x v="1"/>
    <x v="1"/>
    <x v="10"/>
    <x v="2"/>
    <x v="7854"/>
    <x v="7965"/>
    <x v="1"/>
    <x v="8041"/>
    <x v="1"/>
    <x v="4442"/>
    <x v="2176"/>
    <x v="36"/>
    <x v="5"/>
    <x v="8"/>
    <x v="1"/>
    <x v="37"/>
    <x v="0"/>
  </r>
  <r>
    <x v="13"/>
    <x v="1"/>
    <x v="1"/>
    <x v="14"/>
    <x v="19"/>
    <x v="1695"/>
    <x v="4761"/>
    <x v="1"/>
    <x v="8042"/>
    <x v="1"/>
    <x v="2972"/>
    <x v="624"/>
    <x v="79"/>
    <x v="5"/>
    <x v="6"/>
    <x v="1"/>
    <x v="44"/>
    <x v="0"/>
  </r>
  <r>
    <x v="3"/>
    <x v="1"/>
    <x v="1"/>
    <x v="20"/>
    <x v="19"/>
    <x v="3656"/>
    <x v="3882"/>
    <x v="1"/>
    <x v="8043"/>
    <x v="1"/>
    <x v="3596"/>
    <x v="2655"/>
    <x v="33"/>
    <x v="5"/>
    <x v="8"/>
    <x v="1"/>
    <x v="35"/>
    <x v="0"/>
  </r>
  <r>
    <x v="3"/>
    <x v="1"/>
    <x v="1"/>
    <x v="20"/>
    <x v="18"/>
    <x v="2393"/>
    <x v="4916"/>
    <x v="1"/>
    <x v="8044"/>
    <x v="1"/>
    <x v="5935"/>
    <x v="2239"/>
    <x v="31"/>
    <x v="5"/>
    <x v="8"/>
    <x v="1"/>
    <x v="52"/>
    <x v="0"/>
  </r>
  <r>
    <x v="3"/>
    <x v="1"/>
    <x v="1"/>
    <x v="20"/>
    <x v="13"/>
    <x v="1133"/>
    <x v="3415"/>
    <x v="1"/>
    <x v="8045"/>
    <x v="1"/>
    <x v="6655"/>
    <x v="88"/>
    <x v="31"/>
    <x v="5"/>
    <x v="8"/>
    <x v="1"/>
    <x v="49"/>
    <x v="0"/>
  </r>
  <r>
    <x v="3"/>
    <x v="1"/>
    <x v="1"/>
    <x v="20"/>
    <x v="13"/>
    <x v="3987"/>
    <x v="4233"/>
    <x v="1"/>
    <x v="8046"/>
    <x v="1"/>
    <x v="3857"/>
    <x v="1642"/>
    <x v="91"/>
    <x v="14"/>
    <x v="12"/>
    <x v="1"/>
    <x v="55"/>
    <x v="0"/>
  </r>
  <r>
    <x v="3"/>
    <x v="1"/>
    <x v="1"/>
    <x v="20"/>
    <x v="18"/>
    <x v="4659"/>
    <x v="1516"/>
    <x v="1"/>
    <x v="8047"/>
    <x v="1"/>
    <x v="4738"/>
    <x v="866"/>
    <x v="31"/>
    <x v="5"/>
    <x v="8"/>
    <x v="1"/>
    <x v="51"/>
    <x v="0"/>
  </r>
  <r>
    <x v="3"/>
    <x v="1"/>
    <x v="1"/>
    <x v="20"/>
    <x v="18"/>
    <x v="987"/>
    <x v="958"/>
    <x v="1"/>
    <x v="8048"/>
    <x v="1"/>
    <x v="6349"/>
    <x v="2636"/>
    <x v="91"/>
    <x v="14"/>
    <x v="12"/>
    <x v="1"/>
    <x v="57"/>
    <x v="0"/>
  </r>
  <r>
    <x v="13"/>
    <x v="1"/>
    <x v="1"/>
    <x v="13"/>
    <x v="13"/>
    <x v="6077"/>
    <x v="935"/>
    <x v="1"/>
    <x v="8049"/>
    <x v="1"/>
    <x v="6294"/>
    <x v="517"/>
    <x v="88"/>
    <x v="5"/>
    <x v="8"/>
    <x v="1"/>
    <x v="41"/>
    <x v="1"/>
  </r>
  <r>
    <x v="13"/>
    <x v="1"/>
    <x v="1"/>
    <x v="14"/>
    <x v="18"/>
    <x v="4267"/>
    <x v="4463"/>
    <x v="1"/>
    <x v="8050"/>
    <x v="1"/>
    <x v="1494"/>
    <x v="1164"/>
    <x v="79"/>
    <x v="5"/>
    <x v="8"/>
    <x v="1"/>
    <x v="47"/>
    <x v="0"/>
  </r>
  <r>
    <x v="13"/>
    <x v="1"/>
    <x v="1"/>
    <x v="14"/>
    <x v="13"/>
    <x v="4266"/>
    <x v="4463"/>
    <x v="0"/>
    <x v="8050"/>
    <x v="0"/>
    <x v="1493"/>
    <x v="1165"/>
    <x v="80"/>
    <x v="5"/>
    <x v="8"/>
    <x v="1"/>
    <x v="41"/>
    <x v="0"/>
  </r>
  <r>
    <x v="0"/>
    <x v="1"/>
    <x v="1"/>
    <x v="5"/>
    <x v="13"/>
    <x v="4475"/>
    <x v="6587"/>
    <x v="1"/>
    <x v="8051"/>
    <x v="1"/>
    <x v="5133"/>
    <x v="582"/>
    <x v="13"/>
    <x v="5"/>
    <x v="8"/>
    <x v="1"/>
    <x v="31"/>
    <x v="1"/>
  </r>
  <r>
    <x v="0"/>
    <x v="1"/>
    <x v="1"/>
    <x v="5"/>
    <x v="13"/>
    <x v="4475"/>
    <x v="6587"/>
    <x v="0"/>
    <x v="8051"/>
    <x v="0"/>
    <x v="5138"/>
    <x v="1164"/>
    <x v="14"/>
    <x v="5"/>
    <x v="8"/>
    <x v="1"/>
    <x v="21"/>
    <x v="1"/>
  </r>
  <r>
    <x v="0"/>
    <x v="1"/>
    <x v="1"/>
    <x v="5"/>
    <x v="19"/>
    <x v="4463"/>
    <x v="6587"/>
    <x v="0"/>
    <x v="8051"/>
    <x v="0"/>
    <x v="5137"/>
    <x v="1207"/>
    <x v="13"/>
    <x v="5"/>
    <x v="8"/>
    <x v="1"/>
    <x v="17"/>
    <x v="1"/>
  </r>
  <r>
    <x v="14"/>
    <x v="1"/>
    <x v="1"/>
    <x v="7"/>
    <x v="6"/>
    <x v="1822"/>
    <x v="2941"/>
    <x v="1"/>
    <x v="8052"/>
    <x v="1"/>
    <x v="5303"/>
    <x v="1614"/>
    <x v="39"/>
    <x v="5"/>
    <x v="8"/>
    <x v="1"/>
    <x v="31"/>
    <x v="1"/>
  </r>
  <r>
    <x v="14"/>
    <x v="1"/>
    <x v="1"/>
    <x v="7"/>
    <x v="13"/>
    <x v="3124"/>
    <x v="3363"/>
    <x v="1"/>
    <x v="8053"/>
    <x v="1"/>
    <x v="3139"/>
    <x v="1616"/>
    <x v="1"/>
    <x v="5"/>
    <x v="8"/>
    <x v="1"/>
    <x v="23"/>
    <x v="0"/>
  </r>
  <r>
    <x v="0"/>
    <x v="1"/>
    <x v="1"/>
    <x v="5"/>
    <x v="5"/>
    <x v="1941"/>
    <x v="1894"/>
    <x v="1"/>
    <x v="8054"/>
    <x v="1"/>
    <x v="5907"/>
    <x v="866"/>
    <x v="13"/>
    <x v="5"/>
    <x v="8"/>
    <x v="1"/>
    <x v="31"/>
    <x v="0"/>
  </r>
  <r>
    <x v="0"/>
    <x v="1"/>
    <x v="1"/>
    <x v="5"/>
    <x v="8"/>
    <x v="7912"/>
    <x v="3179"/>
    <x v="1"/>
    <x v="8055"/>
    <x v="1"/>
    <x v="4262"/>
    <x v="1886"/>
    <x v="13"/>
    <x v="5"/>
    <x v="8"/>
    <x v="1"/>
    <x v="31"/>
    <x v="0"/>
  </r>
  <r>
    <x v="0"/>
    <x v="1"/>
    <x v="1"/>
    <x v="5"/>
    <x v="8"/>
    <x v="7912"/>
    <x v="3179"/>
    <x v="0"/>
    <x v="8055"/>
    <x v="0"/>
    <x v="4263"/>
    <x v="2808"/>
    <x v="13"/>
    <x v="5"/>
    <x v="8"/>
    <x v="1"/>
    <x v="31"/>
    <x v="0"/>
  </r>
  <r>
    <x v="0"/>
    <x v="1"/>
    <x v="1"/>
    <x v="5"/>
    <x v="19"/>
    <x v="468"/>
    <x v="454"/>
    <x v="1"/>
    <x v="8056"/>
    <x v="1"/>
    <x v="7804"/>
    <x v="2290"/>
    <x v="13"/>
    <x v="5"/>
    <x v="8"/>
    <x v="1"/>
    <x v="28"/>
    <x v="1"/>
  </r>
  <r>
    <x v="0"/>
    <x v="1"/>
    <x v="1"/>
    <x v="5"/>
    <x v="19"/>
    <x v="1555"/>
    <x v="1500"/>
    <x v="1"/>
    <x v="8057"/>
    <x v="1"/>
    <x v="6939"/>
    <x v="488"/>
    <x v="13"/>
    <x v="5"/>
    <x v="8"/>
    <x v="1"/>
    <x v="30"/>
    <x v="0"/>
  </r>
  <r>
    <x v="14"/>
    <x v="1"/>
    <x v="1"/>
    <x v="7"/>
    <x v="13"/>
    <x v="1785"/>
    <x v="1664"/>
    <x v="1"/>
    <x v="8058"/>
    <x v="1"/>
    <x v="3249"/>
    <x v="3191"/>
    <x v="39"/>
    <x v="5"/>
    <x v="8"/>
    <x v="1"/>
    <x v="30"/>
    <x v="1"/>
  </r>
  <r>
    <x v="0"/>
    <x v="1"/>
    <x v="1"/>
    <x v="5"/>
    <x v="15"/>
    <x v="8261"/>
    <x v="8321"/>
    <x v="1"/>
    <x v="8059"/>
    <x v="1"/>
    <x v="7120"/>
    <x v="1616"/>
    <x v="13"/>
    <x v="5"/>
    <x v="8"/>
    <x v="1"/>
    <x v="30"/>
    <x v="0"/>
  </r>
  <r>
    <x v="14"/>
    <x v="1"/>
    <x v="1"/>
    <x v="7"/>
    <x v="3"/>
    <x v="20"/>
    <x v="1748"/>
    <x v="1"/>
    <x v="8060"/>
    <x v="1"/>
    <x v="3858"/>
    <x v="1616"/>
    <x v="39"/>
    <x v="5"/>
    <x v="8"/>
    <x v="1"/>
    <x v="28"/>
    <x v="0"/>
  </r>
  <r>
    <x v="14"/>
    <x v="1"/>
    <x v="1"/>
    <x v="7"/>
    <x v="25"/>
    <x v="7763"/>
    <x v="7895"/>
    <x v="1"/>
    <x v="8061"/>
    <x v="1"/>
    <x v="6679"/>
    <x v="2955"/>
    <x v="91"/>
    <x v="14"/>
    <x v="12"/>
    <x v="1"/>
    <x v="12"/>
    <x v="0"/>
  </r>
  <r>
    <x v="14"/>
    <x v="1"/>
    <x v="1"/>
    <x v="7"/>
    <x v="13"/>
    <x v="7777"/>
    <x v="7895"/>
    <x v="0"/>
    <x v="8061"/>
    <x v="0"/>
    <x v="7278"/>
    <x v="2957"/>
    <x v="91"/>
    <x v="14"/>
    <x v="12"/>
    <x v="1"/>
    <x v="27"/>
    <x v="0"/>
  </r>
  <r>
    <x v="11"/>
    <x v="0"/>
    <x v="6"/>
    <x v="8"/>
    <x v="24"/>
    <x v="8391"/>
    <x v="8397"/>
    <x v="1"/>
    <x v="8062"/>
    <x v="1"/>
    <x v="4870"/>
    <x v="1730"/>
    <x v="64"/>
    <x v="5"/>
    <x v="8"/>
    <x v="1"/>
    <x v="35"/>
    <x v="0"/>
  </r>
  <r>
    <x v="0"/>
    <x v="1"/>
    <x v="1"/>
    <x v="5"/>
    <x v="11"/>
    <x v="381"/>
    <x v="5174"/>
    <x v="1"/>
    <x v="8063"/>
    <x v="1"/>
    <x v="7008"/>
    <x v="2414"/>
    <x v="15"/>
    <x v="5"/>
    <x v="8"/>
    <x v="1"/>
    <x v="21"/>
    <x v="0"/>
  </r>
  <r>
    <x v="0"/>
    <x v="1"/>
    <x v="1"/>
    <x v="5"/>
    <x v="6"/>
    <x v="5754"/>
    <x v="5821"/>
    <x v="1"/>
    <x v="8064"/>
    <x v="1"/>
    <x v="6760"/>
    <x v="1783"/>
    <x v="13"/>
    <x v="5"/>
    <x v="8"/>
    <x v="1"/>
    <x v="32"/>
    <x v="0"/>
  </r>
  <r>
    <x v="0"/>
    <x v="1"/>
    <x v="1"/>
    <x v="5"/>
    <x v="13"/>
    <x v="5119"/>
    <x v="5083"/>
    <x v="1"/>
    <x v="8065"/>
    <x v="1"/>
    <x v="7254"/>
    <x v="770"/>
    <x v="13"/>
    <x v="5"/>
    <x v="8"/>
    <x v="1"/>
    <x v="30"/>
    <x v="0"/>
  </r>
  <r>
    <x v="0"/>
    <x v="1"/>
    <x v="1"/>
    <x v="5"/>
    <x v="13"/>
    <x v="5119"/>
    <x v="5083"/>
    <x v="0"/>
    <x v="8065"/>
    <x v="0"/>
    <x v="7253"/>
    <x v="993"/>
    <x v="13"/>
    <x v="5"/>
    <x v="8"/>
    <x v="1"/>
    <x v="29"/>
    <x v="0"/>
  </r>
  <r>
    <x v="0"/>
    <x v="1"/>
    <x v="1"/>
    <x v="5"/>
    <x v="13"/>
    <x v="1324"/>
    <x v="1231"/>
    <x v="1"/>
    <x v="8066"/>
    <x v="1"/>
    <x v="6452"/>
    <x v="88"/>
    <x v="13"/>
    <x v="5"/>
    <x v="8"/>
    <x v="1"/>
    <x v="24"/>
    <x v="1"/>
  </r>
  <r>
    <x v="0"/>
    <x v="1"/>
    <x v="1"/>
    <x v="5"/>
    <x v="18"/>
    <x v="1324"/>
    <x v="1232"/>
    <x v="1"/>
    <x v="8066"/>
    <x v="0"/>
    <x v="6452"/>
    <x v="88"/>
    <x v="91"/>
    <x v="14"/>
    <x v="12"/>
    <x v="1"/>
    <x v="12"/>
    <x v="1"/>
  </r>
  <r>
    <x v="0"/>
    <x v="1"/>
    <x v="1"/>
    <x v="5"/>
    <x v="19"/>
    <x v="3304"/>
    <x v="2764"/>
    <x v="1"/>
    <x v="8067"/>
    <x v="1"/>
    <x v="5967"/>
    <x v="1115"/>
    <x v="13"/>
    <x v="5"/>
    <x v="8"/>
    <x v="1"/>
    <x v="28"/>
    <x v="0"/>
  </r>
  <r>
    <x v="0"/>
    <x v="1"/>
    <x v="1"/>
    <x v="5"/>
    <x v="13"/>
    <x v="4211"/>
    <x v="4777"/>
    <x v="1"/>
    <x v="8068"/>
    <x v="1"/>
    <x v="4810"/>
    <x v="1452"/>
    <x v="91"/>
    <x v="14"/>
    <x v="12"/>
    <x v="1"/>
    <x v="34"/>
    <x v="1"/>
  </r>
  <r>
    <x v="14"/>
    <x v="1"/>
    <x v="1"/>
    <x v="7"/>
    <x v="13"/>
    <x v="2766"/>
    <x v="3079"/>
    <x v="1"/>
    <x v="8069"/>
    <x v="1"/>
    <x v="6389"/>
    <x v="1328"/>
    <x v="39"/>
    <x v="5"/>
    <x v="8"/>
    <x v="1"/>
    <x v="34"/>
    <x v="0"/>
  </r>
  <r>
    <x v="12"/>
    <x v="1"/>
    <x v="1"/>
    <x v="16"/>
    <x v="25"/>
    <x v="3934"/>
    <x v="4177"/>
    <x v="1"/>
    <x v="8070"/>
    <x v="1"/>
    <x v="2971"/>
    <x v="1967"/>
    <x v="91"/>
    <x v="14"/>
    <x v="12"/>
    <x v="1"/>
    <x v="12"/>
    <x v="0"/>
  </r>
  <r>
    <x v="14"/>
    <x v="1"/>
    <x v="1"/>
    <x v="7"/>
    <x v="19"/>
    <x v="3939"/>
    <x v="4183"/>
    <x v="1"/>
    <x v="8071"/>
    <x v="1"/>
    <x v="7395"/>
    <x v="1491"/>
    <x v="39"/>
    <x v="5"/>
    <x v="8"/>
    <x v="1"/>
    <x v="31"/>
    <x v="1"/>
  </r>
  <r>
    <x v="1"/>
    <x v="1"/>
    <x v="1"/>
    <x v="24"/>
    <x v="6"/>
    <x v="1202"/>
    <x v="1372"/>
    <x v="1"/>
    <x v="8072"/>
    <x v="1"/>
    <x v="5895"/>
    <x v="1783"/>
    <x v="28"/>
    <x v="5"/>
    <x v="8"/>
    <x v="1"/>
    <x v="59"/>
    <x v="0"/>
  </r>
  <r>
    <x v="9"/>
    <x v="1"/>
    <x v="1"/>
    <x v="21"/>
    <x v="19"/>
    <x v="2205"/>
    <x v="2244"/>
    <x v="1"/>
    <x v="8073"/>
    <x v="1"/>
    <x v="5354"/>
    <x v="929"/>
    <x v="46"/>
    <x v="5"/>
    <x v="8"/>
    <x v="1"/>
    <x v="52"/>
    <x v="0"/>
  </r>
  <r>
    <x v="1"/>
    <x v="1"/>
    <x v="1"/>
    <x v="25"/>
    <x v="18"/>
    <x v="1019"/>
    <x v="905"/>
    <x v="1"/>
    <x v="8074"/>
    <x v="1"/>
    <x v="3024"/>
    <x v="1115"/>
    <x v="76"/>
    <x v="4"/>
    <x v="12"/>
    <x v="1"/>
    <x v="59"/>
    <x v="0"/>
  </r>
  <r>
    <x v="1"/>
    <x v="1"/>
    <x v="1"/>
    <x v="25"/>
    <x v="18"/>
    <x v="7938"/>
    <x v="2680"/>
    <x v="1"/>
    <x v="8075"/>
    <x v="1"/>
    <x v="6867"/>
    <x v="1844"/>
    <x v="76"/>
    <x v="5"/>
    <x v="8"/>
    <x v="1"/>
    <x v="60"/>
    <x v="1"/>
  </r>
  <r>
    <x v="1"/>
    <x v="1"/>
    <x v="1"/>
    <x v="24"/>
    <x v="18"/>
    <x v="2096"/>
    <x v="2151"/>
    <x v="1"/>
    <x v="8076"/>
    <x v="1"/>
    <x v="7133"/>
    <x v="2960"/>
    <x v="91"/>
    <x v="14"/>
    <x v="12"/>
    <x v="1"/>
    <x v="57"/>
    <x v="0"/>
  </r>
  <r>
    <x v="1"/>
    <x v="0"/>
    <x v="4"/>
    <x v="23"/>
    <x v="19"/>
    <x v="2321"/>
    <x v="2371"/>
    <x v="1"/>
    <x v="8077"/>
    <x v="1"/>
    <x v="7263"/>
    <x v="866"/>
    <x v="91"/>
    <x v="14"/>
    <x v="12"/>
    <x v="1"/>
    <x v="62"/>
    <x v="1"/>
  </r>
  <r>
    <x v="1"/>
    <x v="1"/>
    <x v="1"/>
    <x v="25"/>
    <x v="19"/>
    <x v="1655"/>
    <x v="5879"/>
    <x v="1"/>
    <x v="8078"/>
    <x v="1"/>
    <x v="1910"/>
    <x v="1756"/>
    <x v="27"/>
    <x v="5"/>
    <x v="12"/>
    <x v="1"/>
    <x v="55"/>
    <x v="0"/>
  </r>
  <r>
    <x v="1"/>
    <x v="1"/>
    <x v="1"/>
    <x v="25"/>
    <x v="18"/>
    <x v="5817"/>
    <x v="5485"/>
    <x v="1"/>
    <x v="8079"/>
    <x v="1"/>
    <x v="1820"/>
    <x v="1783"/>
    <x v="76"/>
    <x v="5"/>
    <x v="8"/>
    <x v="1"/>
    <x v="63"/>
    <x v="0"/>
  </r>
  <r>
    <x v="1"/>
    <x v="1"/>
    <x v="1"/>
    <x v="24"/>
    <x v="19"/>
    <x v="3989"/>
    <x v="4230"/>
    <x v="1"/>
    <x v="8080"/>
    <x v="1"/>
    <x v="1247"/>
    <x v="1655"/>
    <x v="28"/>
    <x v="5"/>
    <x v="8"/>
    <x v="1"/>
    <x v="62"/>
    <x v="0"/>
  </r>
  <r>
    <x v="1"/>
    <x v="0"/>
    <x v="4"/>
    <x v="23"/>
    <x v="18"/>
    <x v="7297"/>
    <x v="7444"/>
    <x v="1"/>
    <x v="8081"/>
    <x v="1"/>
    <x v="1452"/>
    <x v="145"/>
    <x v="91"/>
    <x v="14"/>
    <x v="12"/>
    <x v="1"/>
    <x v="63"/>
    <x v="1"/>
  </r>
  <r>
    <x v="1"/>
    <x v="0"/>
    <x v="4"/>
    <x v="23"/>
    <x v="6"/>
    <x v="3563"/>
    <x v="3791"/>
    <x v="1"/>
    <x v="8082"/>
    <x v="1"/>
    <x v="3784"/>
    <x v="1310"/>
    <x v="70"/>
    <x v="5"/>
    <x v="8"/>
    <x v="1"/>
    <x v="63"/>
    <x v="0"/>
  </r>
  <r>
    <x v="1"/>
    <x v="1"/>
    <x v="1"/>
    <x v="24"/>
    <x v="6"/>
    <x v="3563"/>
    <x v="3791"/>
    <x v="0"/>
    <x v="8082"/>
    <x v="0"/>
    <x v="3784"/>
    <x v="1309"/>
    <x v="91"/>
    <x v="14"/>
    <x v="12"/>
    <x v="1"/>
    <x v="63"/>
    <x v="0"/>
  </r>
  <r>
    <x v="1"/>
    <x v="1"/>
    <x v="1"/>
    <x v="25"/>
    <x v="18"/>
    <x v="1609"/>
    <x v="1947"/>
    <x v="1"/>
    <x v="8083"/>
    <x v="1"/>
    <x v="6879"/>
    <x v="1121"/>
    <x v="76"/>
    <x v="5"/>
    <x v="8"/>
    <x v="1"/>
    <x v="65"/>
    <x v="0"/>
  </r>
  <r>
    <x v="1"/>
    <x v="1"/>
    <x v="1"/>
    <x v="25"/>
    <x v="20"/>
    <x v="1609"/>
    <x v="1948"/>
    <x v="1"/>
    <x v="8083"/>
    <x v="0"/>
    <x v="6880"/>
    <x v="1121"/>
    <x v="76"/>
    <x v="5"/>
    <x v="8"/>
    <x v="1"/>
    <x v="65"/>
    <x v="0"/>
  </r>
  <r>
    <x v="1"/>
    <x v="1"/>
    <x v="1"/>
    <x v="25"/>
    <x v="19"/>
    <x v="5560"/>
    <x v="5652"/>
    <x v="1"/>
    <x v="8084"/>
    <x v="1"/>
    <x v="1402"/>
    <x v="661"/>
    <x v="76"/>
    <x v="5"/>
    <x v="8"/>
    <x v="1"/>
    <x v="63"/>
    <x v="1"/>
  </r>
  <r>
    <x v="13"/>
    <x v="1"/>
    <x v="1"/>
    <x v="14"/>
    <x v="11"/>
    <x v="6525"/>
    <x v="6562"/>
    <x v="1"/>
    <x v="8085"/>
    <x v="1"/>
    <x v="6107"/>
    <x v="917"/>
    <x v="79"/>
    <x v="5"/>
    <x v="6"/>
    <x v="1"/>
    <x v="43"/>
    <x v="1"/>
  </r>
  <r>
    <x v="13"/>
    <x v="1"/>
    <x v="1"/>
    <x v="13"/>
    <x v="11"/>
    <x v="6525"/>
    <x v="6562"/>
    <x v="0"/>
    <x v="8085"/>
    <x v="0"/>
    <x v="6107"/>
    <x v="917"/>
    <x v="88"/>
    <x v="5"/>
    <x v="8"/>
    <x v="1"/>
    <x v="43"/>
    <x v="1"/>
  </r>
  <r>
    <x v="1"/>
    <x v="1"/>
    <x v="1"/>
    <x v="25"/>
    <x v="19"/>
    <x v="5001"/>
    <x v="5200"/>
    <x v="1"/>
    <x v="8086"/>
    <x v="1"/>
    <x v="750"/>
    <x v="213"/>
    <x v="77"/>
    <x v="5"/>
    <x v="8"/>
    <x v="1"/>
    <x v="65"/>
    <x v="1"/>
  </r>
  <r>
    <x v="1"/>
    <x v="1"/>
    <x v="1"/>
    <x v="25"/>
    <x v="8"/>
    <x v="2859"/>
    <x v="3154"/>
    <x v="1"/>
    <x v="8087"/>
    <x v="1"/>
    <x v="2737"/>
    <x v="488"/>
    <x v="76"/>
    <x v="5"/>
    <x v="8"/>
    <x v="1"/>
    <x v="63"/>
    <x v="0"/>
  </r>
  <r>
    <x v="1"/>
    <x v="1"/>
    <x v="1"/>
    <x v="24"/>
    <x v="19"/>
    <x v="6164"/>
    <x v="6220"/>
    <x v="1"/>
    <x v="8088"/>
    <x v="1"/>
    <x v="3725"/>
    <x v="3141"/>
    <x v="28"/>
    <x v="5"/>
    <x v="8"/>
    <x v="1"/>
    <x v="57"/>
    <x v="0"/>
  </r>
  <r>
    <x v="1"/>
    <x v="1"/>
    <x v="1"/>
    <x v="25"/>
    <x v="19"/>
    <x v="460"/>
    <x v="458"/>
    <x v="1"/>
    <x v="8089"/>
    <x v="1"/>
    <x v="4590"/>
    <x v="306"/>
    <x v="76"/>
    <x v="5"/>
    <x v="8"/>
    <x v="1"/>
    <x v="62"/>
    <x v="1"/>
  </r>
  <r>
    <x v="1"/>
    <x v="1"/>
    <x v="1"/>
    <x v="24"/>
    <x v="13"/>
    <x v="1537"/>
    <x v="1475"/>
    <x v="1"/>
    <x v="8090"/>
    <x v="1"/>
    <x v="586"/>
    <x v="2222"/>
    <x v="76"/>
    <x v="5"/>
    <x v="8"/>
    <x v="1"/>
    <x v="64"/>
    <x v="1"/>
  </r>
  <r>
    <x v="1"/>
    <x v="1"/>
    <x v="1"/>
    <x v="25"/>
    <x v="13"/>
    <x v="1537"/>
    <x v="1475"/>
    <x v="0"/>
    <x v="8090"/>
    <x v="0"/>
    <x v="586"/>
    <x v="2221"/>
    <x v="91"/>
    <x v="14"/>
    <x v="12"/>
    <x v="1"/>
    <x v="62"/>
    <x v="1"/>
  </r>
  <r>
    <x v="1"/>
    <x v="1"/>
    <x v="1"/>
    <x v="24"/>
    <x v="13"/>
    <x v="1537"/>
    <x v="1475"/>
    <x v="0"/>
    <x v="8090"/>
    <x v="0"/>
    <x v="586"/>
    <x v="2221"/>
    <x v="91"/>
    <x v="14"/>
    <x v="12"/>
    <x v="1"/>
    <x v="62"/>
    <x v="1"/>
  </r>
  <r>
    <x v="1"/>
    <x v="1"/>
    <x v="1"/>
    <x v="25"/>
    <x v="18"/>
    <x v="1910"/>
    <x v="1905"/>
    <x v="1"/>
    <x v="8091"/>
    <x v="1"/>
    <x v="728"/>
    <x v="1800"/>
    <x v="76"/>
    <x v="5"/>
    <x v="8"/>
    <x v="1"/>
    <x v="65"/>
    <x v="0"/>
  </r>
  <r>
    <x v="1"/>
    <x v="1"/>
    <x v="1"/>
    <x v="24"/>
    <x v="19"/>
    <x v="3061"/>
    <x v="3224"/>
    <x v="1"/>
    <x v="8092"/>
    <x v="1"/>
    <x v="6117"/>
    <x v="2140"/>
    <x v="91"/>
    <x v="14"/>
    <x v="12"/>
    <x v="1"/>
    <x v="20"/>
    <x v="0"/>
  </r>
  <r>
    <x v="11"/>
    <x v="0"/>
    <x v="6"/>
    <x v="8"/>
    <x v="13"/>
    <x v="6295"/>
    <x v="6386"/>
    <x v="1"/>
    <x v="8093"/>
    <x v="1"/>
    <x v="3693"/>
    <x v="817"/>
    <x v="64"/>
    <x v="5"/>
    <x v="8"/>
    <x v="1"/>
    <x v="37"/>
    <x v="0"/>
  </r>
  <r>
    <x v="11"/>
    <x v="1"/>
    <x v="1"/>
    <x v="10"/>
    <x v="19"/>
    <x v="6294"/>
    <x v="6386"/>
    <x v="0"/>
    <x v="8093"/>
    <x v="0"/>
    <x v="5874"/>
    <x v="817"/>
    <x v="36"/>
    <x v="5"/>
    <x v="8"/>
    <x v="1"/>
    <x v="36"/>
    <x v="0"/>
  </r>
  <r>
    <x v="1"/>
    <x v="1"/>
    <x v="1"/>
    <x v="25"/>
    <x v="19"/>
    <x v="4962"/>
    <x v="5138"/>
    <x v="1"/>
    <x v="8094"/>
    <x v="1"/>
    <x v="1378"/>
    <x v="1805"/>
    <x v="77"/>
    <x v="5"/>
    <x v="8"/>
    <x v="1"/>
    <x v="64"/>
    <x v="1"/>
  </r>
  <r>
    <x v="1"/>
    <x v="0"/>
    <x v="4"/>
    <x v="23"/>
    <x v="20"/>
    <x v="4813"/>
    <x v="1623"/>
    <x v="1"/>
    <x v="8095"/>
    <x v="1"/>
    <x v="4102"/>
    <x v="374"/>
    <x v="64"/>
    <x v="5"/>
    <x v="8"/>
    <x v="1"/>
    <x v="59"/>
    <x v="1"/>
  </r>
  <r>
    <x v="1"/>
    <x v="1"/>
    <x v="1"/>
    <x v="25"/>
    <x v="18"/>
    <x v="3519"/>
    <x v="7436"/>
    <x v="1"/>
    <x v="8096"/>
    <x v="1"/>
    <x v="2153"/>
    <x v="1224"/>
    <x v="76"/>
    <x v="4"/>
    <x v="12"/>
    <x v="1"/>
    <x v="55"/>
    <x v="0"/>
  </r>
  <r>
    <x v="4"/>
    <x v="1"/>
    <x v="0"/>
    <x v="1"/>
    <x v="4"/>
    <x v="5519"/>
    <x v="5634"/>
    <x v="1"/>
    <x v="8097"/>
    <x v="1"/>
    <x v="3039"/>
    <x v="1175"/>
    <x v="3"/>
    <x v="5"/>
    <x v="8"/>
    <x v="1"/>
    <x v="14"/>
    <x v="0"/>
  </r>
  <r>
    <x v="7"/>
    <x v="1"/>
    <x v="1"/>
    <x v="15"/>
    <x v="13"/>
    <x v="4431"/>
    <x v="4598"/>
    <x v="1"/>
    <x v="8098"/>
    <x v="1"/>
    <x v="3075"/>
    <x v="397"/>
    <x v="50"/>
    <x v="5"/>
    <x v="8"/>
    <x v="1"/>
    <x v="49"/>
    <x v="1"/>
  </r>
  <r>
    <x v="4"/>
    <x v="0"/>
    <x v="5"/>
    <x v="0"/>
    <x v="2"/>
    <x v="1217"/>
    <x v="1121"/>
    <x v="1"/>
    <x v="8099"/>
    <x v="1"/>
    <x v="1102"/>
    <x v="211"/>
    <x v="91"/>
    <x v="14"/>
    <x v="12"/>
    <x v="1"/>
    <x v="21"/>
    <x v="0"/>
  </r>
  <r>
    <x v="4"/>
    <x v="0"/>
    <x v="5"/>
    <x v="0"/>
    <x v="13"/>
    <x v="1217"/>
    <x v="1121"/>
    <x v="0"/>
    <x v="8099"/>
    <x v="0"/>
    <x v="1101"/>
    <x v="137"/>
    <x v="91"/>
    <x v="14"/>
    <x v="12"/>
    <x v="1"/>
    <x v="17"/>
    <x v="0"/>
  </r>
  <r>
    <x v="7"/>
    <x v="1"/>
    <x v="1"/>
    <x v="15"/>
    <x v="25"/>
    <x v="8503"/>
    <x v="8579"/>
    <x v="2"/>
    <x v="8100"/>
    <x v="1"/>
    <x v="7856"/>
    <x v="3191"/>
    <x v="91"/>
    <x v="14"/>
    <x v="12"/>
    <x v="1"/>
    <x v="50"/>
    <x v="1"/>
  </r>
  <r>
    <x v="8"/>
    <x v="1"/>
    <x v="0"/>
    <x v="4"/>
    <x v="19"/>
    <x v="3400"/>
    <x v="3664"/>
    <x v="1"/>
    <x v="8101"/>
    <x v="1"/>
    <x v="2708"/>
    <x v="178"/>
    <x v="72"/>
    <x v="5"/>
    <x v="8"/>
    <x v="1"/>
    <x v="22"/>
    <x v="0"/>
  </r>
  <r>
    <x v="8"/>
    <x v="1"/>
    <x v="0"/>
    <x v="4"/>
    <x v="19"/>
    <x v="3400"/>
    <x v="3664"/>
    <x v="0"/>
    <x v="8101"/>
    <x v="0"/>
    <x v="2708"/>
    <x v="178"/>
    <x v="72"/>
    <x v="5"/>
    <x v="8"/>
    <x v="1"/>
    <x v="20"/>
    <x v="0"/>
  </r>
  <r>
    <x v="8"/>
    <x v="1"/>
    <x v="0"/>
    <x v="4"/>
    <x v="18"/>
    <x v="1809"/>
    <x v="1814"/>
    <x v="1"/>
    <x v="8102"/>
    <x v="1"/>
    <x v="7079"/>
    <x v="1790"/>
    <x v="72"/>
    <x v="5"/>
    <x v="8"/>
    <x v="1"/>
    <x v="14"/>
    <x v="1"/>
  </r>
  <r>
    <x v="8"/>
    <x v="1"/>
    <x v="0"/>
    <x v="4"/>
    <x v="13"/>
    <x v="4027"/>
    <x v="4266"/>
    <x v="1"/>
    <x v="8103"/>
    <x v="1"/>
    <x v="1873"/>
    <x v="549"/>
    <x v="73"/>
    <x v="5"/>
    <x v="8"/>
    <x v="1"/>
    <x v="17"/>
    <x v="0"/>
  </r>
  <r>
    <x v="8"/>
    <x v="1"/>
    <x v="0"/>
    <x v="4"/>
    <x v="19"/>
    <x v="4589"/>
    <x v="4754"/>
    <x v="0"/>
    <x v="8104"/>
    <x v="1"/>
    <x v="4244"/>
    <x v="200"/>
    <x v="74"/>
    <x v="5"/>
    <x v="8"/>
    <x v="1"/>
    <x v="15"/>
    <x v="1"/>
  </r>
  <r>
    <x v="8"/>
    <x v="1"/>
    <x v="0"/>
    <x v="4"/>
    <x v="1"/>
    <x v="210"/>
    <x v="172"/>
    <x v="1"/>
    <x v="8105"/>
    <x v="1"/>
    <x v="7707"/>
    <x v="163"/>
    <x v="66"/>
    <x v="0"/>
    <x v="8"/>
    <x v="1"/>
    <x v="8"/>
    <x v="0"/>
  </r>
  <r>
    <x v="8"/>
    <x v="1"/>
    <x v="0"/>
    <x v="4"/>
    <x v="5"/>
    <x v="7749"/>
    <x v="7871"/>
    <x v="1"/>
    <x v="8106"/>
    <x v="1"/>
    <x v="3621"/>
    <x v="1355"/>
    <x v="74"/>
    <x v="5"/>
    <x v="8"/>
    <x v="1"/>
    <x v="15"/>
    <x v="1"/>
  </r>
  <r>
    <x v="8"/>
    <x v="1"/>
    <x v="0"/>
    <x v="4"/>
    <x v="19"/>
    <x v="914"/>
    <x v="948"/>
    <x v="1"/>
    <x v="8107"/>
    <x v="1"/>
    <x v="3103"/>
    <x v="1783"/>
    <x v="72"/>
    <x v="5"/>
    <x v="8"/>
    <x v="1"/>
    <x v="28"/>
    <x v="0"/>
  </r>
  <r>
    <x v="8"/>
    <x v="1"/>
    <x v="0"/>
    <x v="4"/>
    <x v="3"/>
    <x v="322"/>
    <x v="331"/>
    <x v="1"/>
    <x v="8108"/>
    <x v="1"/>
    <x v="419"/>
    <x v="2087"/>
    <x v="72"/>
    <x v="5"/>
    <x v="8"/>
    <x v="1"/>
    <x v="28"/>
    <x v="0"/>
  </r>
  <r>
    <x v="8"/>
    <x v="1"/>
    <x v="0"/>
    <x v="4"/>
    <x v="19"/>
    <x v="4063"/>
    <x v="331"/>
    <x v="0"/>
    <x v="8108"/>
    <x v="0"/>
    <x v="30"/>
    <x v="2100"/>
    <x v="91"/>
    <x v="14"/>
    <x v="12"/>
    <x v="1"/>
    <x v="25"/>
    <x v="0"/>
  </r>
  <r>
    <x v="8"/>
    <x v="1"/>
    <x v="0"/>
    <x v="4"/>
    <x v="19"/>
    <x v="6323"/>
    <x v="993"/>
    <x v="1"/>
    <x v="8109"/>
    <x v="1"/>
    <x v="759"/>
    <x v="1967"/>
    <x v="72"/>
    <x v="5"/>
    <x v="8"/>
    <x v="1"/>
    <x v="29"/>
    <x v="0"/>
  </r>
  <r>
    <x v="8"/>
    <x v="1"/>
    <x v="0"/>
    <x v="4"/>
    <x v="13"/>
    <x v="2014"/>
    <x v="1997"/>
    <x v="1"/>
    <x v="8110"/>
    <x v="1"/>
    <x v="2714"/>
    <x v="1785"/>
    <x v="72"/>
    <x v="5"/>
    <x v="8"/>
    <x v="1"/>
    <x v="15"/>
    <x v="0"/>
  </r>
  <r>
    <x v="7"/>
    <x v="1"/>
    <x v="1"/>
    <x v="15"/>
    <x v="3"/>
    <x v="7366"/>
    <x v="7144"/>
    <x v="1"/>
    <x v="8111"/>
    <x v="1"/>
    <x v="5649"/>
    <x v="1784"/>
    <x v="48"/>
    <x v="5"/>
    <x v="8"/>
    <x v="1"/>
    <x v="45"/>
    <x v="1"/>
  </r>
  <r>
    <x v="7"/>
    <x v="1"/>
    <x v="1"/>
    <x v="16"/>
    <x v="19"/>
    <x v="4691"/>
    <x v="5462"/>
    <x v="1"/>
    <x v="8112"/>
    <x v="1"/>
    <x v="5474"/>
    <x v="1309"/>
    <x v="56"/>
    <x v="5"/>
    <x v="8"/>
    <x v="1"/>
    <x v="46"/>
    <x v="0"/>
  </r>
  <r>
    <x v="7"/>
    <x v="1"/>
    <x v="1"/>
    <x v="15"/>
    <x v="11"/>
    <x v="6505"/>
    <x v="6576"/>
    <x v="1"/>
    <x v="8113"/>
    <x v="1"/>
    <x v="6705"/>
    <x v="1981"/>
    <x v="56"/>
    <x v="5"/>
    <x v="8"/>
    <x v="1"/>
    <x v="45"/>
    <x v="0"/>
  </r>
  <r>
    <x v="7"/>
    <x v="1"/>
    <x v="1"/>
    <x v="15"/>
    <x v="18"/>
    <x v="2960"/>
    <x v="2703"/>
    <x v="1"/>
    <x v="8114"/>
    <x v="1"/>
    <x v="2591"/>
    <x v="507"/>
    <x v="91"/>
    <x v="14"/>
    <x v="12"/>
    <x v="1"/>
    <x v="50"/>
    <x v="1"/>
  </r>
  <r>
    <x v="7"/>
    <x v="1"/>
    <x v="1"/>
    <x v="15"/>
    <x v="0"/>
    <x v="7209"/>
    <x v="7326"/>
    <x v="1"/>
    <x v="8115"/>
    <x v="1"/>
    <x v="6167"/>
    <x v="2043"/>
    <x v="56"/>
    <x v="5"/>
    <x v="8"/>
    <x v="1"/>
    <x v="50"/>
    <x v="1"/>
  </r>
  <r>
    <x v="7"/>
    <x v="1"/>
    <x v="1"/>
    <x v="16"/>
    <x v="13"/>
    <x v="4596"/>
    <x v="2862"/>
    <x v="0"/>
    <x v="8116"/>
    <x v="1"/>
    <x v="5382"/>
    <x v="1941"/>
    <x v="56"/>
    <x v="5"/>
    <x v="8"/>
    <x v="1"/>
    <x v="45"/>
    <x v="1"/>
  </r>
  <r>
    <x v="7"/>
    <x v="1"/>
    <x v="1"/>
    <x v="15"/>
    <x v="18"/>
    <x v="4597"/>
    <x v="2862"/>
    <x v="0"/>
    <x v="8116"/>
    <x v="0"/>
    <x v="5383"/>
    <x v="1784"/>
    <x v="48"/>
    <x v="5"/>
    <x v="8"/>
    <x v="1"/>
    <x v="45"/>
    <x v="1"/>
  </r>
  <r>
    <x v="7"/>
    <x v="1"/>
    <x v="1"/>
    <x v="15"/>
    <x v="18"/>
    <x v="2402"/>
    <x v="2568"/>
    <x v="1"/>
    <x v="8117"/>
    <x v="1"/>
    <x v="1906"/>
    <x v="957"/>
    <x v="48"/>
    <x v="5"/>
    <x v="8"/>
    <x v="1"/>
    <x v="50"/>
    <x v="0"/>
  </r>
  <r>
    <x v="7"/>
    <x v="1"/>
    <x v="1"/>
    <x v="15"/>
    <x v="18"/>
    <x v="3202"/>
    <x v="3498"/>
    <x v="1"/>
    <x v="8118"/>
    <x v="1"/>
    <x v="3757"/>
    <x v="2875"/>
    <x v="48"/>
    <x v="5"/>
    <x v="8"/>
    <x v="1"/>
    <x v="49"/>
    <x v="1"/>
  </r>
  <r>
    <x v="7"/>
    <x v="1"/>
    <x v="1"/>
    <x v="15"/>
    <x v="8"/>
    <x v="3328"/>
    <x v="3603"/>
    <x v="1"/>
    <x v="8119"/>
    <x v="1"/>
    <x v="563"/>
    <x v="3141"/>
    <x v="50"/>
    <x v="5"/>
    <x v="8"/>
    <x v="1"/>
    <x v="45"/>
    <x v="1"/>
  </r>
  <r>
    <x v="7"/>
    <x v="1"/>
    <x v="1"/>
    <x v="16"/>
    <x v="8"/>
    <x v="5597"/>
    <x v="5703"/>
    <x v="1"/>
    <x v="8120"/>
    <x v="1"/>
    <x v="6383"/>
    <x v="2216"/>
    <x v="56"/>
    <x v="5"/>
    <x v="8"/>
    <x v="1"/>
    <x v="50"/>
    <x v="1"/>
  </r>
  <r>
    <x v="7"/>
    <x v="1"/>
    <x v="1"/>
    <x v="16"/>
    <x v="8"/>
    <x v="5598"/>
    <x v="5703"/>
    <x v="0"/>
    <x v="8120"/>
    <x v="0"/>
    <x v="6384"/>
    <x v="2853"/>
    <x v="56"/>
    <x v="5"/>
    <x v="8"/>
    <x v="1"/>
    <x v="50"/>
    <x v="1"/>
  </r>
  <r>
    <x v="7"/>
    <x v="1"/>
    <x v="1"/>
    <x v="16"/>
    <x v="18"/>
    <x v="8006"/>
    <x v="8092"/>
    <x v="1"/>
    <x v="8121"/>
    <x v="1"/>
    <x v="2587"/>
    <x v="452"/>
    <x v="56"/>
    <x v="5"/>
    <x v="8"/>
    <x v="1"/>
    <x v="51"/>
    <x v="0"/>
  </r>
  <r>
    <x v="7"/>
    <x v="1"/>
    <x v="1"/>
    <x v="16"/>
    <x v="18"/>
    <x v="8006"/>
    <x v="8092"/>
    <x v="0"/>
    <x v="8121"/>
    <x v="0"/>
    <x v="2587"/>
    <x v="452"/>
    <x v="56"/>
    <x v="5"/>
    <x v="8"/>
    <x v="1"/>
    <x v="50"/>
    <x v="0"/>
  </r>
  <r>
    <x v="7"/>
    <x v="1"/>
    <x v="1"/>
    <x v="15"/>
    <x v="25"/>
    <x v="7613"/>
    <x v="2551"/>
    <x v="1"/>
    <x v="8122"/>
    <x v="1"/>
    <x v="6933"/>
    <x v="488"/>
    <x v="91"/>
    <x v="14"/>
    <x v="12"/>
    <x v="1"/>
    <x v="12"/>
    <x v="0"/>
  </r>
  <r>
    <x v="7"/>
    <x v="1"/>
    <x v="1"/>
    <x v="15"/>
    <x v="18"/>
    <x v="2389"/>
    <x v="2424"/>
    <x v="0"/>
    <x v="8123"/>
    <x v="1"/>
    <x v="4655"/>
    <x v="356"/>
    <x v="91"/>
    <x v="14"/>
    <x v="12"/>
    <x v="1"/>
    <x v="50"/>
    <x v="1"/>
  </r>
  <r>
    <x v="1"/>
    <x v="1"/>
    <x v="1"/>
    <x v="24"/>
    <x v="6"/>
    <x v="7043"/>
    <x v="2874"/>
    <x v="0"/>
    <x v="8124"/>
    <x v="1"/>
    <x v="6689"/>
    <x v="1886"/>
    <x v="28"/>
    <x v="5"/>
    <x v="8"/>
    <x v="1"/>
    <x v="55"/>
    <x v="0"/>
  </r>
  <r>
    <x v="1"/>
    <x v="1"/>
    <x v="1"/>
    <x v="24"/>
    <x v="11"/>
    <x v="1928"/>
    <x v="1941"/>
    <x v="1"/>
    <x v="8125"/>
    <x v="1"/>
    <x v="288"/>
    <x v="1926"/>
    <x v="29"/>
    <x v="5"/>
    <x v="8"/>
    <x v="1"/>
    <x v="59"/>
    <x v="1"/>
  </r>
  <r>
    <x v="1"/>
    <x v="1"/>
    <x v="1"/>
    <x v="25"/>
    <x v="19"/>
    <x v="631"/>
    <x v="6931"/>
    <x v="1"/>
    <x v="8126"/>
    <x v="1"/>
    <x v="2851"/>
    <x v="1483"/>
    <x v="76"/>
    <x v="4"/>
    <x v="12"/>
    <x v="1"/>
    <x v="62"/>
    <x v="0"/>
  </r>
  <r>
    <x v="1"/>
    <x v="1"/>
    <x v="1"/>
    <x v="24"/>
    <x v="18"/>
    <x v="4314"/>
    <x v="2571"/>
    <x v="1"/>
    <x v="8127"/>
    <x v="1"/>
    <x v="3742"/>
    <x v="2506"/>
    <x v="28"/>
    <x v="5"/>
    <x v="8"/>
    <x v="1"/>
    <x v="63"/>
    <x v="0"/>
  </r>
  <r>
    <x v="1"/>
    <x v="1"/>
    <x v="1"/>
    <x v="24"/>
    <x v="18"/>
    <x v="4314"/>
    <x v="2571"/>
    <x v="0"/>
    <x v="8127"/>
    <x v="0"/>
    <x v="3743"/>
    <x v="2505"/>
    <x v="28"/>
    <x v="5"/>
    <x v="8"/>
    <x v="1"/>
    <x v="59"/>
    <x v="0"/>
  </r>
  <r>
    <x v="1"/>
    <x v="1"/>
    <x v="1"/>
    <x v="24"/>
    <x v="6"/>
    <x v="8176"/>
    <x v="2934"/>
    <x v="1"/>
    <x v="8128"/>
    <x v="1"/>
    <x v="2715"/>
    <x v="321"/>
    <x v="28"/>
    <x v="5"/>
    <x v="8"/>
    <x v="1"/>
    <x v="59"/>
    <x v="1"/>
  </r>
  <r>
    <x v="1"/>
    <x v="1"/>
    <x v="1"/>
    <x v="24"/>
    <x v="18"/>
    <x v="4365"/>
    <x v="4535"/>
    <x v="1"/>
    <x v="8128"/>
    <x v="0"/>
    <x v="2715"/>
    <x v="1873"/>
    <x v="28"/>
    <x v="5"/>
    <x v="8"/>
    <x v="1"/>
    <x v="56"/>
    <x v="0"/>
  </r>
  <r>
    <x v="1"/>
    <x v="1"/>
    <x v="1"/>
    <x v="25"/>
    <x v="18"/>
    <x v="7060"/>
    <x v="6959"/>
    <x v="1"/>
    <x v="8129"/>
    <x v="1"/>
    <x v="1938"/>
    <x v="1783"/>
    <x v="91"/>
    <x v="14"/>
    <x v="12"/>
    <x v="1"/>
    <x v="52"/>
    <x v="0"/>
  </r>
  <r>
    <x v="1"/>
    <x v="1"/>
    <x v="1"/>
    <x v="24"/>
    <x v="18"/>
    <x v="3138"/>
    <x v="2934"/>
    <x v="0"/>
    <x v="8130"/>
    <x v="1"/>
    <x v="2715"/>
    <x v="1642"/>
    <x v="28"/>
    <x v="5"/>
    <x v="8"/>
    <x v="1"/>
    <x v="56"/>
    <x v="1"/>
  </r>
  <r>
    <x v="1"/>
    <x v="1"/>
    <x v="1"/>
    <x v="24"/>
    <x v="13"/>
    <x v="4926"/>
    <x v="5115"/>
    <x v="1"/>
    <x v="8131"/>
    <x v="1"/>
    <x v="4103"/>
    <x v="866"/>
    <x v="76"/>
    <x v="5"/>
    <x v="8"/>
    <x v="1"/>
    <x v="59"/>
    <x v="0"/>
  </r>
  <r>
    <x v="1"/>
    <x v="1"/>
    <x v="1"/>
    <x v="25"/>
    <x v="18"/>
    <x v="6714"/>
    <x v="6780"/>
    <x v="1"/>
    <x v="8132"/>
    <x v="1"/>
    <x v="308"/>
    <x v="2176"/>
    <x v="28"/>
    <x v="5"/>
    <x v="8"/>
    <x v="1"/>
    <x v="58"/>
    <x v="0"/>
  </r>
  <r>
    <x v="1"/>
    <x v="1"/>
    <x v="1"/>
    <x v="24"/>
    <x v="18"/>
    <x v="5128"/>
    <x v="5107"/>
    <x v="1"/>
    <x v="8133"/>
    <x v="1"/>
    <x v="6518"/>
    <x v="1642"/>
    <x v="28"/>
    <x v="5"/>
    <x v="8"/>
    <x v="1"/>
    <x v="58"/>
    <x v="0"/>
  </r>
  <r>
    <x v="1"/>
    <x v="1"/>
    <x v="1"/>
    <x v="25"/>
    <x v="18"/>
    <x v="5128"/>
    <x v="5107"/>
    <x v="0"/>
    <x v="8133"/>
    <x v="0"/>
    <x v="6518"/>
    <x v="1642"/>
    <x v="76"/>
    <x v="5"/>
    <x v="8"/>
    <x v="1"/>
    <x v="58"/>
    <x v="0"/>
  </r>
  <r>
    <x v="1"/>
    <x v="1"/>
    <x v="1"/>
    <x v="25"/>
    <x v="19"/>
    <x v="6365"/>
    <x v="6401"/>
    <x v="1"/>
    <x v="8134"/>
    <x v="1"/>
    <x v="2776"/>
    <x v="1805"/>
    <x v="77"/>
    <x v="5"/>
    <x v="8"/>
    <x v="1"/>
    <x v="64"/>
    <x v="1"/>
  </r>
  <r>
    <x v="1"/>
    <x v="1"/>
    <x v="1"/>
    <x v="25"/>
    <x v="13"/>
    <x v="6332"/>
    <x v="6429"/>
    <x v="1"/>
    <x v="8134"/>
    <x v="0"/>
    <x v="2096"/>
    <x v="770"/>
    <x v="77"/>
    <x v="5"/>
    <x v="8"/>
    <x v="1"/>
    <x v="64"/>
    <x v="1"/>
  </r>
  <r>
    <x v="1"/>
    <x v="1"/>
    <x v="1"/>
    <x v="25"/>
    <x v="13"/>
    <x v="6332"/>
    <x v="6429"/>
    <x v="0"/>
    <x v="8134"/>
    <x v="0"/>
    <x v="2096"/>
    <x v="771"/>
    <x v="77"/>
    <x v="5"/>
    <x v="8"/>
    <x v="1"/>
    <x v="64"/>
    <x v="1"/>
  </r>
  <r>
    <x v="1"/>
    <x v="1"/>
    <x v="1"/>
    <x v="24"/>
    <x v="11"/>
    <x v="7411"/>
    <x v="1975"/>
    <x v="1"/>
    <x v="8135"/>
    <x v="1"/>
    <x v="2655"/>
    <x v="3048"/>
    <x v="76"/>
    <x v="5"/>
    <x v="8"/>
    <x v="1"/>
    <x v="63"/>
    <x v="0"/>
  </r>
  <r>
    <x v="1"/>
    <x v="1"/>
    <x v="1"/>
    <x v="25"/>
    <x v="13"/>
    <x v="7412"/>
    <x v="1975"/>
    <x v="0"/>
    <x v="8135"/>
    <x v="0"/>
    <x v="2655"/>
    <x v="3048"/>
    <x v="28"/>
    <x v="5"/>
    <x v="8"/>
    <x v="1"/>
    <x v="56"/>
    <x v="0"/>
  </r>
  <r>
    <x v="1"/>
    <x v="1"/>
    <x v="1"/>
    <x v="25"/>
    <x v="19"/>
    <x v="2616"/>
    <x v="2960"/>
    <x v="1"/>
    <x v="8136"/>
    <x v="1"/>
    <x v="7014"/>
    <x v="2138"/>
    <x v="76"/>
    <x v="5"/>
    <x v="8"/>
    <x v="1"/>
    <x v="56"/>
    <x v="0"/>
  </r>
  <r>
    <x v="1"/>
    <x v="1"/>
    <x v="1"/>
    <x v="25"/>
    <x v="18"/>
    <x v="2621"/>
    <x v="2963"/>
    <x v="1"/>
    <x v="8137"/>
    <x v="1"/>
    <x v="997"/>
    <x v="1642"/>
    <x v="76"/>
    <x v="5"/>
    <x v="8"/>
    <x v="1"/>
    <x v="57"/>
    <x v="0"/>
  </r>
  <r>
    <x v="1"/>
    <x v="1"/>
    <x v="1"/>
    <x v="24"/>
    <x v="19"/>
    <x v="7316"/>
    <x v="7442"/>
    <x v="1"/>
    <x v="8138"/>
    <x v="1"/>
    <x v="504"/>
    <x v="51"/>
    <x v="28"/>
    <x v="5"/>
    <x v="8"/>
    <x v="1"/>
    <x v="58"/>
    <x v="0"/>
  </r>
  <r>
    <x v="1"/>
    <x v="1"/>
    <x v="1"/>
    <x v="25"/>
    <x v="5"/>
    <x v="2198"/>
    <x v="7979"/>
    <x v="1"/>
    <x v="8139"/>
    <x v="1"/>
    <x v="3346"/>
    <x v="2203"/>
    <x v="76"/>
    <x v="4"/>
    <x v="12"/>
    <x v="1"/>
    <x v="58"/>
    <x v="0"/>
  </r>
  <r>
    <x v="1"/>
    <x v="1"/>
    <x v="1"/>
    <x v="24"/>
    <x v="13"/>
    <x v="4594"/>
    <x v="4124"/>
    <x v="1"/>
    <x v="8140"/>
    <x v="1"/>
    <x v="4471"/>
    <x v="2239"/>
    <x v="28"/>
    <x v="5"/>
    <x v="8"/>
    <x v="1"/>
    <x v="57"/>
    <x v="0"/>
  </r>
  <r>
    <x v="1"/>
    <x v="1"/>
    <x v="1"/>
    <x v="24"/>
    <x v="11"/>
    <x v="4860"/>
    <x v="5024"/>
    <x v="1"/>
    <x v="8141"/>
    <x v="1"/>
    <x v="1197"/>
    <x v="463"/>
    <x v="28"/>
    <x v="5"/>
    <x v="8"/>
    <x v="1"/>
    <x v="59"/>
    <x v="1"/>
  </r>
  <r>
    <x v="1"/>
    <x v="1"/>
    <x v="1"/>
    <x v="25"/>
    <x v="19"/>
    <x v="4122"/>
    <x v="5414"/>
    <x v="1"/>
    <x v="8142"/>
    <x v="1"/>
    <x v="5577"/>
    <x v="488"/>
    <x v="76"/>
    <x v="5"/>
    <x v="8"/>
    <x v="1"/>
    <x v="63"/>
    <x v="1"/>
  </r>
  <r>
    <x v="1"/>
    <x v="1"/>
    <x v="1"/>
    <x v="25"/>
    <x v="8"/>
    <x v="4019"/>
    <x v="4263"/>
    <x v="1"/>
    <x v="8143"/>
    <x v="1"/>
    <x v="2262"/>
    <x v="1783"/>
    <x v="76"/>
    <x v="5"/>
    <x v="8"/>
    <x v="1"/>
    <x v="63"/>
    <x v="0"/>
  </r>
  <r>
    <x v="1"/>
    <x v="1"/>
    <x v="1"/>
    <x v="25"/>
    <x v="18"/>
    <x v="4402"/>
    <x v="4546"/>
    <x v="1"/>
    <x v="8144"/>
    <x v="1"/>
    <x v="1308"/>
    <x v="276"/>
    <x v="76"/>
    <x v="5"/>
    <x v="8"/>
    <x v="1"/>
    <x v="63"/>
    <x v="0"/>
  </r>
  <r>
    <x v="1"/>
    <x v="1"/>
    <x v="1"/>
    <x v="25"/>
    <x v="19"/>
    <x v="4937"/>
    <x v="5121"/>
    <x v="1"/>
    <x v="8145"/>
    <x v="1"/>
    <x v="2381"/>
    <x v="2718"/>
    <x v="91"/>
    <x v="14"/>
    <x v="12"/>
    <x v="1"/>
    <x v="6"/>
    <x v="0"/>
  </r>
  <r>
    <x v="8"/>
    <x v="1"/>
    <x v="0"/>
    <x v="4"/>
    <x v="6"/>
    <x v="4482"/>
    <x v="4654"/>
    <x v="1"/>
    <x v="8146"/>
    <x v="1"/>
    <x v="4988"/>
    <x v="268"/>
    <x v="91"/>
    <x v="14"/>
    <x v="12"/>
    <x v="1"/>
    <x v="21"/>
    <x v="0"/>
  </r>
  <r>
    <x v="1"/>
    <x v="1"/>
    <x v="1"/>
    <x v="25"/>
    <x v="13"/>
    <x v="1463"/>
    <x v="1418"/>
    <x v="1"/>
    <x v="8147"/>
    <x v="1"/>
    <x v="1308"/>
    <x v="1783"/>
    <x v="76"/>
    <x v="5"/>
    <x v="8"/>
    <x v="1"/>
    <x v="62"/>
    <x v="1"/>
  </r>
  <r>
    <x v="1"/>
    <x v="1"/>
    <x v="1"/>
    <x v="24"/>
    <x v="18"/>
    <x v="1462"/>
    <x v="8508"/>
    <x v="1"/>
    <x v="8147"/>
    <x v="0"/>
    <x v="1308"/>
    <x v="1"/>
    <x v="28"/>
    <x v="5"/>
    <x v="8"/>
    <x v="1"/>
    <x v="63"/>
    <x v="1"/>
  </r>
  <r>
    <x v="1"/>
    <x v="1"/>
    <x v="1"/>
    <x v="25"/>
    <x v="20"/>
    <x v="8071"/>
    <x v="8158"/>
    <x v="1"/>
    <x v="8148"/>
    <x v="1"/>
    <x v="2825"/>
    <x v="1241"/>
    <x v="28"/>
    <x v="5"/>
    <x v="8"/>
    <x v="1"/>
    <x v="59"/>
    <x v="1"/>
  </r>
  <r>
    <x v="1"/>
    <x v="1"/>
    <x v="1"/>
    <x v="24"/>
    <x v="3"/>
    <x v="8108"/>
    <x v="8158"/>
    <x v="0"/>
    <x v="8148"/>
    <x v="0"/>
    <x v="2826"/>
    <x v="1886"/>
    <x v="28"/>
    <x v="5"/>
    <x v="8"/>
    <x v="1"/>
    <x v="57"/>
    <x v="1"/>
  </r>
  <r>
    <x v="1"/>
    <x v="1"/>
    <x v="1"/>
    <x v="24"/>
    <x v="20"/>
    <x v="8065"/>
    <x v="8158"/>
    <x v="0"/>
    <x v="8148"/>
    <x v="0"/>
    <x v="2824"/>
    <x v="1241"/>
    <x v="91"/>
    <x v="14"/>
    <x v="12"/>
    <x v="1"/>
    <x v="56"/>
    <x v="1"/>
  </r>
  <r>
    <x v="1"/>
    <x v="1"/>
    <x v="1"/>
    <x v="25"/>
    <x v="6"/>
    <x v="4830"/>
    <x v="4980"/>
    <x v="1"/>
    <x v="8149"/>
    <x v="1"/>
    <x v="5595"/>
    <x v="512"/>
    <x v="76"/>
    <x v="4"/>
    <x v="12"/>
    <x v="1"/>
    <x v="58"/>
    <x v="0"/>
  </r>
  <r>
    <x v="1"/>
    <x v="1"/>
    <x v="1"/>
    <x v="25"/>
    <x v="18"/>
    <x v="4949"/>
    <x v="5150"/>
    <x v="1"/>
    <x v="8150"/>
    <x v="1"/>
    <x v="3564"/>
    <x v="1642"/>
    <x v="76"/>
    <x v="5"/>
    <x v="8"/>
    <x v="1"/>
    <x v="58"/>
    <x v="0"/>
  </r>
  <r>
    <x v="1"/>
    <x v="1"/>
    <x v="1"/>
    <x v="24"/>
    <x v="5"/>
    <x v="7461"/>
    <x v="7579"/>
    <x v="1"/>
    <x v="8151"/>
    <x v="1"/>
    <x v="512"/>
    <x v="1645"/>
    <x v="29"/>
    <x v="5"/>
    <x v="8"/>
    <x v="1"/>
    <x v="58"/>
    <x v="1"/>
  </r>
  <r>
    <x v="1"/>
    <x v="1"/>
    <x v="1"/>
    <x v="24"/>
    <x v="5"/>
    <x v="7461"/>
    <x v="7579"/>
    <x v="0"/>
    <x v="8151"/>
    <x v="0"/>
    <x v="512"/>
    <x v="1645"/>
    <x v="28"/>
    <x v="5"/>
    <x v="8"/>
    <x v="1"/>
    <x v="57"/>
    <x v="1"/>
  </r>
  <r>
    <x v="6"/>
    <x v="1"/>
    <x v="0"/>
    <x v="2"/>
    <x v="13"/>
    <x v="101"/>
    <x v="52"/>
    <x v="1"/>
    <x v="8152"/>
    <x v="1"/>
    <x v="6111"/>
    <x v="2689"/>
    <x v="91"/>
    <x v="14"/>
    <x v="12"/>
    <x v="1"/>
    <x v="20"/>
    <x v="0"/>
  </r>
  <r>
    <x v="4"/>
    <x v="1"/>
    <x v="0"/>
    <x v="1"/>
    <x v="0"/>
    <x v="101"/>
    <x v="52"/>
    <x v="0"/>
    <x v="8152"/>
    <x v="0"/>
    <x v="6111"/>
    <x v="2689"/>
    <x v="91"/>
    <x v="14"/>
    <x v="12"/>
    <x v="1"/>
    <x v="20"/>
    <x v="0"/>
  </r>
  <r>
    <x v="1"/>
    <x v="1"/>
    <x v="1"/>
    <x v="24"/>
    <x v="18"/>
    <x v="2103"/>
    <x v="2154"/>
    <x v="1"/>
    <x v="8153"/>
    <x v="1"/>
    <x v="711"/>
    <x v="2282"/>
    <x v="28"/>
    <x v="5"/>
    <x v="8"/>
    <x v="1"/>
    <x v="64"/>
    <x v="1"/>
  </r>
  <r>
    <x v="1"/>
    <x v="1"/>
    <x v="1"/>
    <x v="25"/>
    <x v="6"/>
    <x v="2258"/>
    <x v="1716"/>
    <x v="1"/>
    <x v="8154"/>
    <x v="1"/>
    <x v="273"/>
    <x v="1249"/>
    <x v="76"/>
    <x v="5"/>
    <x v="8"/>
    <x v="1"/>
    <x v="57"/>
    <x v="0"/>
  </r>
  <r>
    <x v="11"/>
    <x v="1"/>
    <x v="1"/>
    <x v="11"/>
    <x v="8"/>
    <x v="1694"/>
    <x v="1698"/>
    <x v="1"/>
    <x v="8155"/>
    <x v="1"/>
    <x v="3180"/>
    <x v="1783"/>
    <x v="91"/>
    <x v="14"/>
    <x v="12"/>
    <x v="1"/>
    <x v="43"/>
    <x v="1"/>
  </r>
  <r>
    <x v="11"/>
    <x v="0"/>
    <x v="6"/>
    <x v="8"/>
    <x v="3"/>
    <x v="6608"/>
    <x v="6679"/>
    <x v="1"/>
    <x v="8156"/>
    <x v="1"/>
    <x v="3798"/>
    <x v="550"/>
    <x v="70"/>
    <x v="5"/>
    <x v="8"/>
    <x v="1"/>
    <x v="30"/>
    <x v="0"/>
  </r>
  <r>
    <x v="11"/>
    <x v="0"/>
    <x v="6"/>
    <x v="8"/>
    <x v="11"/>
    <x v="4464"/>
    <x v="4638"/>
    <x v="1"/>
    <x v="8157"/>
    <x v="1"/>
    <x v="7022"/>
    <x v="2801"/>
    <x v="87"/>
    <x v="5"/>
    <x v="8"/>
    <x v="1"/>
    <x v="36"/>
    <x v="0"/>
  </r>
  <r>
    <x v="11"/>
    <x v="1"/>
    <x v="1"/>
    <x v="11"/>
    <x v="6"/>
    <x v="130"/>
    <x v="83"/>
    <x v="1"/>
    <x v="8158"/>
    <x v="1"/>
    <x v="6098"/>
    <x v="2072"/>
    <x v="17"/>
    <x v="5"/>
    <x v="8"/>
    <x v="1"/>
    <x v="36"/>
    <x v="0"/>
  </r>
  <r>
    <x v="11"/>
    <x v="1"/>
    <x v="1"/>
    <x v="10"/>
    <x v="20"/>
    <x v="2751"/>
    <x v="3069"/>
    <x v="1"/>
    <x v="8159"/>
    <x v="1"/>
    <x v="5839"/>
    <x v="3120"/>
    <x v="37"/>
    <x v="5"/>
    <x v="8"/>
    <x v="1"/>
    <x v="34"/>
    <x v="0"/>
  </r>
  <r>
    <x v="11"/>
    <x v="1"/>
    <x v="1"/>
    <x v="10"/>
    <x v="20"/>
    <x v="2751"/>
    <x v="3069"/>
    <x v="0"/>
    <x v="8159"/>
    <x v="0"/>
    <x v="5839"/>
    <x v="3120"/>
    <x v="37"/>
    <x v="5"/>
    <x v="8"/>
    <x v="1"/>
    <x v="34"/>
    <x v="0"/>
  </r>
  <r>
    <x v="11"/>
    <x v="1"/>
    <x v="1"/>
    <x v="10"/>
    <x v="20"/>
    <x v="2751"/>
    <x v="3069"/>
    <x v="0"/>
    <x v="8159"/>
    <x v="0"/>
    <x v="5839"/>
    <x v="3120"/>
    <x v="37"/>
    <x v="5"/>
    <x v="8"/>
    <x v="1"/>
    <x v="34"/>
    <x v="0"/>
  </r>
  <r>
    <x v="11"/>
    <x v="1"/>
    <x v="1"/>
    <x v="10"/>
    <x v="20"/>
    <x v="2751"/>
    <x v="3069"/>
    <x v="0"/>
    <x v="8159"/>
    <x v="0"/>
    <x v="5839"/>
    <x v="3161"/>
    <x v="37"/>
    <x v="5"/>
    <x v="8"/>
    <x v="1"/>
    <x v="34"/>
    <x v="0"/>
  </r>
  <r>
    <x v="11"/>
    <x v="1"/>
    <x v="1"/>
    <x v="10"/>
    <x v="20"/>
    <x v="2751"/>
    <x v="3069"/>
    <x v="0"/>
    <x v="8159"/>
    <x v="0"/>
    <x v="5839"/>
    <x v="3161"/>
    <x v="37"/>
    <x v="5"/>
    <x v="8"/>
    <x v="1"/>
    <x v="34"/>
    <x v="0"/>
  </r>
  <r>
    <x v="11"/>
    <x v="1"/>
    <x v="1"/>
    <x v="10"/>
    <x v="20"/>
    <x v="2751"/>
    <x v="3069"/>
    <x v="0"/>
    <x v="8159"/>
    <x v="0"/>
    <x v="5839"/>
    <x v="3143"/>
    <x v="37"/>
    <x v="5"/>
    <x v="8"/>
    <x v="1"/>
    <x v="34"/>
    <x v="0"/>
  </r>
  <r>
    <x v="11"/>
    <x v="1"/>
    <x v="1"/>
    <x v="11"/>
    <x v="19"/>
    <x v="6819"/>
    <x v="6869"/>
    <x v="1"/>
    <x v="8160"/>
    <x v="1"/>
    <x v="6537"/>
    <x v="1260"/>
    <x v="17"/>
    <x v="5"/>
    <x v="8"/>
    <x v="1"/>
    <x v="41"/>
    <x v="0"/>
  </r>
  <r>
    <x v="4"/>
    <x v="0"/>
    <x v="5"/>
    <x v="0"/>
    <x v="8"/>
    <x v="3642"/>
    <x v="3847"/>
    <x v="1"/>
    <x v="8161"/>
    <x v="1"/>
    <x v="6114"/>
    <x v="2300"/>
    <x v="91"/>
    <x v="14"/>
    <x v="12"/>
    <x v="1"/>
    <x v="21"/>
    <x v="0"/>
  </r>
  <r>
    <x v="11"/>
    <x v="1"/>
    <x v="1"/>
    <x v="11"/>
    <x v="18"/>
    <x v="7813"/>
    <x v="7930"/>
    <x v="1"/>
    <x v="8162"/>
    <x v="1"/>
    <x v="7297"/>
    <x v="1886"/>
    <x v="17"/>
    <x v="5"/>
    <x v="8"/>
    <x v="1"/>
    <x v="39"/>
    <x v="0"/>
  </r>
  <r>
    <x v="11"/>
    <x v="0"/>
    <x v="6"/>
    <x v="8"/>
    <x v="15"/>
    <x v="5196"/>
    <x v="5055"/>
    <x v="1"/>
    <x v="8163"/>
    <x v="1"/>
    <x v="7724"/>
    <x v="2534"/>
    <x v="64"/>
    <x v="5"/>
    <x v="8"/>
    <x v="1"/>
    <x v="37"/>
    <x v="0"/>
  </r>
  <r>
    <x v="11"/>
    <x v="0"/>
    <x v="6"/>
    <x v="8"/>
    <x v="2"/>
    <x v="2655"/>
    <x v="3140"/>
    <x v="1"/>
    <x v="8164"/>
    <x v="1"/>
    <x v="4737"/>
    <x v="2253"/>
    <x v="64"/>
    <x v="5"/>
    <x v="8"/>
    <x v="1"/>
    <x v="37"/>
    <x v="1"/>
  </r>
  <r>
    <x v="11"/>
    <x v="0"/>
    <x v="6"/>
    <x v="8"/>
    <x v="2"/>
    <x v="7436"/>
    <x v="4143"/>
    <x v="1"/>
    <x v="8165"/>
    <x v="1"/>
    <x v="4736"/>
    <x v="2253"/>
    <x v="64"/>
    <x v="5"/>
    <x v="8"/>
    <x v="1"/>
    <x v="31"/>
    <x v="1"/>
  </r>
  <r>
    <x v="11"/>
    <x v="1"/>
    <x v="1"/>
    <x v="11"/>
    <x v="18"/>
    <x v="6762"/>
    <x v="6815"/>
    <x v="1"/>
    <x v="8166"/>
    <x v="1"/>
    <x v="3938"/>
    <x v="1886"/>
    <x v="17"/>
    <x v="5"/>
    <x v="8"/>
    <x v="1"/>
    <x v="42"/>
    <x v="0"/>
  </r>
  <r>
    <x v="13"/>
    <x v="1"/>
    <x v="1"/>
    <x v="13"/>
    <x v="8"/>
    <x v="2873"/>
    <x v="3168"/>
    <x v="1"/>
    <x v="8167"/>
    <x v="1"/>
    <x v="5341"/>
    <x v="635"/>
    <x v="88"/>
    <x v="5"/>
    <x v="8"/>
    <x v="1"/>
    <x v="44"/>
    <x v="1"/>
  </r>
  <r>
    <x v="13"/>
    <x v="1"/>
    <x v="1"/>
    <x v="13"/>
    <x v="8"/>
    <x v="2873"/>
    <x v="3169"/>
    <x v="1"/>
    <x v="8167"/>
    <x v="0"/>
    <x v="5293"/>
    <x v="627"/>
    <x v="88"/>
    <x v="5"/>
    <x v="8"/>
    <x v="1"/>
    <x v="44"/>
    <x v="1"/>
  </r>
  <r>
    <x v="13"/>
    <x v="1"/>
    <x v="1"/>
    <x v="14"/>
    <x v="18"/>
    <x v="2147"/>
    <x v="2195"/>
    <x v="1"/>
    <x v="8168"/>
    <x v="1"/>
    <x v="3530"/>
    <x v="1886"/>
    <x v="79"/>
    <x v="5"/>
    <x v="6"/>
    <x v="1"/>
    <x v="41"/>
    <x v="1"/>
  </r>
  <r>
    <x v="11"/>
    <x v="1"/>
    <x v="1"/>
    <x v="10"/>
    <x v="25"/>
    <x v="91"/>
    <x v="1538"/>
    <x v="1"/>
    <x v="8169"/>
    <x v="1"/>
    <x v="1349"/>
    <x v="1783"/>
    <x v="91"/>
    <x v="14"/>
    <x v="12"/>
    <x v="1"/>
    <x v="12"/>
    <x v="0"/>
  </r>
  <r>
    <x v="11"/>
    <x v="1"/>
    <x v="1"/>
    <x v="10"/>
    <x v="20"/>
    <x v="6655"/>
    <x v="6706"/>
    <x v="1"/>
    <x v="8170"/>
    <x v="1"/>
    <x v="7856"/>
    <x v="3191"/>
    <x v="36"/>
    <x v="5"/>
    <x v="8"/>
    <x v="1"/>
    <x v="32"/>
    <x v="0"/>
  </r>
  <r>
    <x v="1"/>
    <x v="1"/>
    <x v="1"/>
    <x v="24"/>
    <x v="15"/>
    <x v="5101"/>
    <x v="5290"/>
    <x v="1"/>
    <x v="8171"/>
    <x v="1"/>
    <x v="2317"/>
    <x v="1784"/>
    <x v="28"/>
    <x v="5"/>
    <x v="8"/>
    <x v="1"/>
    <x v="57"/>
    <x v="1"/>
  </r>
  <r>
    <x v="1"/>
    <x v="1"/>
    <x v="1"/>
    <x v="24"/>
    <x v="11"/>
    <x v="5100"/>
    <x v="5290"/>
    <x v="0"/>
    <x v="8171"/>
    <x v="0"/>
    <x v="2316"/>
    <x v="1655"/>
    <x v="28"/>
    <x v="5"/>
    <x v="8"/>
    <x v="1"/>
    <x v="57"/>
    <x v="1"/>
  </r>
  <r>
    <x v="7"/>
    <x v="1"/>
    <x v="1"/>
    <x v="16"/>
    <x v="6"/>
    <x v="8197"/>
    <x v="8257"/>
    <x v="1"/>
    <x v="8172"/>
    <x v="1"/>
    <x v="6119"/>
    <x v="1981"/>
    <x v="91"/>
    <x v="14"/>
    <x v="12"/>
    <x v="1"/>
    <x v="35"/>
    <x v="1"/>
  </r>
  <r>
    <x v="11"/>
    <x v="0"/>
    <x v="6"/>
    <x v="8"/>
    <x v="3"/>
    <x v="1129"/>
    <x v="1350"/>
    <x v="1"/>
    <x v="8173"/>
    <x v="1"/>
    <x v="7539"/>
    <x v="2878"/>
    <x v="64"/>
    <x v="5"/>
    <x v="8"/>
    <x v="1"/>
    <x v="35"/>
    <x v="0"/>
  </r>
  <r>
    <x v="11"/>
    <x v="1"/>
    <x v="1"/>
    <x v="10"/>
    <x v="18"/>
    <x v="5240"/>
    <x v="5408"/>
    <x v="1"/>
    <x v="8174"/>
    <x v="1"/>
    <x v="4695"/>
    <x v="2171"/>
    <x v="91"/>
    <x v="14"/>
    <x v="12"/>
    <x v="1"/>
    <x v="41"/>
    <x v="1"/>
  </r>
  <r>
    <x v="11"/>
    <x v="1"/>
    <x v="1"/>
    <x v="10"/>
    <x v="25"/>
    <x v="1890"/>
    <x v="3292"/>
    <x v="1"/>
    <x v="8175"/>
    <x v="1"/>
    <x v="6367"/>
    <x v="1570"/>
    <x v="91"/>
    <x v="14"/>
    <x v="12"/>
    <x v="1"/>
    <x v="12"/>
    <x v="0"/>
  </r>
  <r>
    <x v="11"/>
    <x v="1"/>
    <x v="1"/>
    <x v="11"/>
    <x v="18"/>
    <x v="3027"/>
    <x v="3278"/>
    <x v="1"/>
    <x v="8176"/>
    <x v="1"/>
    <x v="5136"/>
    <x v="1328"/>
    <x v="17"/>
    <x v="5"/>
    <x v="8"/>
    <x v="1"/>
    <x v="40"/>
    <x v="0"/>
  </r>
  <r>
    <x v="11"/>
    <x v="1"/>
    <x v="1"/>
    <x v="11"/>
    <x v="19"/>
    <x v="3027"/>
    <x v="3278"/>
    <x v="0"/>
    <x v="8176"/>
    <x v="0"/>
    <x v="7856"/>
    <x v="1328"/>
    <x v="17"/>
    <x v="5"/>
    <x v="8"/>
    <x v="1"/>
    <x v="39"/>
    <x v="0"/>
  </r>
  <r>
    <x v="14"/>
    <x v="1"/>
    <x v="1"/>
    <x v="7"/>
    <x v="25"/>
    <x v="8503"/>
    <x v="8579"/>
    <x v="2"/>
    <x v="8177"/>
    <x v="1"/>
    <x v="7856"/>
    <x v="3191"/>
    <x v="91"/>
    <x v="14"/>
    <x v="12"/>
    <x v="1"/>
    <x v="36"/>
    <x v="0"/>
  </r>
  <r>
    <x v="11"/>
    <x v="1"/>
    <x v="1"/>
    <x v="11"/>
    <x v="8"/>
    <x v="6048"/>
    <x v="6106"/>
    <x v="1"/>
    <x v="8178"/>
    <x v="1"/>
    <x v="6756"/>
    <x v="1310"/>
    <x v="36"/>
    <x v="5"/>
    <x v="8"/>
    <x v="1"/>
    <x v="31"/>
    <x v="0"/>
  </r>
  <r>
    <x v="11"/>
    <x v="1"/>
    <x v="1"/>
    <x v="11"/>
    <x v="8"/>
    <x v="6049"/>
    <x v="6106"/>
    <x v="0"/>
    <x v="8178"/>
    <x v="0"/>
    <x v="6314"/>
    <x v="955"/>
    <x v="17"/>
    <x v="5"/>
    <x v="8"/>
    <x v="1"/>
    <x v="31"/>
    <x v="0"/>
  </r>
  <r>
    <x v="11"/>
    <x v="1"/>
    <x v="1"/>
    <x v="11"/>
    <x v="8"/>
    <x v="7908"/>
    <x v="7998"/>
    <x v="1"/>
    <x v="8179"/>
    <x v="1"/>
    <x v="6755"/>
    <x v="83"/>
    <x v="17"/>
    <x v="5"/>
    <x v="8"/>
    <x v="1"/>
    <x v="36"/>
    <x v="0"/>
  </r>
  <r>
    <x v="11"/>
    <x v="0"/>
    <x v="6"/>
    <x v="8"/>
    <x v="18"/>
    <x v="7369"/>
    <x v="5001"/>
    <x v="1"/>
    <x v="8180"/>
    <x v="1"/>
    <x v="1175"/>
    <x v="2319"/>
    <x v="64"/>
    <x v="5"/>
    <x v="8"/>
    <x v="1"/>
    <x v="36"/>
    <x v="1"/>
  </r>
  <r>
    <x v="11"/>
    <x v="0"/>
    <x v="6"/>
    <x v="8"/>
    <x v="18"/>
    <x v="6050"/>
    <x v="6107"/>
    <x v="1"/>
    <x v="8181"/>
    <x v="1"/>
    <x v="342"/>
    <x v="860"/>
    <x v="64"/>
    <x v="5"/>
    <x v="8"/>
    <x v="1"/>
    <x v="36"/>
    <x v="1"/>
  </r>
  <r>
    <x v="11"/>
    <x v="1"/>
    <x v="1"/>
    <x v="11"/>
    <x v="18"/>
    <x v="7669"/>
    <x v="7773"/>
    <x v="1"/>
    <x v="8182"/>
    <x v="1"/>
    <x v="7086"/>
    <x v="1805"/>
    <x v="17"/>
    <x v="5"/>
    <x v="8"/>
    <x v="1"/>
    <x v="40"/>
    <x v="0"/>
  </r>
  <r>
    <x v="11"/>
    <x v="1"/>
    <x v="1"/>
    <x v="11"/>
    <x v="18"/>
    <x v="5975"/>
    <x v="6021"/>
    <x v="1"/>
    <x v="8183"/>
    <x v="1"/>
    <x v="6306"/>
    <x v="2070"/>
    <x v="17"/>
    <x v="5"/>
    <x v="8"/>
    <x v="1"/>
    <x v="38"/>
    <x v="0"/>
  </r>
  <r>
    <x v="11"/>
    <x v="1"/>
    <x v="1"/>
    <x v="10"/>
    <x v="11"/>
    <x v="1899"/>
    <x v="4419"/>
    <x v="1"/>
    <x v="8184"/>
    <x v="1"/>
    <x v="3018"/>
    <x v="278"/>
    <x v="36"/>
    <x v="5"/>
    <x v="8"/>
    <x v="1"/>
    <x v="29"/>
    <x v="0"/>
  </r>
  <r>
    <x v="11"/>
    <x v="1"/>
    <x v="1"/>
    <x v="10"/>
    <x v="8"/>
    <x v="6635"/>
    <x v="6691"/>
    <x v="1"/>
    <x v="8185"/>
    <x v="1"/>
    <x v="2454"/>
    <x v="2875"/>
    <x v="36"/>
    <x v="5"/>
    <x v="8"/>
    <x v="1"/>
    <x v="39"/>
    <x v="0"/>
  </r>
  <r>
    <x v="11"/>
    <x v="0"/>
    <x v="6"/>
    <x v="8"/>
    <x v="19"/>
    <x v="2459"/>
    <x v="2478"/>
    <x v="1"/>
    <x v="8186"/>
    <x v="1"/>
    <x v="5585"/>
    <x v="770"/>
    <x v="70"/>
    <x v="5"/>
    <x v="8"/>
    <x v="1"/>
    <x v="35"/>
    <x v="1"/>
  </r>
  <r>
    <x v="10"/>
    <x v="1"/>
    <x v="0"/>
    <x v="3"/>
    <x v="0"/>
    <x v="2340"/>
    <x v="3352"/>
    <x v="0"/>
    <x v="8187"/>
    <x v="1"/>
    <x v="3825"/>
    <x v="2098"/>
    <x v="91"/>
    <x v="14"/>
    <x v="12"/>
    <x v="1"/>
    <x v="27"/>
    <x v="1"/>
  </r>
  <r>
    <x v="10"/>
    <x v="1"/>
    <x v="0"/>
    <x v="3"/>
    <x v="20"/>
    <x v="163"/>
    <x v="18"/>
    <x v="1"/>
    <x v="8188"/>
    <x v="1"/>
    <x v="4208"/>
    <x v="2238"/>
    <x v="8"/>
    <x v="5"/>
    <x v="8"/>
    <x v="1"/>
    <x v="27"/>
    <x v="0"/>
  </r>
  <r>
    <x v="10"/>
    <x v="1"/>
    <x v="0"/>
    <x v="3"/>
    <x v="6"/>
    <x v="6420"/>
    <x v="6475"/>
    <x v="1"/>
    <x v="8189"/>
    <x v="1"/>
    <x v="3216"/>
    <x v="866"/>
    <x v="91"/>
    <x v="14"/>
    <x v="12"/>
    <x v="1"/>
    <x v="27"/>
    <x v="1"/>
  </r>
  <r>
    <x v="10"/>
    <x v="1"/>
    <x v="0"/>
    <x v="3"/>
    <x v="19"/>
    <x v="393"/>
    <x v="416"/>
    <x v="0"/>
    <x v="8190"/>
    <x v="1"/>
    <x v="5261"/>
    <x v="1328"/>
    <x v="9"/>
    <x v="5"/>
    <x v="8"/>
    <x v="1"/>
    <x v="17"/>
    <x v="1"/>
  </r>
  <r>
    <x v="10"/>
    <x v="1"/>
    <x v="0"/>
    <x v="3"/>
    <x v="13"/>
    <x v="8278"/>
    <x v="2036"/>
    <x v="1"/>
    <x v="8191"/>
    <x v="1"/>
    <x v="146"/>
    <x v="1783"/>
    <x v="9"/>
    <x v="5"/>
    <x v="8"/>
    <x v="1"/>
    <x v="16"/>
    <x v="0"/>
  </r>
  <r>
    <x v="0"/>
    <x v="1"/>
    <x v="1"/>
    <x v="5"/>
    <x v="25"/>
    <x v="7802"/>
    <x v="59"/>
    <x v="0"/>
    <x v="8192"/>
    <x v="1"/>
    <x v="168"/>
    <x v="3186"/>
    <x v="91"/>
    <x v="14"/>
    <x v="12"/>
    <x v="1"/>
    <x v="34"/>
    <x v="1"/>
  </r>
  <r>
    <x v="10"/>
    <x v="1"/>
    <x v="0"/>
    <x v="3"/>
    <x v="20"/>
    <x v="4787"/>
    <x v="2784"/>
    <x v="1"/>
    <x v="8193"/>
    <x v="1"/>
    <x v="7187"/>
    <x v="1628"/>
    <x v="8"/>
    <x v="5"/>
    <x v="8"/>
    <x v="1"/>
    <x v="27"/>
    <x v="0"/>
  </r>
  <r>
    <x v="10"/>
    <x v="1"/>
    <x v="0"/>
    <x v="3"/>
    <x v="13"/>
    <x v="8139"/>
    <x v="6680"/>
    <x v="1"/>
    <x v="8194"/>
    <x v="1"/>
    <x v="6157"/>
    <x v="476"/>
    <x v="8"/>
    <x v="5"/>
    <x v="8"/>
    <x v="1"/>
    <x v="27"/>
    <x v="0"/>
  </r>
  <r>
    <x v="7"/>
    <x v="1"/>
    <x v="1"/>
    <x v="16"/>
    <x v="18"/>
    <x v="4465"/>
    <x v="4637"/>
    <x v="1"/>
    <x v="8195"/>
    <x v="1"/>
    <x v="376"/>
    <x v="1243"/>
    <x v="56"/>
    <x v="5"/>
    <x v="8"/>
    <x v="1"/>
    <x v="50"/>
    <x v="0"/>
  </r>
  <r>
    <x v="7"/>
    <x v="1"/>
    <x v="1"/>
    <x v="16"/>
    <x v="18"/>
    <x v="5833"/>
    <x v="3519"/>
    <x v="1"/>
    <x v="8196"/>
    <x v="1"/>
    <x v="3011"/>
    <x v="416"/>
    <x v="56"/>
    <x v="5"/>
    <x v="8"/>
    <x v="1"/>
    <x v="49"/>
    <x v="0"/>
  </r>
  <r>
    <x v="1"/>
    <x v="1"/>
    <x v="1"/>
    <x v="24"/>
    <x v="13"/>
    <x v="3664"/>
    <x v="3889"/>
    <x v="0"/>
    <x v="8197"/>
    <x v="1"/>
    <x v="2227"/>
    <x v="1783"/>
    <x v="28"/>
    <x v="5"/>
    <x v="8"/>
    <x v="1"/>
    <x v="63"/>
    <x v="0"/>
  </r>
  <r>
    <x v="1"/>
    <x v="1"/>
    <x v="1"/>
    <x v="25"/>
    <x v="13"/>
    <x v="3664"/>
    <x v="3889"/>
    <x v="0"/>
    <x v="8197"/>
    <x v="0"/>
    <x v="2227"/>
    <x v="809"/>
    <x v="76"/>
    <x v="5"/>
    <x v="8"/>
    <x v="1"/>
    <x v="55"/>
    <x v="0"/>
  </r>
  <r>
    <x v="1"/>
    <x v="1"/>
    <x v="1"/>
    <x v="24"/>
    <x v="13"/>
    <x v="3664"/>
    <x v="3889"/>
    <x v="0"/>
    <x v="8197"/>
    <x v="0"/>
    <x v="2227"/>
    <x v="809"/>
    <x v="28"/>
    <x v="5"/>
    <x v="8"/>
    <x v="1"/>
    <x v="55"/>
    <x v="0"/>
  </r>
  <r>
    <x v="1"/>
    <x v="1"/>
    <x v="1"/>
    <x v="25"/>
    <x v="13"/>
    <x v="3664"/>
    <x v="3889"/>
    <x v="1"/>
    <x v="8198"/>
    <x v="1"/>
    <x v="2227"/>
    <x v="1783"/>
    <x v="28"/>
    <x v="5"/>
    <x v="8"/>
    <x v="1"/>
    <x v="63"/>
    <x v="0"/>
  </r>
  <r>
    <x v="7"/>
    <x v="1"/>
    <x v="1"/>
    <x v="16"/>
    <x v="8"/>
    <x v="6678"/>
    <x v="6722"/>
    <x v="1"/>
    <x v="8199"/>
    <x v="1"/>
    <x v="3817"/>
    <x v="1642"/>
    <x v="56"/>
    <x v="5"/>
    <x v="8"/>
    <x v="1"/>
    <x v="49"/>
    <x v="1"/>
  </r>
  <r>
    <x v="7"/>
    <x v="1"/>
    <x v="1"/>
    <x v="15"/>
    <x v="6"/>
    <x v="7255"/>
    <x v="2626"/>
    <x v="1"/>
    <x v="8200"/>
    <x v="1"/>
    <x v="5324"/>
    <x v="1610"/>
    <x v="48"/>
    <x v="5"/>
    <x v="8"/>
    <x v="1"/>
    <x v="46"/>
    <x v="0"/>
  </r>
  <r>
    <x v="7"/>
    <x v="1"/>
    <x v="1"/>
    <x v="16"/>
    <x v="18"/>
    <x v="1118"/>
    <x v="6873"/>
    <x v="1"/>
    <x v="8201"/>
    <x v="1"/>
    <x v="5120"/>
    <x v="503"/>
    <x v="58"/>
    <x v="5"/>
    <x v="8"/>
    <x v="1"/>
    <x v="50"/>
    <x v="0"/>
  </r>
  <r>
    <x v="7"/>
    <x v="1"/>
    <x v="1"/>
    <x v="16"/>
    <x v="3"/>
    <x v="5383"/>
    <x v="5541"/>
    <x v="1"/>
    <x v="8202"/>
    <x v="1"/>
    <x v="3051"/>
    <x v="417"/>
    <x v="56"/>
    <x v="5"/>
    <x v="8"/>
    <x v="1"/>
    <x v="49"/>
    <x v="1"/>
  </r>
  <r>
    <x v="7"/>
    <x v="1"/>
    <x v="1"/>
    <x v="15"/>
    <x v="18"/>
    <x v="5383"/>
    <x v="5541"/>
    <x v="0"/>
    <x v="8202"/>
    <x v="0"/>
    <x v="3050"/>
    <x v="1783"/>
    <x v="50"/>
    <x v="5"/>
    <x v="8"/>
    <x v="1"/>
    <x v="44"/>
    <x v="1"/>
  </r>
  <r>
    <x v="7"/>
    <x v="1"/>
    <x v="1"/>
    <x v="16"/>
    <x v="13"/>
    <x v="4250"/>
    <x v="4449"/>
    <x v="1"/>
    <x v="8203"/>
    <x v="1"/>
    <x v="409"/>
    <x v="1489"/>
    <x v="56"/>
    <x v="5"/>
    <x v="8"/>
    <x v="1"/>
    <x v="48"/>
    <x v="1"/>
  </r>
  <r>
    <x v="7"/>
    <x v="1"/>
    <x v="1"/>
    <x v="15"/>
    <x v="18"/>
    <x v="4250"/>
    <x v="4449"/>
    <x v="0"/>
    <x v="8203"/>
    <x v="0"/>
    <x v="409"/>
    <x v="1489"/>
    <x v="48"/>
    <x v="5"/>
    <x v="8"/>
    <x v="1"/>
    <x v="44"/>
    <x v="1"/>
  </r>
  <r>
    <x v="7"/>
    <x v="1"/>
    <x v="1"/>
    <x v="15"/>
    <x v="15"/>
    <x v="4251"/>
    <x v="4450"/>
    <x v="1"/>
    <x v="8203"/>
    <x v="0"/>
    <x v="409"/>
    <x v="1310"/>
    <x v="48"/>
    <x v="5"/>
    <x v="8"/>
    <x v="1"/>
    <x v="45"/>
    <x v="1"/>
  </r>
  <r>
    <x v="7"/>
    <x v="1"/>
    <x v="1"/>
    <x v="16"/>
    <x v="18"/>
    <x v="2026"/>
    <x v="2042"/>
    <x v="1"/>
    <x v="8204"/>
    <x v="1"/>
    <x v="2441"/>
    <x v="769"/>
    <x v="56"/>
    <x v="5"/>
    <x v="8"/>
    <x v="1"/>
    <x v="47"/>
    <x v="1"/>
  </r>
  <r>
    <x v="7"/>
    <x v="1"/>
    <x v="1"/>
    <x v="15"/>
    <x v="18"/>
    <x v="2025"/>
    <x v="2042"/>
    <x v="0"/>
    <x v="8204"/>
    <x v="0"/>
    <x v="2440"/>
    <x v="769"/>
    <x v="56"/>
    <x v="5"/>
    <x v="8"/>
    <x v="1"/>
    <x v="45"/>
    <x v="1"/>
  </r>
  <r>
    <x v="7"/>
    <x v="1"/>
    <x v="1"/>
    <x v="15"/>
    <x v="15"/>
    <x v="2026"/>
    <x v="2042"/>
    <x v="0"/>
    <x v="8204"/>
    <x v="0"/>
    <x v="2441"/>
    <x v="1642"/>
    <x v="48"/>
    <x v="5"/>
    <x v="8"/>
    <x v="1"/>
    <x v="37"/>
    <x v="1"/>
  </r>
  <r>
    <x v="7"/>
    <x v="1"/>
    <x v="1"/>
    <x v="15"/>
    <x v="18"/>
    <x v="1808"/>
    <x v="1980"/>
    <x v="1"/>
    <x v="8205"/>
    <x v="1"/>
    <x v="5168"/>
    <x v="2795"/>
    <x v="48"/>
    <x v="5"/>
    <x v="8"/>
    <x v="1"/>
    <x v="41"/>
    <x v="0"/>
  </r>
  <r>
    <x v="7"/>
    <x v="1"/>
    <x v="1"/>
    <x v="15"/>
    <x v="18"/>
    <x v="8251"/>
    <x v="8304"/>
    <x v="1"/>
    <x v="8206"/>
    <x v="1"/>
    <x v="2799"/>
    <x v="1487"/>
    <x v="50"/>
    <x v="5"/>
    <x v="8"/>
    <x v="1"/>
    <x v="48"/>
    <x v="0"/>
  </r>
  <r>
    <x v="7"/>
    <x v="1"/>
    <x v="1"/>
    <x v="16"/>
    <x v="6"/>
    <x v="6535"/>
    <x v="6570"/>
    <x v="1"/>
    <x v="8207"/>
    <x v="1"/>
    <x v="4322"/>
    <x v="2544"/>
    <x v="57"/>
    <x v="5"/>
    <x v="8"/>
    <x v="1"/>
    <x v="45"/>
    <x v="0"/>
  </r>
  <r>
    <x v="7"/>
    <x v="1"/>
    <x v="1"/>
    <x v="15"/>
    <x v="11"/>
    <x v="6209"/>
    <x v="209"/>
    <x v="1"/>
    <x v="8208"/>
    <x v="1"/>
    <x v="6675"/>
    <x v="1999"/>
    <x v="66"/>
    <x v="0"/>
    <x v="8"/>
    <x v="1"/>
    <x v="7"/>
    <x v="0"/>
  </r>
  <r>
    <x v="7"/>
    <x v="1"/>
    <x v="1"/>
    <x v="16"/>
    <x v="13"/>
    <x v="5440"/>
    <x v="5084"/>
    <x v="1"/>
    <x v="8209"/>
    <x v="1"/>
    <x v="7844"/>
    <x v="1317"/>
    <x v="48"/>
    <x v="5"/>
    <x v="8"/>
    <x v="1"/>
    <x v="46"/>
    <x v="0"/>
  </r>
  <r>
    <x v="7"/>
    <x v="1"/>
    <x v="1"/>
    <x v="15"/>
    <x v="18"/>
    <x v="3421"/>
    <x v="3691"/>
    <x v="1"/>
    <x v="8210"/>
    <x v="1"/>
    <x v="799"/>
    <x v="114"/>
    <x v="48"/>
    <x v="5"/>
    <x v="8"/>
    <x v="1"/>
    <x v="48"/>
    <x v="0"/>
  </r>
  <r>
    <x v="7"/>
    <x v="1"/>
    <x v="1"/>
    <x v="15"/>
    <x v="18"/>
    <x v="3422"/>
    <x v="3691"/>
    <x v="0"/>
    <x v="8210"/>
    <x v="0"/>
    <x v="799"/>
    <x v="114"/>
    <x v="48"/>
    <x v="5"/>
    <x v="8"/>
    <x v="1"/>
    <x v="47"/>
    <x v="0"/>
  </r>
  <r>
    <x v="1"/>
    <x v="1"/>
    <x v="1"/>
    <x v="24"/>
    <x v="5"/>
    <x v="4004"/>
    <x v="4243"/>
    <x v="1"/>
    <x v="8211"/>
    <x v="1"/>
    <x v="6476"/>
    <x v="810"/>
    <x v="76"/>
    <x v="5"/>
    <x v="8"/>
    <x v="1"/>
    <x v="64"/>
    <x v="0"/>
  </r>
  <r>
    <x v="1"/>
    <x v="1"/>
    <x v="1"/>
    <x v="24"/>
    <x v="5"/>
    <x v="5419"/>
    <x v="5591"/>
    <x v="1"/>
    <x v="8211"/>
    <x v="0"/>
    <x v="2964"/>
    <x v="637"/>
    <x v="76"/>
    <x v="5"/>
    <x v="8"/>
    <x v="1"/>
    <x v="64"/>
    <x v="0"/>
  </r>
  <r>
    <x v="7"/>
    <x v="1"/>
    <x v="1"/>
    <x v="16"/>
    <x v="18"/>
    <x v="4833"/>
    <x v="4979"/>
    <x v="1"/>
    <x v="8212"/>
    <x v="1"/>
    <x v="6938"/>
    <x v="2537"/>
    <x v="56"/>
    <x v="5"/>
    <x v="8"/>
    <x v="1"/>
    <x v="49"/>
    <x v="0"/>
  </r>
  <r>
    <x v="7"/>
    <x v="1"/>
    <x v="1"/>
    <x v="16"/>
    <x v="18"/>
    <x v="7882"/>
    <x v="4376"/>
    <x v="1"/>
    <x v="8213"/>
    <x v="1"/>
    <x v="7530"/>
    <x v="1165"/>
    <x v="91"/>
    <x v="14"/>
    <x v="12"/>
    <x v="1"/>
    <x v="51"/>
    <x v="1"/>
  </r>
  <r>
    <x v="7"/>
    <x v="1"/>
    <x v="1"/>
    <x v="16"/>
    <x v="18"/>
    <x v="7240"/>
    <x v="7332"/>
    <x v="1"/>
    <x v="8214"/>
    <x v="1"/>
    <x v="3063"/>
    <x v="121"/>
    <x v="56"/>
    <x v="5"/>
    <x v="8"/>
    <x v="1"/>
    <x v="49"/>
    <x v="0"/>
  </r>
  <r>
    <x v="7"/>
    <x v="1"/>
    <x v="1"/>
    <x v="15"/>
    <x v="11"/>
    <x v="2387"/>
    <x v="2427"/>
    <x v="1"/>
    <x v="8215"/>
    <x v="1"/>
    <x v="1548"/>
    <x v="1642"/>
    <x v="56"/>
    <x v="5"/>
    <x v="8"/>
    <x v="1"/>
    <x v="48"/>
    <x v="0"/>
  </r>
  <r>
    <x v="7"/>
    <x v="1"/>
    <x v="1"/>
    <x v="15"/>
    <x v="18"/>
    <x v="8003"/>
    <x v="8085"/>
    <x v="1"/>
    <x v="8216"/>
    <x v="1"/>
    <x v="1155"/>
    <x v="755"/>
    <x v="48"/>
    <x v="5"/>
    <x v="8"/>
    <x v="1"/>
    <x v="44"/>
    <x v="0"/>
  </r>
  <r>
    <x v="7"/>
    <x v="1"/>
    <x v="1"/>
    <x v="16"/>
    <x v="18"/>
    <x v="5696"/>
    <x v="5772"/>
    <x v="1"/>
    <x v="8217"/>
    <x v="1"/>
    <x v="3746"/>
    <x v="1642"/>
    <x v="56"/>
    <x v="5"/>
    <x v="8"/>
    <x v="1"/>
    <x v="49"/>
    <x v="0"/>
  </r>
  <r>
    <x v="4"/>
    <x v="1"/>
    <x v="0"/>
    <x v="1"/>
    <x v="19"/>
    <x v="4724"/>
    <x v="4883"/>
    <x v="1"/>
    <x v="8218"/>
    <x v="1"/>
    <x v="3010"/>
    <x v="2201"/>
    <x v="3"/>
    <x v="5"/>
    <x v="8"/>
    <x v="1"/>
    <x v="20"/>
    <x v="0"/>
  </r>
  <r>
    <x v="4"/>
    <x v="1"/>
    <x v="0"/>
    <x v="1"/>
    <x v="19"/>
    <x v="537"/>
    <x v="573"/>
    <x v="1"/>
    <x v="8219"/>
    <x v="1"/>
    <x v="230"/>
    <x v="582"/>
    <x v="3"/>
    <x v="5"/>
    <x v="8"/>
    <x v="1"/>
    <x v="3"/>
    <x v="0"/>
  </r>
  <r>
    <x v="4"/>
    <x v="1"/>
    <x v="0"/>
    <x v="1"/>
    <x v="18"/>
    <x v="5863"/>
    <x v="5906"/>
    <x v="1"/>
    <x v="8220"/>
    <x v="1"/>
    <x v="5375"/>
    <x v="917"/>
    <x v="3"/>
    <x v="5"/>
    <x v="8"/>
    <x v="1"/>
    <x v="10"/>
    <x v="0"/>
  </r>
  <r>
    <x v="4"/>
    <x v="0"/>
    <x v="5"/>
    <x v="0"/>
    <x v="19"/>
    <x v="871"/>
    <x v="850"/>
    <x v="1"/>
    <x v="8221"/>
    <x v="1"/>
    <x v="3310"/>
    <x v="1555"/>
    <x v="91"/>
    <x v="14"/>
    <x v="12"/>
    <x v="1"/>
    <x v="18"/>
    <x v="0"/>
  </r>
  <r>
    <x v="6"/>
    <x v="1"/>
    <x v="0"/>
    <x v="2"/>
    <x v="19"/>
    <x v="3392"/>
    <x v="3667"/>
    <x v="1"/>
    <x v="8222"/>
    <x v="1"/>
    <x v="2174"/>
    <x v="488"/>
    <x v="84"/>
    <x v="5"/>
    <x v="8"/>
    <x v="1"/>
    <x v="9"/>
    <x v="0"/>
  </r>
  <r>
    <x v="1"/>
    <x v="0"/>
    <x v="4"/>
    <x v="23"/>
    <x v="18"/>
    <x v="1012"/>
    <x v="976"/>
    <x v="1"/>
    <x v="8223"/>
    <x v="1"/>
    <x v="3437"/>
    <x v="1783"/>
    <x v="69"/>
    <x v="5"/>
    <x v="8"/>
    <x v="1"/>
    <x v="62"/>
    <x v="0"/>
  </r>
  <r>
    <x v="4"/>
    <x v="1"/>
    <x v="0"/>
    <x v="1"/>
    <x v="8"/>
    <x v="7379"/>
    <x v="7506"/>
    <x v="1"/>
    <x v="8224"/>
    <x v="1"/>
    <x v="3313"/>
    <x v="868"/>
    <x v="3"/>
    <x v="5"/>
    <x v="8"/>
    <x v="1"/>
    <x v="20"/>
    <x v="0"/>
  </r>
  <r>
    <x v="1"/>
    <x v="1"/>
    <x v="1"/>
    <x v="24"/>
    <x v="19"/>
    <x v="172"/>
    <x v="7223"/>
    <x v="1"/>
    <x v="8225"/>
    <x v="1"/>
    <x v="1319"/>
    <x v="1783"/>
    <x v="28"/>
    <x v="5"/>
    <x v="8"/>
    <x v="1"/>
    <x v="58"/>
    <x v="0"/>
  </r>
  <r>
    <x v="4"/>
    <x v="1"/>
    <x v="0"/>
    <x v="1"/>
    <x v="19"/>
    <x v="2651"/>
    <x v="2848"/>
    <x v="1"/>
    <x v="8226"/>
    <x v="1"/>
    <x v="3320"/>
    <x v="2534"/>
    <x v="3"/>
    <x v="5"/>
    <x v="8"/>
    <x v="1"/>
    <x v="7"/>
    <x v="1"/>
  </r>
  <r>
    <x v="4"/>
    <x v="0"/>
    <x v="5"/>
    <x v="0"/>
    <x v="0"/>
    <x v="5912"/>
    <x v="5936"/>
    <x v="0"/>
    <x v="8227"/>
    <x v="1"/>
    <x v="3140"/>
    <x v="1407"/>
    <x v="91"/>
    <x v="14"/>
    <x v="12"/>
    <x v="1"/>
    <x v="20"/>
    <x v="0"/>
  </r>
  <r>
    <x v="4"/>
    <x v="0"/>
    <x v="5"/>
    <x v="0"/>
    <x v="0"/>
    <x v="709"/>
    <x v="5936"/>
    <x v="1"/>
    <x v="8228"/>
    <x v="1"/>
    <x v="3140"/>
    <x v="321"/>
    <x v="91"/>
    <x v="14"/>
    <x v="12"/>
    <x v="1"/>
    <x v="20"/>
    <x v="0"/>
  </r>
  <r>
    <x v="0"/>
    <x v="1"/>
    <x v="1"/>
    <x v="5"/>
    <x v="5"/>
    <x v="8287"/>
    <x v="8333"/>
    <x v="1"/>
    <x v="8229"/>
    <x v="1"/>
    <x v="264"/>
    <x v="2189"/>
    <x v="13"/>
    <x v="5"/>
    <x v="8"/>
    <x v="1"/>
    <x v="23"/>
    <x v="0"/>
  </r>
  <r>
    <x v="0"/>
    <x v="1"/>
    <x v="1"/>
    <x v="5"/>
    <x v="5"/>
    <x v="8287"/>
    <x v="8333"/>
    <x v="0"/>
    <x v="8229"/>
    <x v="0"/>
    <x v="263"/>
    <x v="2189"/>
    <x v="13"/>
    <x v="5"/>
    <x v="8"/>
    <x v="1"/>
    <x v="19"/>
    <x v="0"/>
  </r>
  <r>
    <x v="4"/>
    <x v="0"/>
    <x v="5"/>
    <x v="0"/>
    <x v="2"/>
    <x v="1094"/>
    <x v="1053"/>
    <x v="0"/>
    <x v="8230"/>
    <x v="1"/>
    <x v="6005"/>
    <x v="1783"/>
    <x v="91"/>
    <x v="14"/>
    <x v="12"/>
    <x v="1"/>
    <x v="20"/>
    <x v="1"/>
  </r>
  <r>
    <x v="6"/>
    <x v="1"/>
    <x v="0"/>
    <x v="2"/>
    <x v="24"/>
    <x v="1094"/>
    <x v="1053"/>
    <x v="0"/>
    <x v="8230"/>
    <x v="0"/>
    <x v="6005"/>
    <x v="1783"/>
    <x v="83"/>
    <x v="5"/>
    <x v="8"/>
    <x v="1"/>
    <x v="8"/>
    <x v="1"/>
  </r>
  <r>
    <x v="4"/>
    <x v="1"/>
    <x v="0"/>
    <x v="1"/>
    <x v="24"/>
    <x v="1888"/>
    <x v="1884"/>
    <x v="1"/>
    <x v="8231"/>
    <x v="1"/>
    <x v="4153"/>
    <x v="106"/>
    <x v="3"/>
    <x v="5"/>
    <x v="8"/>
    <x v="1"/>
    <x v="9"/>
    <x v="0"/>
  </r>
  <r>
    <x v="4"/>
    <x v="1"/>
    <x v="0"/>
    <x v="1"/>
    <x v="9"/>
    <x v="1889"/>
    <x v="1883"/>
    <x v="1"/>
    <x v="8231"/>
    <x v="0"/>
    <x v="1424"/>
    <x v="132"/>
    <x v="3"/>
    <x v="5"/>
    <x v="8"/>
    <x v="1"/>
    <x v="9"/>
    <x v="0"/>
  </r>
  <r>
    <x v="4"/>
    <x v="1"/>
    <x v="0"/>
    <x v="1"/>
    <x v="18"/>
    <x v="8259"/>
    <x v="8309"/>
    <x v="0"/>
    <x v="8232"/>
    <x v="1"/>
    <x v="3135"/>
    <x v="2128"/>
    <x v="3"/>
    <x v="5"/>
    <x v="8"/>
    <x v="1"/>
    <x v="10"/>
    <x v="0"/>
  </r>
  <r>
    <x v="3"/>
    <x v="1"/>
    <x v="1"/>
    <x v="20"/>
    <x v="12"/>
    <x v="6553"/>
    <x v="6596"/>
    <x v="1"/>
    <x v="8233"/>
    <x v="1"/>
    <x v="2484"/>
    <x v="1470"/>
    <x v="66"/>
    <x v="0"/>
    <x v="8"/>
    <x v="1"/>
    <x v="13"/>
    <x v="0"/>
  </r>
  <r>
    <x v="3"/>
    <x v="1"/>
    <x v="1"/>
    <x v="20"/>
    <x v="18"/>
    <x v="1187"/>
    <x v="1103"/>
    <x v="1"/>
    <x v="8234"/>
    <x v="1"/>
    <x v="898"/>
    <x v="2820"/>
    <x v="31"/>
    <x v="5"/>
    <x v="8"/>
    <x v="1"/>
    <x v="52"/>
    <x v="0"/>
  </r>
  <r>
    <x v="3"/>
    <x v="1"/>
    <x v="1"/>
    <x v="20"/>
    <x v="5"/>
    <x v="1589"/>
    <x v="6658"/>
    <x v="1"/>
    <x v="8235"/>
    <x v="1"/>
    <x v="3814"/>
    <x v="1315"/>
    <x v="31"/>
    <x v="5"/>
    <x v="8"/>
    <x v="1"/>
    <x v="50"/>
    <x v="0"/>
  </r>
  <r>
    <x v="2"/>
    <x v="1"/>
    <x v="1"/>
    <x v="18"/>
    <x v="15"/>
    <x v="4007"/>
    <x v="4248"/>
    <x v="1"/>
    <x v="8236"/>
    <x v="1"/>
    <x v="801"/>
    <x v="1886"/>
    <x v="53"/>
    <x v="5"/>
    <x v="12"/>
    <x v="1"/>
    <x v="48"/>
    <x v="0"/>
  </r>
  <r>
    <x v="2"/>
    <x v="1"/>
    <x v="1"/>
    <x v="18"/>
    <x v="15"/>
    <x v="4006"/>
    <x v="4249"/>
    <x v="1"/>
    <x v="8236"/>
    <x v="0"/>
    <x v="801"/>
    <x v="1886"/>
    <x v="53"/>
    <x v="5"/>
    <x v="12"/>
    <x v="1"/>
    <x v="48"/>
    <x v="0"/>
  </r>
  <r>
    <x v="1"/>
    <x v="0"/>
    <x v="4"/>
    <x v="23"/>
    <x v="18"/>
    <x v="2135"/>
    <x v="2174"/>
    <x v="1"/>
    <x v="8237"/>
    <x v="1"/>
    <x v="3966"/>
    <x v="745"/>
    <x v="70"/>
    <x v="5"/>
    <x v="8"/>
    <x v="1"/>
    <x v="62"/>
    <x v="1"/>
  </r>
  <r>
    <x v="7"/>
    <x v="1"/>
    <x v="1"/>
    <x v="16"/>
    <x v="8"/>
    <x v="7626"/>
    <x v="6801"/>
    <x v="1"/>
    <x v="8238"/>
    <x v="1"/>
    <x v="7197"/>
    <x v="632"/>
    <x v="56"/>
    <x v="5"/>
    <x v="8"/>
    <x v="1"/>
    <x v="49"/>
    <x v="0"/>
  </r>
  <r>
    <x v="3"/>
    <x v="1"/>
    <x v="1"/>
    <x v="20"/>
    <x v="18"/>
    <x v="5709"/>
    <x v="5481"/>
    <x v="1"/>
    <x v="8239"/>
    <x v="1"/>
    <x v="4041"/>
    <x v="2984"/>
    <x v="31"/>
    <x v="5"/>
    <x v="8"/>
    <x v="1"/>
    <x v="52"/>
    <x v="0"/>
  </r>
  <r>
    <x v="2"/>
    <x v="1"/>
    <x v="1"/>
    <x v="19"/>
    <x v="0"/>
    <x v="3439"/>
    <x v="3714"/>
    <x v="1"/>
    <x v="8240"/>
    <x v="1"/>
    <x v="6940"/>
    <x v="253"/>
    <x v="53"/>
    <x v="5"/>
    <x v="8"/>
    <x v="1"/>
    <x v="51"/>
    <x v="0"/>
  </r>
  <r>
    <x v="3"/>
    <x v="1"/>
    <x v="1"/>
    <x v="20"/>
    <x v="18"/>
    <x v="6595"/>
    <x v="2739"/>
    <x v="1"/>
    <x v="8241"/>
    <x v="1"/>
    <x v="5566"/>
    <x v="866"/>
    <x v="31"/>
    <x v="5"/>
    <x v="8"/>
    <x v="1"/>
    <x v="52"/>
    <x v="0"/>
  </r>
  <r>
    <x v="3"/>
    <x v="1"/>
    <x v="1"/>
    <x v="20"/>
    <x v="13"/>
    <x v="1499"/>
    <x v="1438"/>
    <x v="1"/>
    <x v="8242"/>
    <x v="1"/>
    <x v="5862"/>
    <x v="1784"/>
    <x v="31"/>
    <x v="5"/>
    <x v="8"/>
    <x v="1"/>
    <x v="51"/>
    <x v="1"/>
  </r>
  <r>
    <x v="3"/>
    <x v="1"/>
    <x v="1"/>
    <x v="20"/>
    <x v="13"/>
    <x v="1499"/>
    <x v="1438"/>
    <x v="0"/>
    <x v="8242"/>
    <x v="0"/>
    <x v="5860"/>
    <x v="2064"/>
    <x v="31"/>
    <x v="5"/>
    <x v="8"/>
    <x v="1"/>
    <x v="51"/>
    <x v="1"/>
  </r>
  <r>
    <x v="3"/>
    <x v="1"/>
    <x v="1"/>
    <x v="20"/>
    <x v="13"/>
    <x v="23"/>
    <x v="1645"/>
    <x v="1"/>
    <x v="8242"/>
    <x v="0"/>
    <x v="5861"/>
    <x v="1784"/>
    <x v="31"/>
    <x v="5"/>
    <x v="8"/>
    <x v="1"/>
    <x v="51"/>
    <x v="1"/>
  </r>
  <r>
    <x v="3"/>
    <x v="1"/>
    <x v="1"/>
    <x v="20"/>
    <x v="18"/>
    <x v="2909"/>
    <x v="819"/>
    <x v="1"/>
    <x v="8243"/>
    <x v="1"/>
    <x v="1810"/>
    <x v="700"/>
    <x v="31"/>
    <x v="5"/>
    <x v="8"/>
    <x v="1"/>
    <x v="57"/>
    <x v="0"/>
  </r>
  <r>
    <x v="3"/>
    <x v="1"/>
    <x v="1"/>
    <x v="20"/>
    <x v="13"/>
    <x v="5310"/>
    <x v="6650"/>
    <x v="1"/>
    <x v="8244"/>
    <x v="1"/>
    <x v="3871"/>
    <x v="1642"/>
    <x v="31"/>
    <x v="5"/>
    <x v="8"/>
    <x v="1"/>
    <x v="43"/>
    <x v="0"/>
  </r>
  <r>
    <x v="3"/>
    <x v="1"/>
    <x v="1"/>
    <x v="20"/>
    <x v="13"/>
    <x v="6598"/>
    <x v="6674"/>
    <x v="1"/>
    <x v="8244"/>
    <x v="0"/>
    <x v="3872"/>
    <x v="1642"/>
    <x v="31"/>
    <x v="5"/>
    <x v="8"/>
    <x v="1"/>
    <x v="49"/>
    <x v="0"/>
  </r>
  <r>
    <x v="2"/>
    <x v="1"/>
    <x v="1"/>
    <x v="18"/>
    <x v="0"/>
    <x v="1317"/>
    <x v="3375"/>
    <x v="1"/>
    <x v="8245"/>
    <x v="1"/>
    <x v="6809"/>
    <x v="1165"/>
    <x v="91"/>
    <x v="14"/>
    <x v="12"/>
    <x v="1"/>
    <x v="55"/>
    <x v="1"/>
  </r>
  <r>
    <x v="2"/>
    <x v="1"/>
    <x v="1"/>
    <x v="18"/>
    <x v="0"/>
    <x v="1316"/>
    <x v="3375"/>
    <x v="0"/>
    <x v="8245"/>
    <x v="0"/>
    <x v="6808"/>
    <x v="1241"/>
    <x v="53"/>
    <x v="5"/>
    <x v="12"/>
    <x v="1"/>
    <x v="44"/>
    <x v="1"/>
  </r>
  <r>
    <x v="3"/>
    <x v="1"/>
    <x v="1"/>
    <x v="20"/>
    <x v="13"/>
    <x v="2966"/>
    <x v="517"/>
    <x v="1"/>
    <x v="8246"/>
    <x v="1"/>
    <x v="6641"/>
    <x v="2239"/>
    <x v="31"/>
    <x v="5"/>
    <x v="8"/>
    <x v="1"/>
    <x v="56"/>
    <x v="0"/>
  </r>
  <r>
    <x v="3"/>
    <x v="1"/>
    <x v="1"/>
    <x v="20"/>
    <x v="18"/>
    <x v="3702"/>
    <x v="6335"/>
    <x v="1"/>
    <x v="8247"/>
    <x v="1"/>
    <x v="4550"/>
    <x v="2098"/>
    <x v="31"/>
    <x v="5"/>
    <x v="8"/>
    <x v="1"/>
    <x v="56"/>
    <x v="0"/>
  </r>
  <r>
    <x v="3"/>
    <x v="1"/>
    <x v="1"/>
    <x v="20"/>
    <x v="13"/>
    <x v="1757"/>
    <x v="1782"/>
    <x v="1"/>
    <x v="8248"/>
    <x v="1"/>
    <x v="2216"/>
    <x v="1644"/>
    <x v="33"/>
    <x v="5"/>
    <x v="8"/>
    <x v="1"/>
    <x v="57"/>
    <x v="0"/>
  </r>
  <r>
    <x v="3"/>
    <x v="1"/>
    <x v="1"/>
    <x v="20"/>
    <x v="13"/>
    <x v="1759"/>
    <x v="2834"/>
    <x v="1"/>
    <x v="8248"/>
    <x v="0"/>
    <x v="950"/>
    <x v="1783"/>
    <x v="31"/>
    <x v="5"/>
    <x v="8"/>
    <x v="1"/>
    <x v="44"/>
    <x v="0"/>
  </r>
  <r>
    <x v="3"/>
    <x v="1"/>
    <x v="1"/>
    <x v="20"/>
    <x v="13"/>
    <x v="1758"/>
    <x v="2834"/>
    <x v="0"/>
    <x v="8248"/>
    <x v="0"/>
    <x v="951"/>
    <x v="1886"/>
    <x v="33"/>
    <x v="5"/>
    <x v="8"/>
    <x v="1"/>
    <x v="42"/>
    <x v="0"/>
  </r>
  <r>
    <x v="3"/>
    <x v="1"/>
    <x v="1"/>
    <x v="20"/>
    <x v="19"/>
    <x v="3322"/>
    <x v="3596"/>
    <x v="1"/>
    <x v="8249"/>
    <x v="1"/>
    <x v="779"/>
    <x v="2098"/>
    <x v="91"/>
    <x v="14"/>
    <x v="12"/>
    <x v="1"/>
    <x v="57"/>
    <x v="1"/>
  </r>
  <r>
    <x v="2"/>
    <x v="1"/>
    <x v="1"/>
    <x v="19"/>
    <x v="6"/>
    <x v="3536"/>
    <x v="6598"/>
    <x v="1"/>
    <x v="8250"/>
    <x v="1"/>
    <x v="5844"/>
    <x v="1945"/>
    <x v="91"/>
    <x v="14"/>
    <x v="12"/>
    <x v="1"/>
    <x v="55"/>
    <x v="0"/>
  </r>
  <r>
    <x v="3"/>
    <x v="1"/>
    <x v="1"/>
    <x v="20"/>
    <x v="20"/>
    <x v="7406"/>
    <x v="6238"/>
    <x v="1"/>
    <x v="8251"/>
    <x v="1"/>
    <x v="6003"/>
    <x v="2239"/>
    <x v="31"/>
    <x v="5"/>
    <x v="8"/>
    <x v="1"/>
    <x v="52"/>
    <x v="1"/>
  </r>
  <r>
    <x v="3"/>
    <x v="1"/>
    <x v="1"/>
    <x v="20"/>
    <x v="18"/>
    <x v="75"/>
    <x v="5035"/>
    <x v="1"/>
    <x v="8252"/>
    <x v="1"/>
    <x v="3812"/>
    <x v="2112"/>
    <x v="31"/>
    <x v="5"/>
    <x v="8"/>
    <x v="1"/>
    <x v="58"/>
    <x v="1"/>
  </r>
  <r>
    <x v="3"/>
    <x v="1"/>
    <x v="1"/>
    <x v="20"/>
    <x v="13"/>
    <x v="7951"/>
    <x v="8042"/>
    <x v="1"/>
    <x v="8253"/>
    <x v="1"/>
    <x v="4047"/>
    <x v="1941"/>
    <x v="32"/>
    <x v="5"/>
    <x v="8"/>
    <x v="1"/>
    <x v="45"/>
    <x v="0"/>
  </r>
  <r>
    <x v="2"/>
    <x v="1"/>
    <x v="1"/>
    <x v="18"/>
    <x v="8"/>
    <x v="2602"/>
    <x v="2949"/>
    <x v="1"/>
    <x v="8254"/>
    <x v="1"/>
    <x v="7707"/>
    <x v="2213"/>
    <x v="53"/>
    <x v="5"/>
    <x v="12"/>
    <x v="1"/>
    <x v="48"/>
    <x v="0"/>
  </r>
  <r>
    <x v="3"/>
    <x v="1"/>
    <x v="1"/>
    <x v="20"/>
    <x v="5"/>
    <x v="4302"/>
    <x v="4498"/>
    <x v="1"/>
    <x v="8255"/>
    <x v="1"/>
    <x v="2883"/>
    <x v="2984"/>
    <x v="31"/>
    <x v="5"/>
    <x v="8"/>
    <x v="1"/>
    <x v="57"/>
    <x v="0"/>
  </r>
  <r>
    <x v="3"/>
    <x v="1"/>
    <x v="1"/>
    <x v="20"/>
    <x v="13"/>
    <x v="1080"/>
    <x v="3367"/>
    <x v="1"/>
    <x v="8256"/>
    <x v="1"/>
    <x v="3762"/>
    <x v="2098"/>
    <x v="31"/>
    <x v="5"/>
    <x v="8"/>
    <x v="1"/>
    <x v="56"/>
    <x v="0"/>
  </r>
  <r>
    <x v="3"/>
    <x v="1"/>
    <x v="1"/>
    <x v="20"/>
    <x v="18"/>
    <x v="2657"/>
    <x v="7371"/>
    <x v="1"/>
    <x v="8257"/>
    <x v="1"/>
    <x v="7586"/>
    <x v="1959"/>
    <x v="33"/>
    <x v="5"/>
    <x v="8"/>
    <x v="1"/>
    <x v="42"/>
    <x v="0"/>
  </r>
  <r>
    <x v="2"/>
    <x v="1"/>
    <x v="1"/>
    <x v="18"/>
    <x v="15"/>
    <x v="4799"/>
    <x v="4944"/>
    <x v="1"/>
    <x v="8258"/>
    <x v="1"/>
    <x v="782"/>
    <x v="258"/>
    <x v="91"/>
    <x v="14"/>
    <x v="12"/>
    <x v="1"/>
    <x v="31"/>
    <x v="0"/>
  </r>
  <r>
    <x v="9"/>
    <x v="1"/>
    <x v="1"/>
    <x v="21"/>
    <x v="6"/>
    <x v="7145"/>
    <x v="7265"/>
    <x v="1"/>
    <x v="8259"/>
    <x v="1"/>
    <x v="3899"/>
    <x v="1886"/>
    <x v="46"/>
    <x v="5"/>
    <x v="8"/>
    <x v="1"/>
    <x v="58"/>
    <x v="1"/>
  </r>
  <r>
    <x v="9"/>
    <x v="1"/>
    <x v="1"/>
    <x v="21"/>
    <x v="18"/>
    <x v="7145"/>
    <x v="7265"/>
    <x v="0"/>
    <x v="8259"/>
    <x v="0"/>
    <x v="3914"/>
    <x v="1886"/>
    <x v="46"/>
    <x v="5"/>
    <x v="8"/>
    <x v="1"/>
    <x v="55"/>
    <x v="1"/>
  </r>
  <r>
    <x v="9"/>
    <x v="1"/>
    <x v="1"/>
    <x v="21"/>
    <x v="18"/>
    <x v="2063"/>
    <x v="2113"/>
    <x v="1"/>
    <x v="8260"/>
    <x v="1"/>
    <x v="1285"/>
    <x v="488"/>
    <x v="46"/>
    <x v="5"/>
    <x v="8"/>
    <x v="1"/>
    <x v="53"/>
    <x v="1"/>
  </r>
  <r>
    <x v="9"/>
    <x v="1"/>
    <x v="1"/>
    <x v="21"/>
    <x v="19"/>
    <x v="2062"/>
    <x v="2113"/>
    <x v="0"/>
    <x v="8260"/>
    <x v="0"/>
    <x v="1286"/>
    <x v="488"/>
    <x v="46"/>
    <x v="5"/>
    <x v="8"/>
    <x v="1"/>
    <x v="53"/>
    <x v="1"/>
  </r>
  <r>
    <x v="9"/>
    <x v="1"/>
    <x v="1"/>
    <x v="21"/>
    <x v="0"/>
    <x v="6743"/>
    <x v="2842"/>
    <x v="1"/>
    <x v="8261"/>
    <x v="1"/>
    <x v="2327"/>
    <x v="1642"/>
    <x v="46"/>
    <x v="5"/>
    <x v="8"/>
    <x v="1"/>
    <x v="59"/>
    <x v="0"/>
  </r>
  <r>
    <x v="9"/>
    <x v="1"/>
    <x v="1"/>
    <x v="21"/>
    <x v="19"/>
    <x v="6224"/>
    <x v="6294"/>
    <x v="1"/>
    <x v="8262"/>
    <x v="1"/>
    <x v="773"/>
    <x v="2748"/>
    <x v="46"/>
    <x v="5"/>
    <x v="8"/>
    <x v="1"/>
    <x v="49"/>
    <x v="0"/>
  </r>
  <r>
    <x v="9"/>
    <x v="1"/>
    <x v="1"/>
    <x v="21"/>
    <x v="18"/>
    <x v="3436"/>
    <x v="3711"/>
    <x v="1"/>
    <x v="8263"/>
    <x v="1"/>
    <x v="4289"/>
    <x v="2520"/>
    <x v="46"/>
    <x v="5"/>
    <x v="8"/>
    <x v="1"/>
    <x v="52"/>
    <x v="0"/>
  </r>
  <r>
    <x v="9"/>
    <x v="1"/>
    <x v="1"/>
    <x v="21"/>
    <x v="3"/>
    <x v="3437"/>
    <x v="3712"/>
    <x v="1"/>
    <x v="8263"/>
    <x v="0"/>
    <x v="3721"/>
    <x v="717"/>
    <x v="46"/>
    <x v="5"/>
    <x v="8"/>
    <x v="1"/>
    <x v="50"/>
    <x v="0"/>
  </r>
  <r>
    <x v="9"/>
    <x v="1"/>
    <x v="1"/>
    <x v="21"/>
    <x v="19"/>
    <x v="6785"/>
    <x v="6837"/>
    <x v="1"/>
    <x v="8264"/>
    <x v="1"/>
    <x v="7089"/>
    <x v="2745"/>
    <x v="46"/>
    <x v="5"/>
    <x v="8"/>
    <x v="1"/>
    <x v="48"/>
    <x v="0"/>
  </r>
  <r>
    <x v="9"/>
    <x v="1"/>
    <x v="1"/>
    <x v="21"/>
    <x v="15"/>
    <x v="721"/>
    <x v="28"/>
    <x v="1"/>
    <x v="8265"/>
    <x v="1"/>
    <x v="5096"/>
    <x v="866"/>
    <x v="46"/>
    <x v="5"/>
    <x v="8"/>
    <x v="1"/>
    <x v="50"/>
    <x v="0"/>
  </r>
  <r>
    <x v="9"/>
    <x v="1"/>
    <x v="1"/>
    <x v="21"/>
    <x v="6"/>
    <x v="8199"/>
    <x v="7798"/>
    <x v="1"/>
    <x v="8266"/>
    <x v="1"/>
    <x v="325"/>
    <x v="3038"/>
    <x v="46"/>
    <x v="5"/>
    <x v="8"/>
    <x v="1"/>
    <x v="44"/>
    <x v="1"/>
  </r>
  <r>
    <x v="9"/>
    <x v="1"/>
    <x v="1"/>
    <x v="21"/>
    <x v="13"/>
    <x v="358"/>
    <x v="403"/>
    <x v="1"/>
    <x v="8267"/>
    <x v="1"/>
    <x v="4525"/>
    <x v="866"/>
    <x v="46"/>
    <x v="5"/>
    <x v="8"/>
    <x v="1"/>
    <x v="57"/>
    <x v="1"/>
  </r>
  <r>
    <x v="9"/>
    <x v="1"/>
    <x v="1"/>
    <x v="21"/>
    <x v="13"/>
    <x v="2864"/>
    <x v="3160"/>
    <x v="1"/>
    <x v="8268"/>
    <x v="1"/>
    <x v="2717"/>
    <x v="3191"/>
    <x v="46"/>
    <x v="5"/>
    <x v="8"/>
    <x v="1"/>
    <x v="53"/>
    <x v="1"/>
  </r>
  <r>
    <x v="9"/>
    <x v="1"/>
    <x v="1"/>
    <x v="21"/>
    <x v="8"/>
    <x v="2865"/>
    <x v="3160"/>
    <x v="0"/>
    <x v="8268"/>
    <x v="0"/>
    <x v="2716"/>
    <x v="596"/>
    <x v="46"/>
    <x v="5"/>
    <x v="8"/>
    <x v="1"/>
    <x v="51"/>
    <x v="1"/>
  </r>
  <r>
    <x v="9"/>
    <x v="1"/>
    <x v="1"/>
    <x v="21"/>
    <x v="13"/>
    <x v="4554"/>
    <x v="4715"/>
    <x v="1"/>
    <x v="8269"/>
    <x v="1"/>
    <x v="1621"/>
    <x v="2556"/>
    <x v="47"/>
    <x v="5"/>
    <x v="8"/>
    <x v="1"/>
    <x v="37"/>
    <x v="1"/>
  </r>
  <r>
    <x v="9"/>
    <x v="1"/>
    <x v="1"/>
    <x v="21"/>
    <x v="8"/>
    <x v="5417"/>
    <x v="5577"/>
    <x v="1"/>
    <x v="8270"/>
    <x v="1"/>
    <x v="4757"/>
    <x v="3191"/>
    <x v="46"/>
    <x v="5"/>
    <x v="8"/>
    <x v="1"/>
    <x v="55"/>
    <x v="0"/>
  </r>
  <r>
    <x v="9"/>
    <x v="1"/>
    <x v="1"/>
    <x v="21"/>
    <x v="13"/>
    <x v="3815"/>
    <x v="4017"/>
    <x v="1"/>
    <x v="8271"/>
    <x v="1"/>
    <x v="4309"/>
    <x v="1212"/>
    <x v="47"/>
    <x v="5"/>
    <x v="8"/>
    <x v="1"/>
    <x v="59"/>
    <x v="0"/>
  </r>
  <r>
    <x v="9"/>
    <x v="1"/>
    <x v="1"/>
    <x v="21"/>
    <x v="18"/>
    <x v="6364"/>
    <x v="6439"/>
    <x v="1"/>
    <x v="8272"/>
    <x v="1"/>
    <x v="4310"/>
    <x v="2469"/>
    <x v="47"/>
    <x v="5"/>
    <x v="8"/>
    <x v="1"/>
    <x v="59"/>
    <x v="1"/>
  </r>
  <r>
    <x v="9"/>
    <x v="1"/>
    <x v="1"/>
    <x v="21"/>
    <x v="18"/>
    <x v="7469"/>
    <x v="7586"/>
    <x v="1"/>
    <x v="8273"/>
    <x v="1"/>
    <x v="6688"/>
    <x v="2089"/>
    <x v="46"/>
    <x v="5"/>
    <x v="8"/>
    <x v="1"/>
    <x v="53"/>
    <x v="0"/>
  </r>
  <r>
    <x v="9"/>
    <x v="1"/>
    <x v="1"/>
    <x v="21"/>
    <x v="13"/>
    <x v="3788"/>
    <x v="4026"/>
    <x v="1"/>
    <x v="8274"/>
    <x v="1"/>
    <x v="2677"/>
    <x v="22"/>
    <x v="46"/>
    <x v="5"/>
    <x v="8"/>
    <x v="1"/>
    <x v="55"/>
    <x v="1"/>
  </r>
  <r>
    <x v="9"/>
    <x v="1"/>
    <x v="1"/>
    <x v="21"/>
    <x v="18"/>
    <x v="3771"/>
    <x v="4026"/>
    <x v="0"/>
    <x v="8274"/>
    <x v="0"/>
    <x v="5020"/>
    <x v="987"/>
    <x v="46"/>
    <x v="5"/>
    <x v="8"/>
    <x v="1"/>
    <x v="49"/>
    <x v="1"/>
  </r>
  <r>
    <x v="9"/>
    <x v="1"/>
    <x v="1"/>
    <x v="21"/>
    <x v="2"/>
    <x v="5843"/>
    <x v="5888"/>
    <x v="1"/>
    <x v="8275"/>
    <x v="1"/>
    <x v="4308"/>
    <x v="1738"/>
    <x v="47"/>
    <x v="5"/>
    <x v="8"/>
    <x v="1"/>
    <x v="59"/>
    <x v="1"/>
  </r>
  <r>
    <x v="9"/>
    <x v="1"/>
    <x v="1"/>
    <x v="21"/>
    <x v="5"/>
    <x v="6680"/>
    <x v="195"/>
    <x v="1"/>
    <x v="8276"/>
    <x v="1"/>
    <x v="1390"/>
    <x v="3010"/>
    <x v="46"/>
    <x v="5"/>
    <x v="8"/>
    <x v="1"/>
    <x v="52"/>
    <x v="1"/>
  </r>
  <r>
    <x v="9"/>
    <x v="1"/>
    <x v="1"/>
    <x v="21"/>
    <x v="5"/>
    <x v="6679"/>
    <x v="195"/>
    <x v="0"/>
    <x v="8276"/>
    <x v="0"/>
    <x v="1390"/>
    <x v="3003"/>
    <x v="46"/>
    <x v="5"/>
    <x v="8"/>
    <x v="1"/>
    <x v="52"/>
    <x v="1"/>
  </r>
  <r>
    <x v="6"/>
    <x v="1"/>
    <x v="0"/>
    <x v="2"/>
    <x v="0"/>
    <x v="7648"/>
    <x v="7754"/>
    <x v="1"/>
    <x v="8277"/>
    <x v="1"/>
    <x v="2"/>
    <x v="1886"/>
    <x v="84"/>
    <x v="5"/>
    <x v="8"/>
    <x v="1"/>
    <x v="15"/>
    <x v="1"/>
  </r>
  <r>
    <x v="4"/>
    <x v="0"/>
    <x v="5"/>
    <x v="0"/>
    <x v="24"/>
    <x v="477"/>
    <x v="865"/>
    <x v="1"/>
    <x v="8278"/>
    <x v="1"/>
    <x v="3350"/>
    <x v="2534"/>
    <x v="87"/>
    <x v="5"/>
    <x v="8"/>
    <x v="1"/>
    <x v="21"/>
    <x v="0"/>
  </r>
  <r>
    <x v="4"/>
    <x v="0"/>
    <x v="5"/>
    <x v="0"/>
    <x v="2"/>
    <x v="4024"/>
    <x v="4259"/>
    <x v="1"/>
    <x v="8279"/>
    <x v="1"/>
    <x v="6006"/>
    <x v="2417"/>
    <x v="91"/>
    <x v="14"/>
    <x v="12"/>
    <x v="1"/>
    <x v="21"/>
    <x v="1"/>
  </r>
  <r>
    <x v="4"/>
    <x v="0"/>
    <x v="5"/>
    <x v="0"/>
    <x v="2"/>
    <x v="4024"/>
    <x v="4259"/>
    <x v="0"/>
    <x v="8279"/>
    <x v="0"/>
    <x v="6006"/>
    <x v="1950"/>
    <x v="91"/>
    <x v="14"/>
    <x v="12"/>
    <x v="1"/>
    <x v="20"/>
    <x v="1"/>
  </r>
  <r>
    <x v="6"/>
    <x v="1"/>
    <x v="0"/>
    <x v="2"/>
    <x v="24"/>
    <x v="4024"/>
    <x v="4259"/>
    <x v="0"/>
    <x v="8279"/>
    <x v="0"/>
    <x v="6005"/>
    <x v="2534"/>
    <x v="83"/>
    <x v="5"/>
    <x v="8"/>
    <x v="1"/>
    <x v="8"/>
    <x v="1"/>
  </r>
  <r>
    <x v="0"/>
    <x v="1"/>
    <x v="1"/>
    <x v="5"/>
    <x v="0"/>
    <x v="3899"/>
    <x v="4104"/>
    <x v="1"/>
    <x v="8280"/>
    <x v="1"/>
    <x v="4082"/>
    <x v="2534"/>
    <x v="91"/>
    <x v="14"/>
    <x v="12"/>
    <x v="1"/>
    <x v="34"/>
    <x v="1"/>
  </r>
  <r>
    <x v="0"/>
    <x v="1"/>
    <x v="1"/>
    <x v="5"/>
    <x v="3"/>
    <x v="1897"/>
    <x v="7404"/>
    <x v="1"/>
    <x v="8281"/>
    <x v="1"/>
    <x v="6720"/>
    <x v="2098"/>
    <x v="13"/>
    <x v="5"/>
    <x v="8"/>
    <x v="1"/>
    <x v="30"/>
    <x v="0"/>
  </r>
  <r>
    <x v="13"/>
    <x v="0"/>
    <x v="6"/>
    <x v="12"/>
    <x v="18"/>
    <x v="3909"/>
    <x v="4151"/>
    <x v="1"/>
    <x v="8282"/>
    <x v="1"/>
    <x v="5510"/>
    <x v="1783"/>
    <x v="64"/>
    <x v="5"/>
    <x v="8"/>
    <x v="1"/>
    <x v="44"/>
    <x v="1"/>
  </r>
  <r>
    <x v="14"/>
    <x v="1"/>
    <x v="1"/>
    <x v="7"/>
    <x v="13"/>
    <x v="3910"/>
    <x v="4152"/>
    <x v="1"/>
    <x v="8283"/>
    <x v="1"/>
    <x v="6505"/>
    <x v="866"/>
    <x v="39"/>
    <x v="5"/>
    <x v="8"/>
    <x v="1"/>
    <x v="35"/>
    <x v="0"/>
  </r>
  <r>
    <x v="14"/>
    <x v="1"/>
    <x v="1"/>
    <x v="7"/>
    <x v="13"/>
    <x v="3910"/>
    <x v="4152"/>
    <x v="0"/>
    <x v="8283"/>
    <x v="0"/>
    <x v="6505"/>
    <x v="866"/>
    <x v="39"/>
    <x v="5"/>
    <x v="8"/>
    <x v="1"/>
    <x v="35"/>
    <x v="0"/>
  </r>
  <r>
    <x v="14"/>
    <x v="1"/>
    <x v="1"/>
    <x v="7"/>
    <x v="13"/>
    <x v="4789"/>
    <x v="2882"/>
    <x v="1"/>
    <x v="8284"/>
    <x v="1"/>
    <x v="4018"/>
    <x v="210"/>
    <x v="39"/>
    <x v="5"/>
    <x v="8"/>
    <x v="1"/>
    <x v="35"/>
    <x v="0"/>
  </r>
  <r>
    <x v="14"/>
    <x v="1"/>
    <x v="1"/>
    <x v="7"/>
    <x v="13"/>
    <x v="4789"/>
    <x v="2882"/>
    <x v="0"/>
    <x v="8284"/>
    <x v="0"/>
    <x v="7856"/>
    <x v="210"/>
    <x v="39"/>
    <x v="5"/>
    <x v="8"/>
    <x v="1"/>
    <x v="35"/>
    <x v="0"/>
  </r>
  <r>
    <x v="0"/>
    <x v="1"/>
    <x v="1"/>
    <x v="5"/>
    <x v="2"/>
    <x v="1896"/>
    <x v="2071"/>
    <x v="1"/>
    <x v="8285"/>
    <x v="1"/>
    <x v="5842"/>
    <x v="3191"/>
    <x v="13"/>
    <x v="5"/>
    <x v="8"/>
    <x v="1"/>
    <x v="18"/>
    <x v="1"/>
  </r>
  <r>
    <x v="0"/>
    <x v="1"/>
    <x v="1"/>
    <x v="5"/>
    <x v="19"/>
    <x v="4902"/>
    <x v="5465"/>
    <x v="1"/>
    <x v="8286"/>
    <x v="1"/>
    <x v="320"/>
    <x v="3179"/>
    <x v="15"/>
    <x v="5"/>
    <x v="8"/>
    <x v="1"/>
    <x v="27"/>
    <x v="0"/>
  </r>
  <r>
    <x v="14"/>
    <x v="1"/>
    <x v="1"/>
    <x v="7"/>
    <x v="13"/>
    <x v="8317"/>
    <x v="2751"/>
    <x v="1"/>
    <x v="8287"/>
    <x v="1"/>
    <x v="5122"/>
    <x v="868"/>
    <x v="39"/>
    <x v="5"/>
    <x v="8"/>
    <x v="1"/>
    <x v="21"/>
    <x v="0"/>
  </r>
  <r>
    <x v="14"/>
    <x v="1"/>
    <x v="1"/>
    <x v="7"/>
    <x v="13"/>
    <x v="8317"/>
    <x v="4827"/>
    <x v="1"/>
    <x v="8287"/>
    <x v="0"/>
    <x v="5122"/>
    <x v="2239"/>
    <x v="39"/>
    <x v="5"/>
    <x v="8"/>
    <x v="1"/>
    <x v="30"/>
    <x v="0"/>
  </r>
  <r>
    <x v="14"/>
    <x v="1"/>
    <x v="1"/>
    <x v="7"/>
    <x v="13"/>
    <x v="3893"/>
    <x v="4115"/>
    <x v="1"/>
    <x v="8288"/>
    <x v="1"/>
    <x v="520"/>
    <x v="1805"/>
    <x v="39"/>
    <x v="5"/>
    <x v="8"/>
    <x v="1"/>
    <x v="32"/>
    <x v="0"/>
  </r>
  <r>
    <x v="0"/>
    <x v="1"/>
    <x v="1"/>
    <x v="5"/>
    <x v="0"/>
    <x v="7698"/>
    <x v="2895"/>
    <x v="1"/>
    <x v="8289"/>
    <x v="1"/>
    <x v="1076"/>
    <x v="1941"/>
    <x v="13"/>
    <x v="5"/>
    <x v="8"/>
    <x v="1"/>
    <x v="28"/>
    <x v="1"/>
  </r>
  <r>
    <x v="13"/>
    <x v="0"/>
    <x v="6"/>
    <x v="12"/>
    <x v="24"/>
    <x v="1767"/>
    <x v="1788"/>
    <x v="1"/>
    <x v="8290"/>
    <x v="1"/>
    <x v="6472"/>
    <x v="2477"/>
    <x v="64"/>
    <x v="5"/>
    <x v="8"/>
    <x v="1"/>
    <x v="36"/>
    <x v="1"/>
  </r>
  <r>
    <x v="0"/>
    <x v="1"/>
    <x v="1"/>
    <x v="5"/>
    <x v="11"/>
    <x v="4459"/>
    <x v="4634"/>
    <x v="1"/>
    <x v="8291"/>
    <x v="1"/>
    <x v="1024"/>
    <x v="1961"/>
    <x v="13"/>
    <x v="5"/>
    <x v="8"/>
    <x v="1"/>
    <x v="33"/>
    <x v="0"/>
  </r>
  <r>
    <x v="0"/>
    <x v="1"/>
    <x v="1"/>
    <x v="5"/>
    <x v="19"/>
    <x v="4745"/>
    <x v="4875"/>
    <x v="1"/>
    <x v="8292"/>
    <x v="1"/>
    <x v="4880"/>
    <x v="2988"/>
    <x v="13"/>
    <x v="5"/>
    <x v="8"/>
    <x v="1"/>
    <x v="30"/>
    <x v="1"/>
  </r>
  <r>
    <x v="0"/>
    <x v="1"/>
    <x v="1"/>
    <x v="5"/>
    <x v="25"/>
    <x v="3306"/>
    <x v="3572"/>
    <x v="1"/>
    <x v="8293"/>
    <x v="1"/>
    <x v="6234"/>
    <x v="53"/>
    <x v="91"/>
    <x v="14"/>
    <x v="12"/>
    <x v="1"/>
    <x v="12"/>
    <x v="0"/>
  </r>
  <r>
    <x v="14"/>
    <x v="1"/>
    <x v="1"/>
    <x v="7"/>
    <x v="13"/>
    <x v="4880"/>
    <x v="5452"/>
    <x v="1"/>
    <x v="8294"/>
    <x v="1"/>
    <x v="3932"/>
    <x v="210"/>
    <x v="39"/>
    <x v="5"/>
    <x v="8"/>
    <x v="1"/>
    <x v="34"/>
    <x v="0"/>
  </r>
  <r>
    <x v="0"/>
    <x v="1"/>
    <x v="1"/>
    <x v="5"/>
    <x v="25"/>
    <x v="8503"/>
    <x v="8579"/>
    <x v="2"/>
    <x v="8295"/>
    <x v="1"/>
    <x v="7856"/>
    <x v="3191"/>
    <x v="91"/>
    <x v="14"/>
    <x v="12"/>
    <x v="1"/>
    <x v="34"/>
    <x v="0"/>
  </r>
  <r>
    <x v="0"/>
    <x v="1"/>
    <x v="1"/>
    <x v="5"/>
    <x v="6"/>
    <x v="4987"/>
    <x v="5168"/>
    <x v="1"/>
    <x v="8296"/>
    <x v="1"/>
    <x v="2168"/>
    <x v="2744"/>
    <x v="13"/>
    <x v="5"/>
    <x v="8"/>
    <x v="1"/>
    <x v="28"/>
    <x v="1"/>
  </r>
  <r>
    <x v="0"/>
    <x v="1"/>
    <x v="1"/>
    <x v="5"/>
    <x v="6"/>
    <x v="6052"/>
    <x v="6108"/>
    <x v="1"/>
    <x v="8296"/>
    <x v="0"/>
    <x v="2168"/>
    <x v="2796"/>
    <x v="13"/>
    <x v="5"/>
    <x v="8"/>
    <x v="1"/>
    <x v="28"/>
    <x v="1"/>
  </r>
  <r>
    <x v="14"/>
    <x v="1"/>
    <x v="1"/>
    <x v="7"/>
    <x v="13"/>
    <x v="6569"/>
    <x v="2710"/>
    <x v="1"/>
    <x v="8297"/>
    <x v="1"/>
    <x v="2968"/>
    <x v="866"/>
    <x v="39"/>
    <x v="5"/>
    <x v="8"/>
    <x v="1"/>
    <x v="24"/>
    <x v="0"/>
  </r>
  <r>
    <x v="14"/>
    <x v="1"/>
    <x v="1"/>
    <x v="7"/>
    <x v="13"/>
    <x v="6569"/>
    <x v="2710"/>
    <x v="0"/>
    <x v="8297"/>
    <x v="0"/>
    <x v="4242"/>
    <x v="2098"/>
    <x v="39"/>
    <x v="5"/>
    <x v="8"/>
    <x v="1"/>
    <x v="21"/>
    <x v="0"/>
  </r>
  <r>
    <x v="0"/>
    <x v="1"/>
    <x v="1"/>
    <x v="5"/>
    <x v="6"/>
    <x v="1286"/>
    <x v="1193"/>
    <x v="1"/>
    <x v="8298"/>
    <x v="1"/>
    <x v="2103"/>
    <x v="224"/>
    <x v="13"/>
    <x v="5"/>
    <x v="8"/>
    <x v="1"/>
    <x v="31"/>
    <x v="1"/>
  </r>
  <r>
    <x v="0"/>
    <x v="1"/>
    <x v="1"/>
    <x v="5"/>
    <x v="19"/>
    <x v="1268"/>
    <x v="1193"/>
    <x v="0"/>
    <x v="8298"/>
    <x v="0"/>
    <x v="2170"/>
    <x v="2798"/>
    <x v="13"/>
    <x v="5"/>
    <x v="8"/>
    <x v="1"/>
    <x v="31"/>
    <x v="1"/>
  </r>
  <r>
    <x v="0"/>
    <x v="1"/>
    <x v="1"/>
    <x v="5"/>
    <x v="11"/>
    <x v="1286"/>
    <x v="1213"/>
    <x v="1"/>
    <x v="8298"/>
    <x v="0"/>
    <x v="2166"/>
    <x v="2637"/>
    <x v="91"/>
    <x v="14"/>
    <x v="12"/>
    <x v="1"/>
    <x v="34"/>
    <x v="1"/>
  </r>
  <r>
    <x v="14"/>
    <x v="1"/>
    <x v="1"/>
    <x v="7"/>
    <x v="8"/>
    <x v="2662"/>
    <x v="1374"/>
    <x v="1"/>
    <x v="8299"/>
    <x v="1"/>
    <x v="1369"/>
    <x v="2132"/>
    <x v="91"/>
    <x v="14"/>
    <x v="12"/>
    <x v="1"/>
    <x v="36"/>
    <x v="1"/>
  </r>
  <r>
    <x v="0"/>
    <x v="1"/>
    <x v="1"/>
    <x v="5"/>
    <x v="2"/>
    <x v="3732"/>
    <x v="1380"/>
    <x v="1"/>
    <x v="8300"/>
    <x v="1"/>
    <x v="5725"/>
    <x v="1100"/>
    <x v="13"/>
    <x v="5"/>
    <x v="8"/>
    <x v="1"/>
    <x v="24"/>
    <x v="1"/>
  </r>
  <r>
    <x v="0"/>
    <x v="1"/>
    <x v="1"/>
    <x v="5"/>
    <x v="15"/>
    <x v="403"/>
    <x v="7801"/>
    <x v="1"/>
    <x v="8301"/>
    <x v="1"/>
    <x v="975"/>
    <x v="1610"/>
    <x v="13"/>
    <x v="5"/>
    <x v="8"/>
    <x v="1"/>
    <x v="31"/>
    <x v="0"/>
  </r>
  <r>
    <x v="0"/>
    <x v="1"/>
    <x v="1"/>
    <x v="5"/>
    <x v="15"/>
    <x v="403"/>
    <x v="7801"/>
    <x v="0"/>
    <x v="8301"/>
    <x v="0"/>
    <x v="975"/>
    <x v="1610"/>
    <x v="13"/>
    <x v="5"/>
    <x v="8"/>
    <x v="1"/>
    <x v="31"/>
    <x v="0"/>
  </r>
  <r>
    <x v="8"/>
    <x v="1"/>
    <x v="0"/>
    <x v="4"/>
    <x v="19"/>
    <x v="6777"/>
    <x v="7393"/>
    <x v="1"/>
    <x v="8302"/>
    <x v="1"/>
    <x v="4510"/>
    <x v="2855"/>
    <x v="72"/>
    <x v="5"/>
    <x v="8"/>
    <x v="1"/>
    <x v="24"/>
    <x v="1"/>
  </r>
  <r>
    <x v="8"/>
    <x v="1"/>
    <x v="0"/>
    <x v="4"/>
    <x v="8"/>
    <x v="6777"/>
    <x v="7393"/>
    <x v="0"/>
    <x v="8302"/>
    <x v="0"/>
    <x v="4512"/>
    <x v="2574"/>
    <x v="72"/>
    <x v="5"/>
    <x v="8"/>
    <x v="1"/>
    <x v="24"/>
    <x v="1"/>
  </r>
  <r>
    <x v="4"/>
    <x v="1"/>
    <x v="0"/>
    <x v="1"/>
    <x v="19"/>
    <x v="4553"/>
    <x v="4713"/>
    <x v="1"/>
    <x v="8303"/>
    <x v="1"/>
    <x v="6111"/>
    <x v="2248"/>
    <x v="91"/>
    <x v="14"/>
    <x v="12"/>
    <x v="1"/>
    <x v="17"/>
    <x v="0"/>
  </r>
  <r>
    <x v="6"/>
    <x v="1"/>
    <x v="0"/>
    <x v="2"/>
    <x v="11"/>
    <x v="441"/>
    <x v="459"/>
    <x v="1"/>
    <x v="8304"/>
    <x v="1"/>
    <x v="792"/>
    <x v="3095"/>
    <x v="84"/>
    <x v="5"/>
    <x v="8"/>
    <x v="1"/>
    <x v="17"/>
    <x v="0"/>
  </r>
  <r>
    <x v="4"/>
    <x v="1"/>
    <x v="0"/>
    <x v="1"/>
    <x v="19"/>
    <x v="6813"/>
    <x v="6864"/>
    <x v="1"/>
    <x v="8305"/>
    <x v="1"/>
    <x v="4561"/>
    <x v="2326"/>
    <x v="3"/>
    <x v="5"/>
    <x v="8"/>
    <x v="1"/>
    <x v="21"/>
    <x v="0"/>
  </r>
  <r>
    <x v="4"/>
    <x v="1"/>
    <x v="0"/>
    <x v="1"/>
    <x v="3"/>
    <x v="8066"/>
    <x v="8133"/>
    <x v="1"/>
    <x v="8306"/>
    <x v="1"/>
    <x v="2791"/>
    <x v="591"/>
    <x v="3"/>
    <x v="5"/>
    <x v="8"/>
    <x v="1"/>
    <x v="20"/>
    <x v="0"/>
  </r>
  <r>
    <x v="4"/>
    <x v="0"/>
    <x v="5"/>
    <x v="0"/>
    <x v="2"/>
    <x v="492"/>
    <x v="5411"/>
    <x v="1"/>
    <x v="8307"/>
    <x v="1"/>
    <x v="6862"/>
    <x v="461"/>
    <x v="91"/>
    <x v="14"/>
    <x v="12"/>
    <x v="1"/>
    <x v="21"/>
    <x v="1"/>
  </r>
  <r>
    <x v="6"/>
    <x v="1"/>
    <x v="0"/>
    <x v="2"/>
    <x v="19"/>
    <x v="4561"/>
    <x v="4420"/>
    <x v="1"/>
    <x v="8308"/>
    <x v="1"/>
    <x v="5024"/>
    <x v="1562"/>
    <x v="91"/>
    <x v="14"/>
    <x v="12"/>
    <x v="1"/>
    <x v="15"/>
    <x v="0"/>
  </r>
  <r>
    <x v="4"/>
    <x v="1"/>
    <x v="0"/>
    <x v="1"/>
    <x v="19"/>
    <x v="4561"/>
    <x v="4420"/>
    <x v="0"/>
    <x v="8308"/>
    <x v="0"/>
    <x v="5024"/>
    <x v="1563"/>
    <x v="84"/>
    <x v="5"/>
    <x v="8"/>
    <x v="1"/>
    <x v="15"/>
    <x v="0"/>
  </r>
  <r>
    <x v="4"/>
    <x v="1"/>
    <x v="0"/>
    <x v="1"/>
    <x v="7"/>
    <x v="6466"/>
    <x v="7133"/>
    <x v="1"/>
    <x v="8309"/>
    <x v="1"/>
    <x v="7272"/>
    <x v="3102"/>
    <x v="3"/>
    <x v="5"/>
    <x v="8"/>
    <x v="1"/>
    <x v="3"/>
    <x v="0"/>
  </r>
  <r>
    <x v="4"/>
    <x v="1"/>
    <x v="0"/>
    <x v="1"/>
    <x v="6"/>
    <x v="1452"/>
    <x v="7133"/>
    <x v="0"/>
    <x v="8309"/>
    <x v="0"/>
    <x v="7273"/>
    <x v="3133"/>
    <x v="91"/>
    <x v="14"/>
    <x v="12"/>
    <x v="1"/>
    <x v="2"/>
    <x v="0"/>
  </r>
  <r>
    <x v="6"/>
    <x v="1"/>
    <x v="0"/>
    <x v="2"/>
    <x v="19"/>
    <x v="6454"/>
    <x v="6499"/>
    <x v="1"/>
    <x v="8310"/>
    <x v="1"/>
    <x v="6324"/>
    <x v="1604"/>
    <x v="16"/>
    <x v="5"/>
    <x v="2"/>
    <x v="1"/>
    <x v="16"/>
    <x v="0"/>
  </r>
  <r>
    <x v="6"/>
    <x v="1"/>
    <x v="0"/>
    <x v="2"/>
    <x v="19"/>
    <x v="6454"/>
    <x v="6499"/>
    <x v="0"/>
    <x v="8310"/>
    <x v="0"/>
    <x v="6324"/>
    <x v="1604"/>
    <x v="84"/>
    <x v="5"/>
    <x v="8"/>
    <x v="1"/>
    <x v="11"/>
    <x v="0"/>
  </r>
  <r>
    <x v="6"/>
    <x v="1"/>
    <x v="0"/>
    <x v="2"/>
    <x v="18"/>
    <x v="3749"/>
    <x v="4106"/>
    <x v="1"/>
    <x v="8311"/>
    <x v="1"/>
    <x v="717"/>
    <x v="1961"/>
    <x v="84"/>
    <x v="5"/>
    <x v="8"/>
    <x v="1"/>
    <x v="9"/>
    <x v="0"/>
  </r>
  <r>
    <x v="4"/>
    <x v="1"/>
    <x v="0"/>
    <x v="1"/>
    <x v="19"/>
    <x v="7419"/>
    <x v="7538"/>
    <x v="1"/>
    <x v="8312"/>
    <x v="1"/>
    <x v="5638"/>
    <x v="3141"/>
    <x v="91"/>
    <x v="14"/>
    <x v="12"/>
    <x v="1"/>
    <x v="2"/>
    <x v="0"/>
  </r>
  <r>
    <x v="4"/>
    <x v="1"/>
    <x v="0"/>
    <x v="1"/>
    <x v="3"/>
    <x v="391"/>
    <x v="411"/>
    <x v="1"/>
    <x v="8313"/>
    <x v="1"/>
    <x v="925"/>
    <x v="2984"/>
    <x v="3"/>
    <x v="5"/>
    <x v="8"/>
    <x v="1"/>
    <x v="20"/>
    <x v="1"/>
  </r>
  <r>
    <x v="6"/>
    <x v="1"/>
    <x v="0"/>
    <x v="2"/>
    <x v="18"/>
    <x v="8145"/>
    <x v="8212"/>
    <x v="1"/>
    <x v="8314"/>
    <x v="1"/>
    <x v="1693"/>
    <x v="2748"/>
    <x v="84"/>
    <x v="5"/>
    <x v="8"/>
    <x v="1"/>
    <x v="10"/>
    <x v="0"/>
  </r>
  <r>
    <x v="4"/>
    <x v="1"/>
    <x v="0"/>
    <x v="1"/>
    <x v="13"/>
    <x v="5191"/>
    <x v="5352"/>
    <x v="1"/>
    <x v="8315"/>
    <x v="1"/>
    <x v="6718"/>
    <x v="2875"/>
    <x v="83"/>
    <x v="5"/>
    <x v="8"/>
    <x v="1"/>
    <x v="22"/>
    <x v="0"/>
  </r>
  <r>
    <x v="6"/>
    <x v="1"/>
    <x v="0"/>
    <x v="2"/>
    <x v="19"/>
    <x v="8480"/>
    <x v="8553"/>
    <x v="1"/>
    <x v="8316"/>
    <x v="1"/>
    <x v="7352"/>
    <x v="490"/>
    <x v="84"/>
    <x v="5"/>
    <x v="8"/>
    <x v="1"/>
    <x v="18"/>
    <x v="0"/>
  </r>
  <r>
    <x v="4"/>
    <x v="1"/>
    <x v="0"/>
    <x v="1"/>
    <x v="11"/>
    <x v="2695"/>
    <x v="3027"/>
    <x v="1"/>
    <x v="8317"/>
    <x v="1"/>
    <x v="3221"/>
    <x v="3191"/>
    <x v="91"/>
    <x v="14"/>
    <x v="12"/>
    <x v="1"/>
    <x v="17"/>
    <x v="0"/>
  </r>
  <r>
    <x v="4"/>
    <x v="1"/>
    <x v="0"/>
    <x v="1"/>
    <x v="20"/>
    <x v="1398"/>
    <x v="1298"/>
    <x v="1"/>
    <x v="8318"/>
    <x v="1"/>
    <x v="501"/>
    <x v="548"/>
    <x v="3"/>
    <x v="5"/>
    <x v="8"/>
    <x v="1"/>
    <x v="11"/>
    <x v="1"/>
  </r>
  <r>
    <x v="4"/>
    <x v="1"/>
    <x v="0"/>
    <x v="1"/>
    <x v="19"/>
    <x v="3682"/>
    <x v="7088"/>
    <x v="1"/>
    <x v="8319"/>
    <x v="1"/>
    <x v="4261"/>
    <x v="1934"/>
    <x v="3"/>
    <x v="5"/>
    <x v="8"/>
    <x v="1"/>
    <x v="7"/>
    <x v="0"/>
  </r>
  <r>
    <x v="13"/>
    <x v="0"/>
    <x v="6"/>
    <x v="12"/>
    <x v="18"/>
    <x v="7119"/>
    <x v="7228"/>
    <x v="1"/>
    <x v="8320"/>
    <x v="1"/>
    <x v="6067"/>
    <x v="1413"/>
    <x v="64"/>
    <x v="5"/>
    <x v="8"/>
    <x v="1"/>
    <x v="41"/>
    <x v="1"/>
  </r>
  <r>
    <x v="1"/>
    <x v="1"/>
    <x v="1"/>
    <x v="25"/>
    <x v="19"/>
    <x v="1434"/>
    <x v="5239"/>
    <x v="1"/>
    <x v="8321"/>
    <x v="1"/>
    <x v="4953"/>
    <x v="244"/>
    <x v="76"/>
    <x v="5"/>
    <x v="8"/>
    <x v="1"/>
    <x v="62"/>
    <x v="0"/>
  </r>
  <r>
    <x v="6"/>
    <x v="1"/>
    <x v="0"/>
    <x v="2"/>
    <x v="0"/>
    <x v="5004"/>
    <x v="5181"/>
    <x v="1"/>
    <x v="8322"/>
    <x v="1"/>
    <x v="1237"/>
    <x v="1503"/>
    <x v="84"/>
    <x v="5"/>
    <x v="8"/>
    <x v="1"/>
    <x v="6"/>
    <x v="0"/>
  </r>
  <r>
    <x v="4"/>
    <x v="1"/>
    <x v="0"/>
    <x v="1"/>
    <x v="18"/>
    <x v="8307"/>
    <x v="8343"/>
    <x v="1"/>
    <x v="8323"/>
    <x v="1"/>
    <x v="1905"/>
    <x v="1328"/>
    <x v="3"/>
    <x v="5"/>
    <x v="8"/>
    <x v="1"/>
    <x v="14"/>
    <x v="0"/>
  </r>
  <r>
    <x v="6"/>
    <x v="1"/>
    <x v="0"/>
    <x v="2"/>
    <x v="21"/>
    <x v="8307"/>
    <x v="8344"/>
    <x v="1"/>
    <x v="8323"/>
    <x v="0"/>
    <x v="1902"/>
    <x v="1421"/>
    <x v="3"/>
    <x v="5"/>
    <x v="8"/>
    <x v="1"/>
    <x v="13"/>
    <x v="0"/>
  </r>
  <r>
    <x v="4"/>
    <x v="1"/>
    <x v="0"/>
    <x v="1"/>
    <x v="19"/>
    <x v="642"/>
    <x v="601"/>
    <x v="1"/>
    <x v="8324"/>
    <x v="1"/>
    <x v="2701"/>
    <x v="2641"/>
    <x v="3"/>
    <x v="5"/>
    <x v="8"/>
    <x v="1"/>
    <x v="14"/>
    <x v="0"/>
  </r>
  <r>
    <x v="4"/>
    <x v="1"/>
    <x v="0"/>
    <x v="1"/>
    <x v="19"/>
    <x v="642"/>
    <x v="601"/>
    <x v="0"/>
    <x v="8324"/>
    <x v="0"/>
    <x v="2702"/>
    <x v="705"/>
    <x v="91"/>
    <x v="14"/>
    <x v="12"/>
    <x v="1"/>
    <x v="3"/>
    <x v="0"/>
  </r>
  <r>
    <x v="4"/>
    <x v="1"/>
    <x v="0"/>
    <x v="1"/>
    <x v="25"/>
    <x v="6660"/>
    <x v="4202"/>
    <x v="1"/>
    <x v="8325"/>
    <x v="1"/>
    <x v="3297"/>
    <x v="427"/>
    <x v="91"/>
    <x v="14"/>
    <x v="12"/>
    <x v="1"/>
    <x v="12"/>
    <x v="0"/>
  </r>
  <r>
    <x v="4"/>
    <x v="1"/>
    <x v="0"/>
    <x v="1"/>
    <x v="11"/>
    <x v="6325"/>
    <x v="6402"/>
    <x v="1"/>
    <x v="8326"/>
    <x v="1"/>
    <x v="3009"/>
    <x v="1475"/>
    <x v="3"/>
    <x v="5"/>
    <x v="8"/>
    <x v="1"/>
    <x v="11"/>
    <x v="0"/>
  </r>
  <r>
    <x v="4"/>
    <x v="1"/>
    <x v="0"/>
    <x v="1"/>
    <x v="18"/>
    <x v="5853"/>
    <x v="5895"/>
    <x v="1"/>
    <x v="8327"/>
    <x v="1"/>
    <x v="1000"/>
    <x v="958"/>
    <x v="3"/>
    <x v="5"/>
    <x v="8"/>
    <x v="1"/>
    <x v="7"/>
    <x v="0"/>
  </r>
  <r>
    <x v="6"/>
    <x v="1"/>
    <x v="0"/>
    <x v="2"/>
    <x v="0"/>
    <x v="5851"/>
    <x v="5894"/>
    <x v="1"/>
    <x v="8328"/>
    <x v="1"/>
    <x v="5912"/>
    <x v="1328"/>
    <x v="85"/>
    <x v="5"/>
    <x v="8"/>
    <x v="1"/>
    <x v="10"/>
    <x v="0"/>
  </r>
  <r>
    <x v="4"/>
    <x v="1"/>
    <x v="0"/>
    <x v="1"/>
    <x v="5"/>
    <x v="2495"/>
    <x v="2569"/>
    <x v="1"/>
    <x v="8329"/>
    <x v="1"/>
    <x v="528"/>
    <x v="1255"/>
    <x v="3"/>
    <x v="5"/>
    <x v="8"/>
    <x v="1"/>
    <x v="16"/>
    <x v="0"/>
  </r>
  <r>
    <x v="4"/>
    <x v="1"/>
    <x v="0"/>
    <x v="1"/>
    <x v="5"/>
    <x v="2495"/>
    <x v="2569"/>
    <x v="0"/>
    <x v="8329"/>
    <x v="0"/>
    <x v="527"/>
    <x v="1193"/>
    <x v="3"/>
    <x v="5"/>
    <x v="8"/>
    <x v="1"/>
    <x v="16"/>
    <x v="0"/>
  </r>
  <r>
    <x v="4"/>
    <x v="1"/>
    <x v="0"/>
    <x v="1"/>
    <x v="18"/>
    <x v="897"/>
    <x v="906"/>
    <x v="1"/>
    <x v="8330"/>
    <x v="1"/>
    <x v="5222"/>
    <x v="1407"/>
    <x v="3"/>
    <x v="5"/>
    <x v="8"/>
    <x v="1"/>
    <x v="9"/>
    <x v="0"/>
  </r>
  <r>
    <x v="4"/>
    <x v="0"/>
    <x v="5"/>
    <x v="0"/>
    <x v="18"/>
    <x v="7750"/>
    <x v="7784"/>
    <x v="1"/>
    <x v="8331"/>
    <x v="1"/>
    <x v="945"/>
    <x v="1616"/>
    <x v="91"/>
    <x v="14"/>
    <x v="12"/>
    <x v="1"/>
    <x v="14"/>
    <x v="0"/>
  </r>
  <r>
    <x v="6"/>
    <x v="1"/>
    <x v="0"/>
    <x v="2"/>
    <x v="0"/>
    <x v="7685"/>
    <x v="7784"/>
    <x v="0"/>
    <x v="8331"/>
    <x v="0"/>
    <x v="945"/>
    <x v="582"/>
    <x v="84"/>
    <x v="5"/>
    <x v="8"/>
    <x v="1"/>
    <x v="10"/>
    <x v="0"/>
  </r>
  <r>
    <x v="4"/>
    <x v="1"/>
    <x v="0"/>
    <x v="1"/>
    <x v="18"/>
    <x v="5499"/>
    <x v="5953"/>
    <x v="1"/>
    <x v="8332"/>
    <x v="1"/>
    <x v="1472"/>
    <x v="868"/>
    <x v="91"/>
    <x v="14"/>
    <x v="12"/>
    <x v="1"/>
    <x v="2"/>
    <x v="0"/>
  </r>
  <r>
    <x v="6"/>
    <x v="1"/>
    <x v="0"/>
    <x v="2"/>
    <x v="19"/>
    <x v="859"/>
    <x v="845"/>
    <x v="1"/>
    <x v="8333"/>
    <x v="1"/>
    <x v="2989"/>
    <x v="1310"/>
    <x v="84"/>
    <x v="5"/>
    <x v="8"/>
    <x v="1"/>
    <x v="17"/>
    <x v="0"/>
  </r>
  <r>
    <x v="4"/>
    <x v="0"/>
    <x v="5"/>
    <x v="0"/>
    <x v="3"/>
    <x v="4395"/>
    <x v="4552"/>
    <x v="1"/>
    <x v="8334"/>
    <x v="1"/>
    <x v="3145"/>
    <x v="866"/>
    <x v="91"/>
    <x v="14"/>
    <x v="12"/>
    <x v="1"/>
    <x v="15"/>
    <x v="0"/>
  </r>
  <r>
    <x v="4"/>
    <x v="1"/>
    <x v="0"/>
    <x v="1"/>
    <x v="2"/>
    <x v="4395"/>
    <x v="4552"/>
    <x v="0"/>
    <x v="8334"/>
    <x v="0"/>
    <x v="3145"/>
    <x v="866"/>
    <x v="3"/>
    <x v="5"/>
    <x v="8"/>
    <x v="1"/>
    <x v="9"/>
    <x v="0"/>
  </r>
  <r>
    <x v="10"/>
    <x v="1"/>
    <x v="0"/>
    <x v="3"/>
    <x v="25"/>
    <x v="5967"/>
    <x v="6016"/>
    <x v="1"/>
    <x v="8335"/>
    <x v="1"/>
    <x v="95"/>
    <x v="2087"/>
    <x v="91"/>
    <x v="14"/>
    <x v="12"/>
    <x v="1"/>
    <x v="12"/>
    <x v="0"/>
  </r>
  <r>
    <x v="13"/>
    <x v="0"/>
    <x v="6"/>
    <x v="12"/>
    <x v="13"/>
    <x v="1729"/>
    <x v="6738"/>
    <x v="1"/>
    <x v="8336"/>
    <x v="1"/>
    <x v="2139"/>
    <x v="2074"/>
    <x v="64"/>
    <x v="5"/>
    <x v="8"/>
    <x v="1"/>
    <x v="44"/>
    <x v="1"/>
  </r>
  <r>
    <x v="0"/>
    <x v="1"/>
    <x v="1"/>
    <x v="5"/>
    <x v="0"/>
    <x v="5250"/>
    <x v="5372"/>
    <x v="1"/>
    <x v="8337"/>
    <x v="1"/>
    <x v="7033"/>
    <x v="519"/>
    <x v="91"/>
    <x v="14"/>
    <x v="12"/>
    <x v="1"/>
    <x v="34"/>
    <x v="1"/>
  </r>
  <r>
    <x v="4"/>
    <x v="1"/>
    <x v="0"/>
    <x v="1"/>
    <x v="5"/>
    <x v="2044"/>
    <x v="2087"/>
    <x v="1"/>
    <x v="8338"/>
    <x v="1"/>
    <x v="3765"/>
    <x v="2264"/>
    <x v="5"/>
    <x v="6"/>
    <x v="5"/>
    <x v="1"/>
    <x v="22"/>
    <x v="1"/>
  </r>
  <r>
    <x v="2"/>
    <x v="1"/>
    <x v="1"/>
    <x v="18"/>
    <x v="0"/>
    <x v="8239"/>
    <x v="8290"/>
    <x v="1"/>
    <x v="8339"/>
    <x v="1"/>
    <x v="7275"/>
    <x v="1173"/>
    <x v="53"/>
    <x v="5"/>
    <x v="12"/>
    <x v="1"/>
    <x v="48"/>
    <x v="0"/>
  </r>
  <r>
    <x v="11"/>
    <x v="1"/>
    <x v="1"/>
    <x v="11"/>
    <x v="19"/>
    <x v="715"/>
    <x v="709"/>
    <x v="1"/>
    <x v="8340"/>
    <x v="1"/>
    <x v="4890"/>
    <x v="2747"/>
    <x v="17"/>
    <x v="5"/>
    <x v="8"/>
    <x v="1"/>
    <x v="34"/>
    <x v="0"/>
  </r>
  <r>
    <x v="13"/>
    <x v="1"/>
    <x v="1"/>
    <x v="14"/>
    <x v="25"/>
    <x v="8503"/>
    <x v="8579"/>
    <x v="2"/>
    <x v="8341"/>
    <x v="1"/>
    <x v="7856"/>
    <x v="3191"/>
    <x v="91"/>
    <x v="14"/>
    <x v="12"/>
    <x v="1"/>
    <x v="48"/>
    <x v="0"/>
  </r>
  <r>
    <x v="2"/>
    <x v="1"/>
    <x v="1"/>
    <x v="18"/>
    <x v="11"/>
    <x v="1087"/>
    <x v="1049"/>
    <x v="1"/>
    <x v="8342"/>
    <x v="1"/>
    <x v="3560"/>
    <x v="2669"/>
    <x v="91"/>
    <x v="14"/>
    <x v="12"/>
    <x v="1"/>
    <x v="53"/>
    <x v="0"/>
  </r>
  <r>
    <x v="7"/>
    <x v="1"/>
    <x v="1"/>
    <x v="16"/>
    <x v="25"/>
    <x v="8503"/>
    <x v="8579"/>
    <x v="2"/>
    <x v="8343"/>
    <x v="1"/>
    <x v="7856"/>
    <x v="3191"/>
    <x v="91"/>
    <x v="14"/>
    <x v="12"/>
    <x v="1"/>
    <x v="51"/>
    <x v="1"/>
  </r>
  <r>
    <x v="1"/>
    <x v="1"/>
    <x v="1"/>
    <x v="25"/>
    <x v="8"/>
    <x v="5775"/>
    <x v="5814"/>
    <x v="1"/>
    <x v="8344"/>
    <x v="1"/>
    <x v="3810"/>
    <x v="200"/>
    <x v="76"/>
    <x v="5"/>
    <x v="8"/>
    <x v="1"/>
    <x v="56"/>
    <x v="1"/>
  </r>
  <r>
    <x v="11"/>
    <x v="1"/>
    <x v="2"/>
    <x v="9"/>
    <x v="25"/>
    <x v="8503"/>
    <x v="8579"/>
    <x v="2"/>
    <x v="8345"/>
    <x v="1"/>
    <x v="7856"/>
    <x v="3191"/>
    <x v="91"/>
    <x v="14"/>
    <x v="12"/>
    <x v="1"/>
    <x v="38"/>
    <x v="1"/>
  </r>
  <r>
    <x v="11"/>
    <x v="1"/>
    <x v="1"/>
    <x v="10"/>
    <x v="19"/>
    <x v="5769"/>
    <x v="5823"/>
    <x v="1"/>
    <x v="8346"/>
    <x v="1"/>
    <x v="7646"/>
    <x v="2748"/>
    <x v="36"/>
    <x v="5"/>
    <x v="8"/>
    <x v="1"/>
    <x v="41"/>
    <x v="1"/>
  </r>
  <r>
    <x v="1"/>
    <x v="1"/>
    <x v="1"/>
    <x v="24"/>
    <x v="18"/>
    <x v="6011"/>
    <x v="6072"/>
    <x v="0"/>
    <x v="8347"/>
    <x v="1"/>
    <x v="1649"/>
    <x v="1217"/>
    <x v="28"/>
    <x v="5"/>
    <x v="8"/>
    <x v="1"/>
    <x v="63"/>
    <x v="1"/>
  </r>
  <r>
    <x v="3"/>
    <x v="1"/>
    <x v="1"/>
    <x v="20"/>
    <x v="13"/>
    <x v="6716"/>
    <x v="5449"/>
    <x v="0"/>
    <x v="8348"/>
    <x v="1"/>
    <x v="5406"/>
    <x v="2253"/>
    <x v="91"/>
    <x v="14"/>
    <x v="12"/>
    <x v="1"/>
    <x v="46"/>
    <x v="0"/>
  </r>
  <r>
    <x v="11"/>
    <x v="1"/>
    <x v="1"/>
    <x v="10"/>
    <x v="3"/>
    <x v="5586"/>
    <x v="5692"/>
    <x v="0"/>
    <x v="8349"/>
    <x v="1"/>
    <x v="7822"/>
    <x v="1309"/>
    <x v="36"/>
    <x v="5"/>
    <x v="8"/>
    <x v="1"/>
    <x v="37"/>
    <x v="1"/>
  </r>
  <r>
    <x v="7"/>
    <x v="1"/>
    <x v="1"/>
    <x v="15"/>
    <x v="2"/>
    <x v="3532"/>
    <x v="4383"/>
    <x v="0"/>
    <x v="8350"/>
    <x v="1"/>
    <x v="7576"/>
    <x v="1850"/>
    <x v="48"/>
    <x v="5"/>
    <x v="8"/>
    <x v="1"/>
    <x v="37"/>
    <x v="0"/>
  </r>
  <r>
    <x v="4"/>
    <x v="0"/>
    <x v="5"/>
    <x v="0"/>
    <x v="11"/>
    <x v="6987"/>
    <x v="7027"/>
    <x v="0"/>
    <x v="8351"/>
    <x v="1"/>
    <x v="6115"/>
    <x v="457"/>
    <x v="91"/>
    <x v="14"/>
    <x v="12"/>
    <x v="1"/>
    <x v="21"/>
    <x v="0"/>
  </r>
  <r>
    <x v="14"/>
    <x v="1"/>
    <x v="1"/>
    <x v="7"/>
    <x v="25"/>
    <x v="8503"/>
    <x v="8579"/>
    <x v="2"/>
    <x v="8352"/>
    <x v="1"/>
    <x v="7856"/>
    <x v="3191"/>
    <x v="91"/>
    <x v="14"/>
    <x v="12"/>
    <x v="1"/>
    <x v="36"/>
    <x v="0"/>
  </r>
  <r>
    <x v="8"/>
    <x v="1"/>
    <x v="0"/>
    <x v="4"/>
    <x v="19"/>
    <x v="3814"/>
    <x v="4021"/>
    <x v="1"/>
    <x v="8353"/>
    <x v="1"/>
    <x v="5877"/>
    <x v="948"/>
    <x v="91"/>
    <x v="14"/>
    <x v="12"/>
    <x v="1"/>
    <x v="29"/>
    <x v="1"/>
  </r>
  <r>
    <x v="7"/>
    <x v="1"/>
    <x v="1"/>
    <x v="16"/>
    <x v="18"/>
    <x v="8345"/>
    <x v="8373"/>
    <x v="1"/>
    <x v="8354"/>
    <x v="1"/>
    <x v="5071"/>
    <x v="253"/>
    <x v="58"/>
    <x v="5"/>
    <x v="8"/>
    <x v="1"/>
    <x v="50"/>
    <x v="0"/>
  </r>
  <r>
    <x v="2"/>
    <x v="1"/>
    <x v="1"/>
    <x v="18"/>
    <x v="25"/>
    <x v="8503"/>
    <x v="8579"/>
    <x v="2"/>
    <x v="8355"/>
    <x v="1"/>
    <x v="7856"/>
    <x v="3191"/>
    <x v="91"/>
    <x v="14"/>
    <x v="12"/>
    <x v="1"/>
    <x v="55"/>
    <x v="1"/>
  </r>
  <r>
    <x v="7"/>
    <x v="1"/>
    <x v="1"/>
    <x v="15"/>
    <x v="11"/>
    <x v="1523"/>
    <x v="1459"/>
    <x v="1"/>
    <x v="8356"/>
    <x v="1"/>
    <x v="2381"/>
    <x v="1783"/>
    <x v="91"/>
    <x v="14"/>
    <x v="12"/>
    <x v="1"/>
    <x v="49"/>
    <x v="0"/>
  </r>
  <r>
    <x v="7"/>
    <x v="1"/>
    <x v="1"/>
    <x v="16"/>
    <x v="25"/>
    <x v="8503"/>
    <x v="8579"/>
    <x v="2"/>
    <x v="8357"/>
    <x v="1"/>
    <x v="7856"/>
    <x v="3191"/>
    <x v="91"/>
    <x v="14"/>
    <x v="12"/>
    <x v="1"/>
    <x v="51"/>
    <x v="1"/>
  </r>
  <r>
    <x v="7"/>
    <x v="1"/>
    <x v="3"/>
    <x v="17"/>
    <x v="25"/>
    <x v="8503"/>
    <x v="8579"/>
    <x v="2"/>
    <x v="8358"/>
    <x v="1"/>
    <x v="7856"/>
    <x v="3191"/>
    <x v="91"/>
    <x v="14"/>
    <x v="12"/>
    <x v="1"/>
    <x v="51"/>
    <x v="1"/>
  </r>
  <r>
    <x v="11"/>
    <x v="1"/>
    <x v="1"/>
    <x v="10"/>
    <x v="13"/>
    <x v="7694"/>
    <x v="7816"/>
    <x v="0"/>
    <x v="8359"/>
    <x v="1"/>
    <x v="4214"/>
    <x v="582"/>
    <x v="36"/>
    <x v="5"/>
    <x v="8"/>
    <x v="1"/>
    <x v="29"/>
    <x v="0"/>
  </r>
  <r>
    <x v="13"/>
    <x v="1"/>
    <x v="1"/>
    <x v="14"/>
    <x v="18"/>
    <x v="3272"/>
    <x v="3540"/>
    <x v="1"/>
    <x v="8360"/>
    <x v="1"/>
    <x v="7193"/>
    <x v="1407"/>
    <x v="79"/>
    <x v="5"/>
    <x v="6"/>
    <x v="1"/>
    <x v="38"/>
    <x v="0"/>
  </r>
  <r>
    <x v="11"/>
    <x v="1"/>
    <x v="2"/>
    <x v="9"/>
    <x v="25"/>
    <x v="8503"/>
    <x v="8579"/>
    <x v="2"/>
    <x v="8361"/>
    <x v="1"/>
    <x v="7856"/>
    <x v="3191"/>
    <x v="91"/>
    <x v="14"/>
    <x v="12"/>
    <x v="1"/>
    <x v="38"/>
    <x v="1"/>
  </r>
  <r>
    <x v="0"/>
    <x v="1"/>
    <x v="1"/>
    <x v="5"/>
    <x v="25"/>
    <x v="8503"/>
    <x v="8579"/>
    <x v="2"/>
    <x v="8362"/>
    <x v="1"/>
    <x v="7856"/>
    <x v="3191"/>
    <x v="91"/>
    <x v="14"/>
    <x v="12"/>
    <x v="1"/>
    <x v="34"/>
    <x v="0"/>
  </r>
  <r>
    <x v="14"/>
    <x v="1"/>
    <x v="1"/>
    <x v="7"/>
    <x v="25"/>
    <x v="8503"/>
    <x v="8579"/>
    <x v="2"/>
    <x v="8363"/>
    <x v="1"/>
    <x v="7856"/>
    <x v="3191"/>
    <x v="91"/>
    <x v="14"/>
    <x v="12"/>
    <x v="1"/>
    <x v="36"/>
    <x v="0"/>
  </r>
  <r>
    <x v="13"/>
    <x v="1"/>
    <x v="1"/>
    <x v="13"/>
    <x v="25"/>
    <x v="8503"/>
    <x v="8579"/>
    <x v="2"/>
    <x v="8364"/>
    <x v="1"/>
    <x v="7856"/>
    <x v="3191"/>
    <x v="91"/>
    <x v="14"/>
    <x v="12"/>
    <x v="1"/>
    <x v="45"/>
    <x v="1"/>
  </r>
  <r>
    <x v="1"/>
    <x v="1"/>
    <x v="1"/>
    <x v="24"/>
    <x v="13"/>
    <x v="3751"/>
    <x v="3976"/>
    <x v="0"/>
    <x v="8365"/>
    <x v="1"/>
    <x v="1251"/>
    <x v="2530"/>
    <x v="28"/>
    <x v="5"/>
    <x v="8"/>
    <x v="1"/>
    <x v="58"/>
    <x v="0"/>
  </r>
  <r>
    <x v="1"/>
    <x v="1"/>
    <x v="1"/>
    <x v="24"/>
    <x v="18"/>
    <x v="5243"/>
    <x v="5398"/>
    <x v="1"/>
    <x v="8366"/>
    <x v="1"/>
    <x v="2210"/>
    <x v="1115"/>
    <x v="28"/>
    <x v="5"/>
    <x v="8"/>
    <x v="1"/>
    <x v="64"/>
    <x v="0"/>
  </r>
  <r>
    <x v="2"/>
    <x v="1"/>
    <x v="1"/>
    <x v="19"/>
    <x v="13"/>
    <x v="1186"/>
    <x v="1102"/>
    <x v="1"/>
    <x v="8367"/>
    <x v="1"/>
    <x v="857"/>
    <x v="2388"/>
    <x v="91"/>
    <x v="14"/>
    <x v="12"/>
    <x v="1"/>
    <x v="52"/>
    <x v="1"/>
  </r>
  <r>
    <x v="11"/>
    <x v="1"/>
    <x v="2"/>
    <x v="9"/>
    <x v="25"/>
    <x v="8503"/>
    <x v="8579"/>
    <x v="2"/>
    <x v="8368"/>
    <x v="1"/>
    <x v="7856"/>
    <x v="3191"/>
    <x v="91"/>
    <x v="14"/>
    <x v="12"/>
    <x v="1"/>
    <x v="38"/>
    <x v="1"/>
  </r>
  <r>
    <x v="14"/>
    <x v="1"/>
    <x v="1"/>
    <x v="7"/>
    <x v="25"/>
    <x v="8503"/>
    <x v="8579"/>
    <x v="2"/>
    <x v="8369"/>
    <x v="1"/>
    <x v="7856"/>
    <x v="3191"/>
    <x v="91"/>
    <x v="14"/>
    <x v="12"/>
    <x v="1"/>
    <x v="36"/>
    <x v="0"/>
  </r>
  <r>
    <x v="13"/>
    <x v="1"/>
    <x v="1"/>
    <x v="14"/>
    <x v="25"/>
    <x v="8503"/>
    <x v="8579"/>
    <x v="2"/>
    <x v="8370"/>
    <x v="1"/>
    <x v="7856"/>
    <x v="3191"/>
    <x v="91"/>
    <x v="14"/>
    <x v="12"/>
    <x v="1"/>
    <x v="48"/>
    <x v="1"/>
  </r>
  <r>
    <x v="11"/>
    <x v="0"/>
    <x v="6"/>
    <x v="8"/>
    <x v="0"/>
    <x v="1474"/>
    <x v="1427"/>
    <x v="1"/>
    <x v="8371"/>
    <x v="1"/>
    <x v="3847"/>
    <x v="3067"/>
    <x v="64"/>
    <x v="5"/>
    <x v="8"/>
    <x v="1"/>
    <x v="29"/>
    <x v="0"/>
  </r>
  <r>
    <x v="7"/>
    <x v="1"/>
    <x v="1"/>
    <x v="15"/>
    <x v="25"/>
    <x v="8503"/>
    <x v="8579"/>
    <x v="2"/>
    <x v="8372"/>
    <x v="1"/>
    <x v="7856"/>
    <x v="3191"/>
    <x v="91"/>
    <x v="14"/>
    <x v="12"/>
    <x v="1"/>
    <x v="50"/>
    <x v="1"/>
  </r>
  <r>
    <x v="2"/>
    <x v="1"/>
    <x v="1"/>
    <x v="18"/>
    <x v="25"/>
    <x v="8503"/>
    <x v="8579"/>
    <x v="2"/>
    <x v="8373"/>
    <x v="1"/>
    <x v="7856"/>
    <x v="3191"/>
    <x v="91"/>
    <x v="14"/>
    <x v="12"/>
    <x v="1"/>
    <x v="55"/>
    <x v="1"/>
  </r>
  <r>
    <x v="13"/>
    <x v="0"/>
    <x v="6"/>
    <x v="12"/>
    <x v="11"/>
    <x v="7294"/>
    <x v="7141"/>
    <x v="1"/>
    <x v="8374"/>
    <x v="1"/>
    <x v="2481"/>
    <x v="1886"/>
    <x v="91"/>
    <x v="14"/>
    <x v="12"/>
    <x v="1"/>
    <x v="44"/>
    <x v="0"/>
  </r>
  <r>
    <x v="7"/>
    <x v="1"/>
    <x v="1"/>
    <x v="15"/>
    <x v="25"/>
    <x v="8503"/>
    <x v="8579"/>
    <x v="2"/>
    <x v="8375"/>
    <x v="1"/>
    <x v="7856"/>
    <x v="3191"/>
    <x v="91"/>
    <x v="14"/>
    <x v="12"/>
    <x v="1"/>
    <x v="50"/>
    <x v="1"/>
  </r>
  <r>
    <x v="1"/>
    <x v="1"/>
    <x v="1"/>
    <x v="24"/>
    <x v="13"/>
    <x v="2046"/>
    <x v="2100"/>
    <x v="1"/>
    <x v="8376"/>
    <x v="1"/>
    <x v="5968"/>
    <x v="1512"/>
    <x v="28"/>
    <x v="5"/>
    <x v="8"/>
    <x v="1"/>
    <x v="58"/>
    <x v="0"/>
  </r>
  <r>
    <x v="3"/>
    <x v="1"/>
    <x v="1"/>
    <x v="20"/>
    <x v="13"/>
    <x v="5529"/>
    <x v="5638"/>
    <x v="1"/>
    <x v="8377"/>
    <x v="1"/>
    <x v="227"/>
    <x v="798"/>
    <x v="31"/>
    <x v="5"/>
    <x v="8"/>
    <x v="1"/>
    <x v="58"/>
    <x v="0"/>
  </r>
  <r>
    <x v="14"/>
    <x v="1"/>
    <x v="1"/>
    <x v="7"/>
    <x v="25"/>
    <x v="4549"/>
    <x v="4687"/>
    <x v="0"/>
    <x v="8378"/>
    <x v="1"/>
    <x v="168"/>
    <x v="2451"/>
    <x v="91"/>
    <x v="14"/>
    <x v="12"/>
    <x v="1"/>
    <x v="12"/>
    <x v="0"/>
  </r>
  <r>
    <x v="11"/>
    <x v="1"/>
    <x v="1"/>
    <x v="10"/>
    <x v="25"/>
    <x v="8456"/>
    <x v="8544"/>
    <x v="0"/>
    <x v="8378"/>
    <x v="0"/>
    <x v="1594"/>
    <x v="2979"/>
    <x v="91"/>
    <x v="14"/>
    <x v="12"/>
    <x v="1"/>
    <x v="12"/>
    <x v="0"/>
  </r>
  <r>
    <x v="2"/>
    <x v="1"/>
    <x v="1"/>
    <x v="18"/>
    <x v="13"/>
    <x v="5284"/>
    <x v="8103"/>
    <x v="1"/>
    <x v="8379"/>
    <x v="1"/>
    <x v="6857"/>
    <x v="1251"/>
    <x v="53"/>
    <x v="5"/>
    <x v="8"/>
    <x v="1"/>
    <x v="42"/>
    <x v="0"/>
  </r>
  <r>
    <x v="2"/>
    <x v="1"/>
    <x v="1"/>
    <x v="18"/>
    <x v="13"/>
    <x v="4313"/>
    <x v="4494"/>
    <x v="1"/>
    <x v="8380"/>
    <x v="1"/>
    <x v="7633"/>
    <x v="1886"/>
    <x v="53"/>
    <x v="5"/>
    <x v="8"/>
    <x v="1"/>
    <x v="46"/>
    <x v="0"/>
  </r>
  <r>
    <x v="1"/>
    <x v="1"/>
    <x v="1"/>
    <x v="24"/>
    <x v="4"/>
    <x v="6255"/>
    <x v="5948"/>
    <x v="1"/>
    <x v="8381"/>
    <x v="1"/>
    <x v="7856"/>
    <x v="3191"/>
    <x v="66"/>
    <x v="0"/>
    <x v="8"/>
    <x v="1"/>
    <x v="8"/>
    <x v="0"/>
  </r>
  <r>
    <x v="3"/>
    <x v="1"/>
    <x v="1"/>
    <x v="20"/>
    <x v="13"/>
    <x v="3045"/>
    <x v="7409"/>
    <x v="1"/>
    <x v="8382"/>
    <x v="1"/>
    <x v="3995"/>
    <x v="1514"/>
    <x v="31"/>
    <x v="5"/>
    <x v="8"/>
    <x v="1"/>
    <x v="52"/>
    <x v="1"/>
  </r>
  <r>
    <x v="2"/>
    <x v="1"/>
    <x v="1"/>
    <x v="19"/>
    <x v="13"/>
    <x v="4681"/>
    <x v="2667"/>
    <x v="1"/>
    <x v="8383"/>
    <x v="1"/>
    <x v="630"/>
    <x v="717"/>
    <x v="61"/>
    <x v="5"/>
    <x v="12"/>
    <x v="1"/>
    <x v="43"/>
    <x v="0"/>
  </r>
  <r>
    <x v="4"/>
    <x v="1"/>
    <x v="0"/>
    <x v="1"/>
    <x v="24"/>
    <x v="5512"/>
    <x v="5630"/>
    <x v="1"/>
    <x v="8384"/>
    <x v="1"/>
    <x v="1331"/>
    <x v="151"/>
    <x v="51"/>
    <x v="5"/>
    <x v="8"/>
    <x v="1"/>
    <x v="16"/>
    <x v="1"/>
  </r>
  <r>
    <x v="11"/>
    <x v="1"/>
    <x v="1"/>
    <x v="11"/>
    <x v="18"/>
    <x v="4553"/>
    <x v="4714"/>
    <x v="1"/>
    <x v="8385"/>
    <x v="1"/>
    <x v="248"/>
    <x v="2706"/>
    <x v="17"/>
    <x v="5"/>
    <x v="8"/>
    <x v="1"/>
    <x v="41"/>
    <x v="0"/>
  </r>
  <r>
    <x v="11"/>
    <x v="1"/>
    <x v="1"/>
    <x v="11"/>
    <x v="13"/>
    <x v="2344"/>
    <x v="2388"/>
    <x v="1"/>
    <x v="8386"/>
    <x v="1"/>
    <x v="5533"/>
    <x v="224"/>
    <x v="17"/>
    <x v="5"/>
    <x v="8"/>
    <x v="1"/>
    <x v="41"/>
    <x v="0"/>
  </r>
  <r>
    <x v="11"/>
    <x v="1"/>
    <x v="1"/>
    <x v="11"/>
    <x v="13"/>
    <x v="2009"/>
    <x v="1994"/>
    <x v="1"/>
    <x v="8387"/>
    <x v="1"/>
    <x v="513"/>
    <x v="1783"/>
    <x v="17"/>
    <x v="5"/>
    <x v="8"/>
    <x v="1"/>
    <x v="41"/>
    <x v="0"/>
  </r>
  <r>
    <x v="2"/>
    <x v="1"/>
    <x v="1"/>
    <x v="18"/>
    <x v="13"/>
    <x v="2740"/>
    <x v="3035"/>
    <x v="1"/>
    <x v="8388"/>
    <x v="1"/>
    <x v="5558"/>
    <x v="1931"/>
    <x v="53"/>
    <x v="5"/>
    <x v="8"/>
    <x v="1"/>
    <x v="46"/>
    <x v="0"/>
  </r>
  <r>
    <x v="3"/>
    <x v="1"/>
    <x v="1"/>
    <x v="20"/>
    <x v="13"/>
    <x v="2427"/>
    <x v="1645"/>
    <x v="0"/>
    <x v="8389"/>
    <x v="1"/>
    <x v="5860"/>
    <x v="2563"/>
    <x v="91"/>
    <x v="14"/>
    <x v="12"/>
    <x v="1"/>
    <x v="51"/>
    <x v="1"/>
  </r>
  <r>
    <x v="2"/>
    <x v="1"/>
    <x v="1"/>
    <x v="19"/>
    <x v="15"/>
    <x v="6806"/>
    <x v="6862"/>
    <x v="1"/>
    <x v="8390"/>
    <x v="1"/>
    <x v="4603"/>
    <x v="1642"/>
    <x v="61"/>
    <x v="5"/>
    <x v="12"/>
    <x v="1"/>
    <x v="46"/>
    <x v="1"/>
  </r>
  <r>
    <x v="1"/>
    <x v="1"/>
    <x v="1"/>
    <x v="25"/>
    <x v="11"/>
    <x v="4048"/>
    <x v="4288"/>
    <x v="1"/>
    <x v="8391"/>
    <x v="1"/>
    <x v="2231"/>
    <x v="866"/>
    <x v="76"/>
    <x v="4"/>
    <x v="12"/>
    <x v="1"/>
    <x v="65"/>
    <x v="1"/>
  </r>
  <r>
    <x v="4"/>
    <x v="1"/>
    <x v="0"/>
    <x v="1"/>
    <x v="25"/>
    <x v="600"/>
    <x v="613"/>
    <x v="1"/>
    <x v="8392"/>
    <x v="1"/>
    <x v="5829"/>
    <x v="2309"/>
    <x v="91"/>
    <x v="14"/>
    <x v="12"/>
    <x v="1"/>
    <x v="17"/>
    <x v="0"/>
  </r>
  <r>
    <x v="4"/>
    <x v="1"/>
    <x v="0"/>
    <x v="1"/>
    <x v="25"/>
    <x v="4871"/>
    <x v="1358"/>
    <x v="1"/>
    <x v="8392"/>
    <x v="0"/>
    <x v="5360"/>
    <x v="2238"/>
    <x v="91"/>
    <x v="14"/>
    <x v="12"/>
    <x v="1"/>
    <x v="17"/>
    <x v="0"/>
  </r>
  <r>
    <x v="0"/>
    <x v="1"/>
    <x v="1"/>
    <x v="5"/>
    <x v="25"/>
    <x v="2375"/>
    <x v="2414"/>
    <x v="0"/>
    <x v="8392"/>
    <x v="0"/>
    <x v="3153"/>
    <x v="1115"/>
    <x v="91"/>
    <x v="14"/>
    <x v="12"/>
    <x v="1"/>
    <x v="12"/>
    <x v="0"/>
  </r>
  <r>
    <x v="10"/>
    <x v="1"/>
    <x v="0"/>
    <x v="3"/>
    <x v="25"/>
    <x v="2370"/>
    <x v="2570"/>
    <x v="0"/>
    <x v="8392"/>
    <x v="0"/>
    <x v="6237"/>
    <x v="2243"/>
    <x v="91"/>
    <x v="14"/>
    <x v="12"/>
    <x v="1"/>
    <x v="12"/>
    <x v="0"/>
  </r>
  <r>
    <x v="10"/>
    <x v="1"/>
    <x v="0"/>
    <x v="3"/>
    <x v="25"/>
    <x v="2154"/>
    <x v="2621"/>
    <x v="0"/>
    <x v="8392"/>
    <x v="0"/>
    <x v="3344"/>
    <x v="502"/>
    <x v="91"/>
    <x v="14"/>
    <x v="12"/>
    <x v="1"/>
    <x v="12"/>
    <x v="0"/>
  </r>
  <r>
    <x v="10"/>
    <x v="1"/>
    <x v="0"/>
    <x v="3"/>
    <x v="25"/>
    <x v="2154"/>
    <x v="2621"/>
    <x v="0"/>
    <x v="8392"/>
    <x v="0"/>
    <x v="3344"/>
    <x v="502"/>
    <x v="91"/>
    <x v="14"/>
    <x v="12"/>
    <x v="1"/>
    <x v="12"/>
    <x v="0"/>
  </r>
  <r>
    <x v="14"/>
    <x v="1"/>
    <x v="1"/>
    <x v="7"/>
    <x v="25"/>
    <x v="4875"/>
    <x v="2801"/>
    <x v="0"/>
    <x v="8392"/>
    <x v="0"/>
    <x v="7798"/>
    <x v="3140"/>
    <x v="91"/>
    <x v="14"/>
    <x v="12"/>
    <x v="1"/>
    <x v="12"/>
    <x v="0"/>
  </r>
  <r>
    <x v="8"/>
    <x v="1"/>
    <x v="0"/>
    <x v="4"/>
    <x v="25"/>
    <x v="2846"/>
    <x v="3134"/>
    <x v="1"/>
    <x v="8392"/>
    <x v="0"/>
    <x v="5851"/>
    <x v="1113"/>
    <x v="91"/>
    <x v="14"/>
    <x v="12"/>
    <x v="1"/>
    <x v="17"/>
    <x v="0"/>
  </r>
  <r>
    <x v="0"/>
    <x v="1"/>
    <x v="1"/>
    <x v="5"/>
    <x v="25"/>
    <x v="2752"/>
    <x v="3193"/>
    <x v="1"/>
    <x v="8392"/>
    <x v="0"/>
    <x v="2955"/>
    <x v="370"/>
    <x v="91"/>
    <x v="14"/>
    <x v="12"/>
    <x v="1"/>
    <x v="19"/>
    <x v="0"/>
  </r>
  <r>
    <x v="0"/>
    <x v="1"/>
    <x v="1"/>
    <x v="5"/>
    <x v="25"/>
    <x v="3178"/>
    <x v="3425"/>
    <x v="1"/>
    <x v="8392"/>
    <x v="0"/>
    <x v="5810"/>
    <x v="2098"/>
    <x v="91"/>
    <x v="14"/>
    <x v="12"/>
    <x v="1"/>
    <x v="17"/>
    <x v="0"/>
  </r>
  <r>
    <x v="11"/>
    <x v="1"/>
    <x v="1"/>
    <x v="10"/>
    <x v="25"/>
    <x v="5877"/>
    <x v="5939"/>
    <x v="0"/>
    <x v="8392"/>
    <x v="0"/>
    <x v="2772"/>
    <x v="2027"/>
    <x v="91"/>
    <x v="14"/>
    <x v="12"/>
    <x v="1"/>
    <x v="12"/>
    <x v="0"/>
  </r>
  <r>
    <x v="11"/>
    <x v="1"/>
    <x v="1"/>
    <x v="10"/>
    <x v="25"/>
    <x v="6259"/>
    <x v="6231"/>
    <x v="0"/>
    <x v="8392"/>
    <x v="0"/>
    <x v="5636"/>
    <x v="701"/>
    <x v="91"/>
    <x v="14"/>
    <x v="12"/>
    <x v="1"/>
    <x v="12"/>
    <x v="0"/>
  </r>
  <r>
    <x v="4"/>
    <x v="1"/>
    <x v="0"/>
    <x v="1"/>
    <x v="25"/>
    <x v="6258"/>
    <x v="6392"/>
    <x v="1"/>
    <x v="8392"/>
    <x v="0"/>
    <x v="896"/>
    <x v="432"/>
    <x v="91"/>
    <x v="14"/>
    <x v="12"/>
    <x v="1"/>
    <x v="17"/>
    <x v="0"/>
  </r>
  <r>
    <x v="10"/>
    <x v="1"/>
    <x v="0"/>
    <x v="3"/>
    <x v="25"/>
    <x v="1743"/>
    <x v="6447"/>
    <x v="0"/>
    <x v="8392"/>
    <x v="0"/>
    <x v="4160"/>
    <x v="1521"/>
    <x v="91"/>
    <x v="14"/>
    <x v="12"/>
    <x v="1"/>
    <x v="12"/>
    <x v="0"/>
  </r>
  <r>
    <x v="11"/>
    <x v="1"/>
    <x v="1"/>
    <x v="10"/>
    <x v="25"/>
    <x v="5830"/>
    <x v="7143"/>
    <x v="0"/>
    <x v="8392"/>
    <x v="0"/>
    <x v="4450"/>
    <x v="3071"/>
    <x v="91"/>
    <x v="14"/>
    <x v="12"/>
    <x v="1"/>
    <x v="12"/>
    <x v="0"/>
  </r>
  <r>
    <x v="10"/>
    <x v="1"/>
    <x v="0"/>
    <x v="3"/>
    <x v="25"/>
    <x v="6339"/>
    <x v="7166"/>
    <x v="1"/>
    <x v="8392"/>
    <x v="0"/>
    <x v="6181"/>
    <x v="1757"/>
    <x v="91"/>
    <x v="14"/>
    <x v="12"/>
    <x v="1"/>
    <x v="17"/>
    <x v="0"/>
  </r>
  <r>
    <x v="11"/>
    <x v="1"/>
    <x v="1"/>
    <x v="10"/>
    <x v="25"/>
    <x v="7690"/>
    <x v="7794"/>
    <x v="0"/>
    <x v="8392"/>
    <x v="0"/>
    <x v="5358"/>
    <x v="2010"/>
    <x v="91"/>
    <x v="14"/>
    <x v="12"/>
    <x v="1"/>
    <x v="12"/>
    <x v="0"/>
  </r>
  <r>
    <x v="8"/>
    <x v="1"/>
    <x v="0"/>
    <x v="4"/>
    <x v="25"/>
    <x v="7467"/>
    <x v="8308"/>
    <x v="0"/>
    <x v="8392"/>
    <x v="0"/>
    <x v="7540"/>
    <x v="866"/>
    <x v="91"/>
    <x v="14"/>
    <x v="12"/>
    <x v="1"/>
    <x v="12"/>
    <x v="0"/>
  </r>
  <r>
    <x v="8"/>
    <x v="1"/>
    <x v="0"/>
    <x v="4"/>
    <x v="25"/>
    <x v="7467"/>
    <x v="8308"/>
    <x v="0"/>
    <x v="8392"/>
    <x v="0"/>
    <x v="7540"/>
    <x v="866"/>
    <x v="91"/>
    <x v="14"/>
    <x v="12"/>
    <x v="1"/>
    <x v="12"/>
    <x v="0"/>
  </r>
  <r>
    <x v="8"/>
    <x v="1"/>
    <x v="0"/>
    <x v="4"/>
    <x v="25"/>
    <x v="3745"/>
    <x v="8439"/>
    <x v="1"/>
    <x v="8392"/>
    <x v="0"/>
    <x v="4989"/>
    <x v="1672"/>
    <x v="91"/>
    <x v="14"/>
    <x v="12"/>
    <x v="1"/>
    <x v="17"/>
    <x v="0"/>
  </r>
  <r>
    <x v="7"/>
    <x v="1"/>
    <x v="1"/>
    <x v="16"/>
    <x v="19"/>
    <x v="7037"/>
    <x v="7102"/>
    <x v="1"/>
    <x v="8393"/>
    <x v="1"/>
    <x v="6434"/>
    <x v="2613"/>
    <x v="56"/>
    <x v="5"/>
    <x v="8"/>
    <x v="1"/>
    <x v="51"/>
    <x v="0"/>
  </r>
  <r>
    <x v="1"/>
    <x v="0"/>
    <x v="4"/>
    <x v="23"/>
    <x v="18"/>
    <x v="2278"/>
    <x v="2325"/>
    <x v="1"/>
    <x v="8394"/>
    <x v="1"/>
    <x v="1274"/>
    <x v="1485"/>
    <x v="64"/>
    <x v="5"/>
    <x v="8"/>
    <x v="1"/>
    <x v="58"/>
    <x v="0"/>
  </r>
  <r>
    <x v="1"/>
    <x v="0"/>
    <x v="4"/>
    <x v="23"/>
    <x v="2"/>
    <x v="2131"/>
    <x v="2172"/>
    <x v="1"/>
    <x v="8395"/>
    <x v="1"/>
    <x v="3896"/>
    <x v="270"/>
    <x v="64"/>
    <x v="5"/>
    <x v="8"/>
    <x v="1"/>
    <x v="58"/>
    <x v="1"/>
  </r>
  <r>
    <x v="1"/>
    <x v="1"/>
    <x v="1"/>
    <x v="25"/>
    <x v="8"/>
    <x v="181"/>
    <x v="110"/>
    <x v="1"/>
    <x v="8396"/>
    <x v="1"/>
    <x v="270"/>
    <x v="1783"/>
    <x v="76"/>
    <x v="4"/>
    <x v="12"/>
    <x v="1"/>
    <x v="54"/>
    <x v="0"/>
  </r>
  <r>
    <x v="13"/>
    <x v="1"/>
    <x v="1"/>
    <x v="13"/>
    <x v="5"/>
    <x v="202"/>
    <x v="161"/>
    <x v="1"/>
    <x v="8397"/>
    <x v="1"/>
    <x v="3347"/>
    <x v="2430"/>
    <x v="88"/>
    <x v="5"/>
    <x v="8"/>
    <x v="1"/>
    <x v="39"/>
    <x v="1"/>
  </r>
  <r>
    <x v="1"/>
    <x v="1"/>
    <x v="1"/>
    <x v="24"/>
    <x v="11"/>
    <x v="2496"/>
    <x v="2510"/>
    <x v="0"/>
    <x v="8398"/>
    <x v="1"/>
    <x v="158"/>
    <x v="1241"/>
    <x v="28"/>
    <x v="5"/>
    <x v="8"/>
    <x v="1"/>
    <x v="54"/>
    <x v="0"/>
  </r>
  <r>
    <x v="2"/>
    <x v="1"/>
    <x v="1"/>
    <x v="18"/>
    <x v="8"/>
    <x v="4904"/>
    <x v="5096"/>
    <x v="0"/>
    <x v="8399"/>
    <x v="1"/>
    <x v="7464"/>
    <x v="488"/>
    <x v="53"/>
    <x v="5"/>
    <x v="8"/>
    <x v="1"/>
    <x v="43"/>
    <x v="1"/>
  </r>
  <r>
    <x v="11"/>
    <x v="1"/>
    <x v="1"/>
    <x v="10"/>
    <x v="13"/>
    <x v="1259"/>
    <x v="1179"/>
    <x v="1"/>
    <x v="8400"/>
    <x v="1"/>
    <x v="7840"/>
    <x v="866"/>
    <x v="36"/>
    <x v="5"/>
    <x v="8"/>
    <x v="1"/>
    <x v="39"/>
    <x v="0"/>
  </r>
  <r>
    <x v="1"/>
    <x v="1"/>
    <x v="1"/>
    <x v="25"/>
    <x v="9"/>
    <x v="1242"/>
    <x v="1137"/>
    <x v="1"/>
    <x v="8401"/>
    <x v="1"/>
    <x v="197"/>
    <x v="1732"/>
    <x v="66"/>
    <x v="0"/>
    <x v="8"/>
    <x v="1"/>
    <x v="15"/>
    <x v="0"/>
  </r>
  <r>
    <x v="13"/>
    <x v="1"/>
    <x v="1"/>
    <x v="13"/>
    <x v="13"/>
    <x v="2385"/>
    <x v="2492"/>
    <x v="1"/>
    <x v="8402"/>
    <x v="1"/>
    <x v="4347"/>
    <x v="223"/>
    <x v="91"/>
    <x v="14"/>
    <x v="12"/>
    <x v="1"/>
    <x v="43"/>
    <x v="0"/>
  </r>
  <r>
    <x v="13"/>
    <x v="1"/>
    <x v="1"/>
    <x v="13"/>
    <x v="0"/>
    <x v="2101"/>
    <x v="2153"/>
    <x v="0"/>
    <x v="8403"/>
    <x v="1"/>
    <x v="4360"/>
    <x v="661"/>
    <x v="88"/>
    <x v="5"/>
    <x v="8"/>
    <x v="1"/>
    <x v="42"/>
    <x v="1"/>
  </r>
  <r>
    <x v="1"/>
    <x v="1"/>
    <x v="1"/>
    <x v="24"/>
    <x v="13"/>
    <x v="5180"/>
    <x v="6254"/>
    <x v="0"/>
    <x v="8404"/>
    <x v="1"/>
    <x v="182"/>
    <x v="1931"/>
    <x v="28"/>
    <x v="5"/>
    <x v="8"/>
    <x v="1"/>
    <x v="54"/>
    <x v="0"/>
  </r>
  <r>
    <x v="13"/>
    <x v="1"/>
    <x v="1"/>
    <x v="13"/>
    <x v="0"/>
    <x v="4505"/>
    <x v="4665"/>
    <x v="1"/>
    <x v="8405"/>
    <x v="1"/>
    <x v="2419"/>
    <x v="2388"/>
    <x v="88"/>
    <x v="5"/>
    <x v="8"/>
    <x v="1"/>
    <x v="41"/>
    <x v="0"/>
  </r>
  <r>
    <x v="13"/>
    <x v="1"/>
    <x v="1"/>
    <x v="14"/>
    <x v="0"/>
    <x v="4505"/>
    <x v="4665"/>
    <x v="0"/>
    <x v="8405"/>
    <x v="0"/>
    <x v="2419"/>
    <x v="2388"/>
    <x v="88"/>
    <x v="5"/>
    <x v="8"/>
    <x v="1"/>
    <x v="41"/>
    <x v="0"/>
  </r>
  <r>
    <x v="10"/>
    <x v="1"/>
    <x v="0"/>
    <x v="3"/>
    <x v="18"/>
    <x v="152"/>
    <x v="2102"/>
    <x v="0"/>
    <x v="8406"/>
    <x v="1"/>
    <x v="5411"/>
    <x v="1692"/>
    <x v="8"/>
    <x v="5"/>
    <x v="8"/>
    <x v="1"/>
    <x v="10"/>
    <x v="1"/>
  </r>
  <r>
    <x v="1"/>
    <x v="1"/>
    <x v="1"/>
    <x v="25"/>
    <x v="19"/>
    <x v="1414"/>
    <x v="1335"/>
    <x v="1"/>
    <x v="8407"/>
    <x v="1"/>
    <x v="7021"/>
    <x v="3017"/>
    <x v="66"/>
    <x v="0"/>
    <x v="8"/>
    <x v="1"/>
    <x v="8"/>
    <x v="0"/>
  </r>
  <r>
    <x v="0"/>
    <x v="1"/>
    <x v="1"/>
    <x v="5"/>
    <x v="19"/>
    <x v="4169"/>
    <x v="4369"/>
    <x v="1"/>
    <x v="8408"/>
    <x v="1"/>
    <x v="3298"/>
    <x v="705"/>
    <x v="91"/>
    <x v="14"/>
    <x v="12"/>
    <x v="1"/>
    <x v="30"/>
    <x v="0"/>
  </r>
  <r>
    <x v="1"/>
    <x v="1"/>
    <x v="1"/>
    <x v="24"/>
    <x v="11"/>
    <x v="287"/>
    <x v="278"/>
    <x v="1"/>
    <x v="8409"/>
    <x v="1"/>
    <x v="7784"/>
    <x v="253"/>
    <x v="66"/>
    <x v="0"/>
    <x v="8"/>
    <x v="1"/>
    <x v="15"/>
    <x v="0"/>
  </r>
  <r>
    <x v="11"/>
    <x v="1"/>
    <x v="1"/>
    <x v="11"/>
    <x v="18"/>
    <x v="889"/>
    <x v="878"/>
    <x v="1"/>
    <x v="8410"/>
    <x v="1"/>
    <x v="4120"/>
    <x v="1783"/>
    <x v="17"/>
    <x v="5"/>
    <x v="8"/>
    <x v="1"/>
    <x v="42"/>
    <x v="0"/>
  </r>
  <r>
    <x v="7"/>
    <x v="1"/>
    <x v="1"/>
    <x v="16"/>
    <x v="11"/>
    <x v="7942"/>
    <x v="8448"/>
    <x v="1"/>
    <x v="8411"/>
    <x v="1"/>
    <x v="6963"/>
    <x v="1783"/>
    <x v="58"/>
    <x v="5"/>
    <x v="8"/>
    <x v="1"/>
    <x v="49"/>
    <x v="1"/>
  </r>
  <r>
    <x v="11"/>
    <x v="1"/>
    <x v="1"/>
    <x v="11"/>
    <x v="18"/>
    <x v="8093"/>
    <x v="8182"/>
    <x v="1"/>
    <x v="8412"/>
    <x v="1"/>
    <x v="7856"/>
    <x v="1538"/>
    <x v="17"/>
    <x v="5"/>
    <x v="8"/>
    <x v="1"/>
    <x v="43"/>
    <x v="0"/>
  </r>
  <r>
    <x v="11"/>
    <x v="1"/>
    <x v="1"/>
    <x v="10"/>
    <x v="25"/>
    <x v="4501"/>
    <x v="9"/>
    <x v="0"/>
    <x v="8413"/>
    <x v="1"/>
    <x v="6895"/>
    <x v="2980"/>
    <x v="91"/>
    <x v="14"/>
    <x v="12"/>
    <x v="1"/>
    <x v="12"/>
    <x v="0"/>
  </r>
  <r>
    <x v="11"/>
    <x v="1"/>
    <x v="1"/>
    <x v="10"/>
    <x v="25"/>
    <x v="356"/>
    <x v="365"/>
    <x v="0"/>
    <x v="8413"/>
    <x v="0"/>
    <x v="313"/>
    <x v="2609"/>
    <x v="91"/>
    <x v="14"/>
    <x v="12"/>
    <x v="1"/>
    <x v="12"/>
    <x v="0"/>
  </r>
  <r>
    <x v="4"/>
    <x v="1"/>
    <x v="0"/>
    <x v="1"/>
    <x v="25"/>
    <x v="378"/>
    <x v="385"/>
    <x v="1"/>
    <x v="8413"/>
    <x v="0"/>
    <x v="2831"/>
    <x v="763"/>
    <x v="91"/>
    <x v="14"/>
    <x v="12"/>
    <x v="1"/>
    <x v="17"/>
    <x v="0"/>
  </r>
  <r>
    <x v="4"/>
    <x v="1"/>
    <x v="0"/>
    <x v="1"/>
    <x v="25"/>
    <x v="664"/>
    <x v="693"/>
    <x v="1"/>
    <x v="8413"/>
    <x v="0"/>
    <x v="6439"/>
    <x v="2688"/>
    <x v="91"/>
    <x v="14"/>
    <x v="12"/>
    <x v="1"/>
    <x v="17"/>
    <x v="0"/>
  </r>
  <r>
    <x v="8"/>
    <x v="1"/>
    <x v="0"/>
    <x v="4"/>
    <x v="25"/>
    <x v="747"/>
    <x v="746"/>
    <x v="1"/>
    <x v="8413"/>
    <x v="0"/>
    <x v="6052"/>
    <x v="471"/>
    <x v="91"/>
    <x v="14"/>
    <x v="12"/>
    <x v="1"/>
    <x v="16"/>
    <x v="0"/>
  </r>
  <r>
    <x v="4"/>
    <x v="1"/>
    <x v="0"/>
    <x v="1"/>
    <x v="25"/>
    <x v="525"/>
    <x v="859"/>
    <x v="1"/>
    <x v="8413"/>
    <x v="0"/>
    <x v="2173"/>
    <x v="1128"/>
    <x v="91"/>
    <x v="14"/>
    <x v="12"/>
    <x v="1"/>
    <x v="18"/>
    <x v="0"/>
  </r>
  <r>
    <x v="4"/>
    <x v="1"/>
    <x v="0"/>
    <x v="1"/>
    <x v="25"/>
    <x v="1021"/>
    <x v="985"/>
    <x v="1"/>
    <x v="8413"/>
    <x v="0"/>
    <x v="3388"/>
    <x v="1081"/>
    <x v="91"/>
    <x v="14"/>
    <x v="12"/>
    <x v="1"/>
    <x v="17"/>
    <x v="0"/>
  </r>
  <r>
    <x v="10"/>
    <x v="1"/>
    <x v="0"/>
    <x v="3"/>
    <x v="25"/>
    <x v="4848"/>
    <x v="1215"/>
    <x v="0"/>
    <x v="8413"/>
    <x v="0"/>
    <x v="4169"/>
    <x v="78"/>
    <x v="91"/>
    <x v="14"/>
    <x v="12"/>
    <x v="1"/>
    <x v="12"/>
    <x v="0"/>
  </r>
  <r>
    <x v="14"/>
    <x v="1"/>
    <x v="1"/>
    <x v="7"/>
    <x v="25"/>
    <x v="1966"/>
    <x v="1360"/>
    <x v="1"/>
    <x v="8413"/>
    <x v="0"/>
    <x v="7450"/>
    <x v="963"/>
    <x v="91"/>
    <x v="14"/>
    <x v="12"/>
    <x v="1"/>
    <x v="17"/>
    <x v="0"/>
  </r>
  <r>
    <x v="11"/>
    <x v="1"/>
    <x v="1"/>
    <x v="10"/>
    <x v="25"/>
    <x v="8299"/>
    <x v="1453"/>
    <x v="0"/>
    <x v="8413"/>
    <x v="0"/>
    <x v="4776"/>
    <x v="1977"/>
    <x v="91"/>
    <x v="14"/>
    <x v="12"/>
    <x v="1"/>
    <x v="12"/>
    <x v="0"/>
  </r>
  <r>
    <x v="11"/>
    <x v="1"/>
    <x v="1"/>
    <x v="10"/>
    <x v="25"/>
    <x v="8299"/>
    <x v="1453"/>
    <x v="0"/>
    <x v="8413"/>
    <x v="0"/>
    <x v="4776"/>
    <x v="1977"/>
    <x v="91"/>
    <x v="14"/>
    <x v="12"/>
    <x v="1"/>
    <x v="12"/>
    <x v="0"/>
  </r>
  <r>
    <x v="8"/>
    <x v="1"/>
    <x v="0"/>
    <x v="4"/>
    <x v="25"/>
    <x v="1656"/>
    <x v="1952"/>
    <x v="0"/>
    <x v="8413"/>
    <x v="0"/>
    <x v="2667"/>
    <x v="54"/>
    <x v="91"/>
    <x v="14"/>
    <x v="12"/>
    <x v="1"/>
    <x v="12"/>
    <x v="0"/>
  </r>
  <r>
    <x v="10"/>
    <x v="1"/>
    <x v="0"/>
    <x v="3"/>
    <x v="25"/>
    <x v="6822"/>
    <x v="2434"/>
    <x v="1"/>
    <x v="8413"/>
    <x v="0"/>
    <x v="3138"/>
    <x v="1959"/>
    <x v="91"/>
    <x v="14"/>
    <x v="12"/>
    <x v="1"/>
    <x v="16"/>
    <x v="0"/>
  </r>
  <r>
    <x v="8"/>
    <x v="1"/>
    <x v="0"/>
    <x v="4"/>
    <x v="25"/>
    <x v="2437"/>
    <x v="2458"/>
    <x v="0"/>
    <x v="8413"/>
    <x v="0"/>
    <x v="6237"/>
    <x v="851"/>
    <x v="91"/>
    <x v="14"/>
    <x v="12"/>
    <x v="1"/>
    <x v="12"/>
    <x v="0"/>
  </r>
  <r>
    <x v="8"/>
    <x v="1"/>
    <x v="0"/>
    <x v="4"/>
    <x v="25"/>
    <x v="2437"/>
    <x v="2458"/>
    <x v="0"/>
    <x v="8413"/>
    <x v="0"/>
    <x v="6237"/>
    <x v="851"/>
    <x v="91"/>
    <x v="14"/>
    <x v="12"/>
    <x v="1"/>
    <x v="12"/>
    <x v="0"/>
  </r>
  <r>
    <x v="11"/>
    <x v="1"/>
    <x v="1"/>
    <x v="10"/>
    <x v="25"/>
    <x v="2458"/>
    <x v="2477"/>
    <x v="0"/>
    <x v="8413"/>
    <x v="0"/>
    <x v="2835"/>
    <x v="1569"/>
    <x v="91"/>
    <x v="14"/>
    <x v="12"/>
    <x v="1"/>
    <x v="12"/>
    <x v="0"/>
  </r>
  <r>
    <x v="11"/>
    <x v="1"/>
    <x v="1"/>
    <x v="10"/>
    <x v="25"/>
    <x v="5786"/>
    <x v="2575"/>
    <x v="0"/>
    <x v="8413"/>
    <x v="0"/>
    <x v="6782"/>
    <x v="2295"/>
    <x v="91"/>
    <x v="14"/>
    <x v="12"/>
    <x v="1"/>
    <x v="12"/>
    <x v="0"/>
  </r>
  <r>
    <x v="0"/>
    <x v="1"/>
    <x v="1"/>
    <x v="5"/>
    <x v="25"/>
    <x v="1341"/>
    <x v="2655"/>
    <x v="1"/>
    <x v="8413"/>
    <x v="0"/>
    <x v="371"/>
    <x v="866"/>
    <x v="91"/>
    <x v="14"/>
    <x v="12"/>
    <x v="1"/>
    <x v="20"/>
    <x v="0"/>
  </r>
  <r>
    <x v="14"/>
    <x v="1"/>
    <x v="1"/>
    <x v="7"/>
    <x v="25"/>
    <x v="2798"/>
    <x v="3103"/>
    <x v="0"/>
    <x v="8413"/>
    <x v="0"/>
    <x v="938"/>
    <x v="1783"/>
    <x v="91"/>
    <x v="14"/>
    <x v="12"/>
    <x v="1"/>
    <x v="12"/>
    <x v="0"/>
  </r>
  <r>
    <x v="10"/>
    <x v="1"/>
    <x v="0"/>
    <x v="3"/>
    <x v="25"/>
    <x v="3063"/>
    <x v="3308"/>
    <x v="0"/>
    <x v="8413"/>
    <x v="0"/>
    <x v="188"/>
    <x v="967"/>
    <x v="91"/>
    <x v="14"/>
    <x v="12"/>
    <x v="1"/>
    <x v="12"/>
    <x v="0"/>
  </r>
  <r>
    <x v="11"/>
    <x v="1"/>
    <x v="1"/>
    <x v="10"/>
    <x v="25"/>
    <x v="3620"/>
    <x v="3514"/>
    <x v="0"/>
    <x v="8413"/>
    <x v="0"/>
    <x v="4662"/>
    <x v="2065"/>
    <x v="91"/>
    <x v="14"/>
    <x v="12"/>
    <x v="1"/>
    <x v="12"/>
    <x v="0"/>
  </r>
  <r>
    <x v="0"/>
    <x v="1"/>
    <x v="1"/>
    <x v="5"/>
    <x v="25"/>
    <x v="3935"/>
    <x v="3685"/>
    <x v="1"/>
    <x v="8413"/>
    <x v="0"/>
    <x v="4067"/>
    <x v="2087"/>
    <x v="91"/>
    <x v="14"/>
    <x v="12"/>
    <x v="1"/>
    <x v="19"/>
    <x v="0"/>
  </r>
  <r>
    <x v="0"/>
    <x v="1"/>
    <x v="1"/>
    <x v="5"/>
    <x v="25"/>
    <x v="3646"/>
    <x v="3858"/>
    <x v="1"/>
    <x v="8413"/>
    <x v="0"/>
    <x v="7196"/>
    <x v="0"/>
    <x v="91"/>
    <x v="14"/>
    <x v="12"/>
    <x v="1"/>
    <x v="17"/>
    <x v="0"/>
  </r>
  <r>
    <x v="4"/>
    <x v="1"/>
    <x v="0"/>
    <x v="1"/>
    <x v="25"/>
    <x v="4104"/>
    <x v="4309"/>
    <x v="1"/>
    <x v="8413"/>
    <x v="0"/>
    <x v="4049"/>
    <x v="432"/>
    <x v="91"/>
    <x v="14"/>
    <x v="12"/>
    <x v="1"/>
    <x v="17"/>
    <x v="0"/>
  </r>
  <r>
    <x v="8"/>
    <x v="1"/>
    <x v="0"/>
    <x v="4"/>
    <x v="25"/>
    <x v="4387"/>
    <x v="4554"/>
    <x v="0"/>
    <x v="8413"/>
    <x v="0"/>
    <x v="197"/>
    <x v="950"/>
    <x v="91"/>
    <x v="14"/>
    <x v="12"/>
    <x v="1"/>
    <x v="12"/>
    <x v="0"/>
  </r>
  <r>
    <x v="8"/>
    <x v="1"/>
    <x v="0"/>
    <x v="4"/>
    <x v="25"/>
    <x v="4436"/>
    <x v="4603"/>
    <x v="1"/>
    <x v="8413"/>
    <x v="0"/>
    <x v="6237"/>
    <x v="1981"/>
    <x v="91"/>
    <x v="14"/>
    <x v="12"/>
    <x v="1"/>
    <x v="16"/>
    <x v="0"/>
  </r>
  <r>
    <x v="4"/>
    <x v="1"/>
    <x v="0"/>
    <x v="1"/>
    <x v="25"/>
    <x v="2408"/>
    <x v="4871"/>
    <x v="1"/>
    <x v="8413"/>
    <x v="0"/>
    <x v="4542"/>
    <x v="2652"/>
    <x v="91"/>
    <x v="14"/>
    <x v="12"/>
    <x v="1"/>
    <x v="17"/>
    <x v="0"/>
  </r>
  <r>
    <x v="0"/>
    <x v="1"/>
    <x v="1"/>
    <x v="5"/>
    <x v="25"/>
    <x v="1797"/>
    <x v="5012"/>
    <x v="0"/>
    <x v="8413"/>
    <x v="0"/>
    <x v="3489"/>
    <x v="2941"/>
    <x v="91"/>
    <x v="14"/>
    <x v="12"/>
    <x v="1"/>
    <x v="22"/>
    <x v="0"/>
  </r>
  <r>
    <x v="0"/>
    <x v="1"/>
    <x v="1"/>
    <x v="5"/>
    <x v="25"/>
    <x v="5245"/>
    <x v="5401"/>
    <x v="1"/>
    <x v="8413"/>
    <x v="0"/>
    <x v="5209"/>
    <x v="2964"/>
    <x v="91"/>
    <x v="14"/>
    <x v="12"/>
    <x v="1"/>
    <x v="16"/>
    <x v="0"/>
  </r>
  <r>
    <x v="11"/>
    <x v="1"/>
    <x v="1"/>
    <x v="10"/>
    <x v="25"/>
    <x v="5357"/>
    <x v="5520"/>
    <x v="0"/>
    <x v="8413"/>
    <x v="0"/>
    <x v="6237"/>
    <x v="2330"/>
    <x v="91"/>
    <x v="14"/>
    <x v="12"/>
    <x v="1"/>
    <x v="12"/>
    <x v="0"/>
  </r>
  <r>
    <x v="8"/>
    <x v="1"/>
    <x v="0"/>
    <x v="4"/>
    <x v="25"/>
    <x v="5389"/>
    <x v="5536"/>
    <x v="0"/>
    <x v="8413"/>
    <x v="0"/>
    <x v="1737"/>
    <x v="488"/>
    <x v="91"/>
    <x v="14"/>
    <x v="12"/>
    <x v="1"/>
    <x v="12"/>
    <x v="0"/>
  </r>
  <r>
    <x v="11"/>
    <x v="1"/>
    <x v="1"/>
    <x v="10"/>
    <x v="25"/>
    <x v="188"/>
    <x v="6022"/>
    <x v="0"/>
    <x v="8413"/>
    <x v="0"/>
    <x v="5589"/>
    <x v="1112"/>
    <x v="91"/>
    <x v="14"/>
    <x v="12"/>
    <x v="1"/>
    <x v="12"/>
    <x v="0"/>
  </r>
  <r>
    <x v="0"/>
    <x v="1"/>
    <x v="1"/>
    <x v="5"/>
    <x v="25"/>
    <x v="4887"/>
    <x v="6607"/>
    <x v="1"/>
    <x v="8413"/>
    <x v="0"/>
    <x v="127"/>
    <x v="2054"/>
    <x v="91"/>
    <x v="14"/>
    <x v="12"/>
    <x v="1"/>
    <x v="16"/>
    <x v="0"/>
  </r>
  <r>
    <x v="4"/>
    <x v="1"/>
    <x v="0"/>
    <x v="1"/>
    <x v="25"/>
    <x v="6900"/>
    <x v="6953"/>
    <x v="1"/>
    <x v="8413"/>
    <x v="0"/>
    <x v="6237"/>
    <x v="964"/>
    <x v="91"/>
    <x v="14"/>
    <x v="12"/>
    <x v="1"/>
    <x v="18"/>
    <x v="0"/>
  </r>
  <r>
    <x v="8"/>
    <x v="1"/>
    <x v="0"/>
    <x v="4"/>
    <x v="25"/>
    <x v="4227"/>
    <x v="7194"/>
    <x v="1"/>
    <x v="8413"/>
    <x v="0"/>
    <x v="5980"/>
    <x v="2434"/>
    <x v="91"/>
    <x v="14"/>
    <x v="12"/>
    <x v="1"/>
    <x v="17"/>
    <x v="0"/>
  </r>
  <r>
    <x v="10"/>
    <x v="1"/>
    <x v="0"/>
    <x v="3"/>
    <x v="25"/>
    <x v="2342"/>
    <x v="7225"/>
    <x v="0"/>
    <x v="8413"/>
    <x v="0"/>
    <x v="2995"/>
    <x v="2113"/>
    <x v="91"/>
    <x v="14"/>
    <x v="12"/>
    <x v="1"/>
    <x v="12"/>
    <x v="0"/>
  </r>
  <r>
    <x v="12"/>
    <x v="1"/>
    <x v="0"/>
    <x v="1"/>
    <x v="25"/>
    <x v="7127"/>
    <x v="7234"/>
    <x v="1"/>
    <x v="8413"/>
    <x v="0"/>
    <x v="369"/>
    <x v="433"/>
    <x v="91"/>
    <x v="14"/>
    <x v="12"/>
    <x v="1"/>
    <x v="17"/>
    <x v="0"/>
  </r>
  <r>
    <x v="14"/>
    <x v="1"/>
    <x v="1"/>
    <x v="7"/>
    <x v="25"/>
    <x v="1944"/>
    <x v="7396"/>
    <x v="0"/>
    <x v="8413"/>
    <x v="0"/>
    <x v="5709"/>
    <x v="2005"/>
    <x v="91"/>
    <x v="14"/>
    <x v="12"/>
    <x v="1"/>
    <x v="12"/>
    <x v="0"/>
  </r>
  <r>
    <x v="4"/>
    <x v="1"/>
    <x v="0"/>
    <x v="1"/>
    <x v="25"/>
    <x v="3425"/>
    <x v="7399"/>
    <x v="1"/>
    <x v="8413"/>
    <x v="0"/>
    <x v="6694"/>
    <x v="2091"/>
    <x v="91"/>
    <x v="14"/>
    <x v="12"/>
    <x v="1"/>
    <x v="17"/>
    <x v="0"/>
  </r>
  <r>
    <x v="12"/>
    <x v="1"/>
    <x v="0"/>
    <x v="1"/>
    <x v="25"/>
    <x v="7276"/>
    <x v="7430"/>
    <x v="0"/>
    <x v="8413"/>
    <x v="0"/>
    <x v="4474"/>
    <x v="2170"/>
    <x v="91"/>
    <x v="14"/>
    <x v="12"/>
    <x v="1"/>
    <x v="12"/>
    <x v="0"/>
  </r>
  <r>
    <x v="4"/>
    <x v="1"/>
    <x v="0"/>
    <x v="1"/>
    <x v="25"/>
    <x v="7665"/>
    <x v="7769"/>
    <x v="1"/>
    <x v="8413"/>
    <x v="0"/>
    <x v="7301"/>
    <x v="1115"/>
    <x v="91"/>
    <x v="14"/>
    <x v="12"/>
    <x v="1"/>
    <x v="16"/>
    <x v="0"/>
  </r>
  <r>
    <x v="4"/>
    <x v="1"/>
    <x v="0"/>
    <x v="1"/>
    <x v="25"/>
    <x v="492"/>
    <x v="7906"/>
    <x v="1"/>
    <x v="8413"/>
    <x v="0"/>
    <x v="853"/>
    <x v="1115"/>
    <x v="91"/>
    <x v="14"/>
    <x v="12"/>
    <x v="1"/>
    <x v="17"/>
    <x v="0"/>
  </r>
  <r>
    <x v="0"/>
    <x v="1"/>
    <x v="1"/>
    <x v="5"/>
    <x v="25"/>
    <x v="8282"/>
    <x v="8442"/>
    <x v="1"/>
    <x v="8413"/>
    <x v="0"/>
    <x v="7515"/>
    <x v="1061"/>
    <x v="91"/>
    <x v="14"/>
    <x v="12"/>
    <x v="1"/>
    <x v="16"/>
    <x v="0"/>
  </r>
  <r>
    <x v="10"/>
    <x v="1"/>
    <x v="0"/>
    <x v="3"/>
    <x v="25"/>
    <x v="3071"/>
    <x v="8567"/>
    <x v="0"/>
    <x v="8413"/>
    <x v="0"/>
    <x v="3808"/>
    <x v="508"/>
    <x v="91"/>
    <x v="14"/>
    <x v="12"/>
    <x v="1"/>
    <x v="12"/>
    <x v="0"/>
  </r>
  <r>
    <x v="7"/>
    <x v="1"/>
    <x v="1"/>
    <x v="16"/>
    <x v="18"/>
    <x v="8079"/>
    <x v="8146"/>
    <x v="1"/>
    <x v="8414"/>
    <x v="1"/>
    <x v="2026"/>
    <x v="316"/>
    <x v="56"/>
    <x v="5"/>
    <x v="8"/>
    <x v="1"/>
    <x v="50"/>
    <x v="0"/>
  </r>
  <r>
    <x v="2"/>
    <x v="1"/>
    <x v="1"/>
    <x v="18"/>
    <x v="13"/>
    <x v="7231"/>
    <x v="7349"/>
    <x v="1"/>
    <x v="8415"/>
    <x v="1"/>
    <x v="4035"/>
    <x v="1783"/>
    <x v="53"/>
    <x v="5"/>
    <x v="12"/>
    <x v="1"/>
    <x v="46"/>
    <x v="0"/>
  </r>
  <r>
    <x v="3"/>
    <x v="1"/>
    <x v="1"/>
    <x v="20"/>
    <x v="13"/>
    <x v="7500"/>
    <x v="7613"/>
    <x v="0"/>
    <x v="8416"/>
    <x v="1"/>
    <x v="7856"/>
    <x v="1805"/>
    <x v="32"/>
    <x v="5"/>
    <x v="8"/>
    <x v="1"/>
    <x v="49"/>
    <x v="1"/>
  </r>
  <r>
    <x v="8"/>
    <x v="1"/>
    <x v="0"/>
    <x v="4"/>
    <x v="13"/>
    <x v="8205"/>
    <x v="8280"/>
    <x v="0"/>
    <x v="8417"/>
    <x v="1"/>
    <x v="769"/>
    <x v="1407"/>
    <x v="66"/>
    <x v="0"/>
    <x v="8"/>
    <x v="1"/>
    <x v="16"/>
    <x v="1"/>
  </r>
  <r>
    <x v="11"/>
    <x v="1"/>
    <x v="1"/>
    <x v="10"/>
    <x v="2"/>
    <x v="6540"/>
    <x v="8499"/>
    <x v="1"/>
    <x v="8418"/>
    <x v="1"/>
    <x v="4523"/>
    <x v="3191"/>
    <x v="36"/>
    <x v="5"/>
    <x v="8"/>
    <x v="1"/>
    <x v="37"/>
    <x v="1"/>
  </r>
  <r>
    <x v="11"/>
    <x v="1"/>
    <x v="1"/>
    <x v="11"/>
    <x v="13"/>
    <x v="8230"/>
    <x v="8447"/>
    <x v="1"/>
    <x v="8419"/>
    <x v="1"/>
    <x v="4481"/>
    <x v="1783"/>
    <x v="17"/>
    <x v="5"/>
    <x v="8"/>
    <x v="1"/>
    <x v="37"/>
    <x v="0"/>
  </r>
  <r>
    <x v="2"/>
    <x v="1"/>
    <x v="1"/>
    <x v="18"/>
    <x v="13"/>
    <x v="2586"/>
    <x v="6627"/>
    <x v="1"/>
    <x v="8420"/>
    <x v="1"/>
    <x v="4383"/>
    <x v="1805"/>
    <x v="53"/>
    <x v="5"/>
    <x v="8"/>
    <x v="1"/>
    <x v="46"/>
    <x v="0"/>
  </r>
  <r>
    <x v="2"/>
    <x v="1"/>
    <x v="1"/>
    <x v="18"/>
    <x v="13"/>
    <x v="2560"/>
    <x v="3705"/>
    <x v="1"/>
    <x v="8421"/>
    <x v="1"/>
    <x v="4154"/>
    <x v="866"/>
    <x v="53"/>
    <x v="5"/>
    <x v="8"/>
    <x v="1"/>
    <x v="46"/>
    <x v="0"/>
  </r>
  <r>
    <x v="4"/>
    <x v="1"/>
    <x v="0"/>
    <x v="1"/>
    <x v="0"/>
    <x v="4848"/>
    <x v="4995"/>
    <x v="1"/>
    <x v="8422"/>
    <x v="1"/>
    <x v="268"/>
    <x v="1642"/>
    <x v="3"/>
    <x v="5"/>
    <x v="8"/>
    <x v="1"/>
    <x v="22"/>
    <x v="1"/>
  </r>
  <r>
    <x v="11"/>
    <x v="1"/>
    <x v="1"/>
    <x v="11"/>
    <x v="5"/>
    <x v="602"/>
    <x v="633"/>
    <x v="1"/>
    <x v="8423"/>
    <x v="1"/>
    <x v="4745"/>
    <x v="1783"/>
    <x v="17"/>
    <x v="5"/>
    <x v="8"/>
    <x v="1"/>
    <x v="37"/>
    <x v="1"/>
  </r>
  <r>
    <x v="1"/>
    <x v="1"/>
    <x v="1"/>
    <x v="25"/>
    <x v="20"/>
    <x v="4961"/>
    <x v="1396"/>
    <x v="1"/>
    <x v="8424"/>
    <x v="1"/>
    <x v="2823"/>
    <x v="1784"/>
    <x v="76"/>
    <x v="5"/>
    <x v="8"/>
    <x v="1"/>
    <x v="65"/>
    <x v="1"/>
  </r>
  <r>
    <x v="2"/>
    <x v="1"/>
    <x v="1"/>
    <x v="18"/>
    <x v="18"/>
    <x v="5748"/>
    <x v="7877"/>
    <x v="1"/>
    <x v="8426"/>
    <x v="1"/>
    <x v="7226"/>
    <x v="1966"/>
    <x v="53"/>
    <x v="5"/>
    <x v="8"/>
    <x v="1"/>
    <x v="42"/>
    <x v="0"/>
  </r>
  <r>
    <x v="3"/>
    <x v="1"/>
    <x v="1"/>
    <x v="20"/>
    <x v="13"/>
    <x v="5438"/>
    <x v="5580"/>
    <x v="1"/>
    <x v="8427"/>
    <x v="1"/>
    <x v="6333"/>
    <x v="2585"/>
    <x v="32"/>
    <x v="5"/>
    <x v="8"/>
    <x v="1"/>
    <x v="48"/>
    <x v="1"/>
  </r>
  <r>
    <x v="2"/>
    <x v="1"/>
    <x v="1"/>
    <x v="19"/>
    <x v="13"/>
    <x v="3010"/>
    <x v="3497"/>
    <x v="1"/>
    <x v="8428"/>
    <x v="1"/>
    <x v="478"/>
    <x v="717"/>
    <x v="61"/>
    <x v="5"/>
    <x v="12"/>
    <x v="1"/>
    <x v="43"/>
    <x v="0"/>
  </r>
  <r>
    <x v="2"/>
    <x v="1"/>
    <x v="1"/>
    <x v="19"/>
    <x v="6"/>
    <x v="7987"/>
    <x v="6751"/>
    <x v="1"/>
    <x v="8429"/>
    <x v="1"/>
    <x v="6766"/>
    <x v="1805"/>
    <x v="61"/>
    <x v="5"/>
    <x v="12"/>
    <x v="1"/>
    <x v="46"/>
    <x v="0"/>
  </r>
  <r>
    <x v="2"/>
    <x v="1"/>
    <x v="1"/>
    <x v="18"/>
    <x v="13"/>
    <x v="4200"/>
    <x v="2300"/>
    <x v="1"/>
    <x v="8430"/>
    <x v="1"/>
    <x v="7138"/>
    <x v="1201"/>
    <x v="53"/>
    <x v="5"/>
    <x v="8"/>
    <x v="1"/>
    <x v="42"/>
    <x v="0"/>
  </r>
  <r>
    <x v="9"/>
    <x v="1"/>
    <x v="1"/>
    <x v="21"/>
    <x v="18"/>
    <x v="5943"/>
    <x v="3291"/>
    <x v="0"/>
    <x v="8431"/>
    <x v="1"/>
    <x v="4440"/>
    <x v="2988"/>
    <x v="46"/>
    <x v="5"/>
    <x v="8"/>
    <x v="1"/>
    <x v="55"/>
    <x v="1"/>
  </r>
  <r>
    <x v="1"/>
    <x v="1"/>
    <x v="1"/>
    <x v="25"/>
    <x v="13"/>
    <x v="3985"/>
    <x v="4225"/>
    <x v="1"/>
    <x v="8432"/>
    <x v="1"/>
    <x v="5016"/>
    <x v="352"/>
    <x v="76"/>
    <x v="4"/>
    <x v="12"/>
    <x v="1"/>
    <x v="54"/>
    <x v="0"/>
  </r>
  <r>
    <x v="1"/>
    <x v="1"/>
    <x v="1"/>
    <x v="24"/>
    <x v="13"/>
    <x v="3985"/>
    <x v="4225"/>
    <x v="0"/>
    <x v="8432"/>
    <x v="0"/>
    <x v="5016"/>
    <x v="352"/>
    <x v="28"/>
    <x v="5"/>
    <x v="8"/>
    <x v="1"/>
    <x v="54"/>
    <x v="0"/>
  </r>
  <r>
    <x v="2"/>
    <x v="1"/>
    <x v="1"/>
    <x v="18"/>
    <x v="13"/>
    <x v="7644"/>
    <x v="2607"/>
    <x v="1"/>
    <x v="8433"/>
    <x v="1"/>
    <x v="6930"/>
    <x v="1844"/>
    <x v="53"/>
    <x v="5"/>
    <x v="8"/>
    <x v="1"/>
    <x v="43"/>
    <x v="0"/>
  </r>
  <r>
    <x v="4"/>
    <x v="0"/>
    <x v="5"/>
    <x v="0"/>
    <x v="18"/>
    <x v="5399"/>
    <x v="5547"/>
    <x v="0"/>
    <x v="8434"/>
    <x v="1"/>
    <x v="2796"/>
    <x v="1274"/>
    <x v="70"/>
    <x v="5"/>
    <x v="8"/>
    <x v="1"/>
    <x v="15"/>
    <x v="0"/>
  </r>
  <r>
    <x v="11"/>
    <x v="1"/>
    <x v="1"/>
    <x v="11"/>
    <x v="13"/>
    <x v="409"/>
    <x v="431"/>
    <x v="1"/>
    <x v="8435"/>
    <x v="1"/>
    <x v="1242"/>
    <x v="1506"/>
    <x v="17"/>
    <x v="5"/>
    <x v="8"/>
    <x v="1"/>
    <x v="39"/>
    <x v="1"/>
  </r>
  <r>
    <x v="2"/>
    <x v="1"/>
    <x v="1"/>
    <x v="18"/>
    <x v="13"/>
    <x v="313"/>
    <x v="317"/>
    <x v="1"/>
    <x v="8436"/>
    <x v="1"/>
    <x v="7137"/>
    <x v="1886"/>
    <x v="53"/>
    <x v="5"/>
    <x v="8"/>
    <x v="1"/>
    <x v="42"/>
    <x v="1"/>
  </r>
  <r>
    <x v="11"/>
    <x v="1"/>
    <x v="1"/>
    <x v="11"/>
    <x v="13"/>
    <x v="6369"/>
    <x v="6448"/>
    <x v="1"/>
    <x v="8437"/>
    <x v="1"/>
    <x v="3993"/>
    <x v="1642"/>
    <x v="17"/>
    <x v="5"/>
    <x v="8"/>
    <x v="1"/>
    <x v="39"/>
    <x v="0"/>
  </r>
  <r>
    <x v="11"/>
    <x v="1"/>
    <x v="1"/>
    <x v="11"/>
    <x v="13"/>
    <x v="716"/>
    <x v="708"/>
    <x v="1"/>
    <x v="8438"/>
    <x v="1"/>
    <x v="4841"/>
    <x v="1309"/>
    <x v="17"/>
    <x v="5"/>
    <x v="8"/>
    <x v="1"/>
    <x v="39"/>
    <x v="0"/>
  </r>
  <r>
    <x v="11"/>
    <x v="1"/>
    <x v="1"/>
    <x v="10"/>
    <x v="11"/>
    <x v="2482"/>
    <x v="2505"/>
    <x v="0"/>
    <x v="8439"/>
    <x v="1"/>
    <x v="2854"/>
    <x v="3191"/>
    <x v="36"/>
    <x v="5"/>
    <x v="8"/>
    <x v="1"/>
    <x v="28"/>
    <x v="0"/>
  </r>
  <r>
    <x v="13"/>
    <x v="0"/>
    <x v="6"/>
    <x v="12"/>
    <x v="13"/>
    <x v="7630"/>
    <x v="7738"/>
    <x v="1"/>
    <x v="8440"/>
    <x v="1"/>
    <x v="7389"/>
    <x v="866"/>
    <x v="91"/>
    <x v="14"/>
    <x v="12"/>
    <x v="1"/>
    <x v="38"/>
    <x v="1"/>
  </r>
  <r>
    <x v="1"/>
    <x v="0"/>
    <x v="4"/>
    <x v="23"/>
    <x v="18"/>
    <x v="812"/>
    <x v="805"/>
    <x v="1"/>
    <x v="8441"/>
    <x v="1"/>
    <x v="1178"/>
    <x v="2126"/>
    <x v="69"/>
    <x v="5"/>
    <x v="8"/>
    <x v="1"/>
    <x v="57"/>
    <x v="0"/>
  </r>
  <r>
    <x v="2"/>
    <x v="1"/>
    <x v="1"/>
    <x v="18"/>
    <x v="13"/>
    <x v="5752"/>
    <x v="3177"/>
    <x v="1"/>
    <x v="8442"/>
    <x v="1"/>
    <x v="7292"/>
    <x v="817"/>
    <x v="53"/>
    <x v="5"/>
    <x v="8"/>
    <x v="1"/>
    <x v="43"/>
    <x v="0"/>
  </r>
  <r>
    <x v="11"/>
    <x v="1"/>
    <x v="1"/>
    <x v="11"/>
    <x v="13"/>
    <x v="7386"/>
    <x v="7509"/>
    <x v="1"/>
    <x v="8443"/>
    <x v="1"/>
    <x v="5319"/>
    <x v="3191"/>
    <x v="17"/>
    <x v="5"/>
    <x v="8"/>
    <x v="1"/>
    <x v="37"/>
    <x v="1"/>
  </r>
  <r>
    <x v="7"/>
    <x v="1"/>
    <x v="1"/>
    <x v="15"/>
    <x v="15"/>
    <x v="7415"/>
    <x v="7536"/>
    <x v="1"/>
    <x v="8444"/>
    <x v="1"/>
    <x v="5050"/>
    <x v="1295"/>
    <x v="91"/>
    <x v="14"/>
    <x v="12"/>
    <x v="1"/>
    <x v="50"/>
    <x v="0"/>
  </r>
  <r>
    <x v="1"/>
    <x v="1"/>
    <x v="1"/>
    <x v="24"/>
    <x v="8"/>
    <x v="116"/>
    <x v="64"/>
    <x v="1"/>
    <x v="8445"/>
    <x v="1"/>
    <x v="172"/>
    <x v="717"/>
    <x v="28"/>
    <x v="5"/>
    <x v="8"/>
    <x v="1"/>
    <x v="54"/>
    <x v="1"/>
  </r>
  <r>
    <x v="2"/>
    <x v="1"/>
    <x v="1"/>
    <x v="18"/>
    <x v="13"/>
    <x v="827"/>
    <x v="834"/>
    <x v="1"/>
    <x v="8446"/>
    <x v="1"/>
    <x v="7248"/>
    <x v="26"/>
    <x v="53"/>
    <x v="5"/>
    <x v="8"/>
    <x v="1"/>
    <x v="48"/>
    <x v="1"/>
  </r>
  <r>
    <x v="13"/>
    <x v="0"/>
    <x v="6"/>
    <x v="12"/>
    <x v="18"/>
    <x v="456"/>
    <x v="490"/>
    <x v="1"/>
    <x v="8447"/>
    <x v="1"/>
    <x v="7051"/>
    <x v="450"/>
    <x v="64"/>
    <x v="5"/>
    <x v="8"/>
    <x v="1"/>
    <x v="37"/>
    <x v="1"/>
  </r>
  <r>
    <x v="9"/>
    <x v="1"/>
    <x v="1"/>
    <x v="21"/>
    <x v="5"/>
    <x v="4196"/>
    <x v="4402"/>
    <x v="1"/>
    <x v="8448"/>
    <x v="1"/>
    <x v="5526"/>
    <x v="2070"/>
    <x v="91"/>
    <x v="14"/>
    <x v="12"/>
    <x v="1"/>
    <x v="52"/>
    <x v="0"/>
  </r>
  <r>
    <x v="9"/>
    <x v="1"/>
    <x v="1"/>
    <x v="21"/>
    <x v="5"/>
    <x v="4196"/>
    <x v="4402"/>
    <x v="0"/>
    <x v="8448"/>
    <x v="0"/>
    <x v="5526"/>
    <x v="2070"/>
    <x v="91"/>
    <x v="14"/>
    <x v="12"/>
    <x v="1"/>
    <x v="52"/>
    <x v="0"/>
  </r>
  <r>
    <x v="11"/>
    <x v="1"/>
    <x v="1"/>
    <x v="11"/>
    <x v="18"/>
    <x v="5083"/>
    <x v="5262"/>
    <x v="1"/>
    <x v="8449"/>
    <x v="1"/>
    <x v="2864"/>
    <x v="2809"/>
    <x v="17"/>
    <x v="5"/>
    <x v="8"/>
    <x v="1"/>
    <x v="39"/>
    <x v="0"/>
  </r>
  <r>
    <x v="10"/>
    <x v="1"/>
    <x v="0"/>
    <x v="3"/>
    <x v="5"/>
    <x v="2271"/>
    <x v="2317"/>
    <x v="1"/>
    <x v="8450"/>
    <x v="1"/>
    <x v="4630"/>
    <x v="3018"/>
    <x v="66"/>
    <x v="0"/>
    <x v="8"/>
    <x v="1"/>
    <x v="18"/>
    <x v="0"/>
  </r>
  <r>
    <x v="2"/>
    <x v="1"/>
    <x v="1"/>
    <x v="19"/>
    <x v="13"/>
    <x v="1442"/>
    <x v="3562"/>
    <x v="1"/>
    <x v="8451"/>
    <x v="1"/>
    <x v="6871"/>
    <x v="1931"/>
    <x v="61"/>
    <x v="5"/>
    <x v="12"/>
    <x v="1"/>
    <x v="46"/>
    <x v="1"/>
  </r>
  <r>
    <x v="4"/>
    <x v="0"/>
    <x v="5"/>
    <x v="0"/>
    <x v="11"/>
    <x v="1284"/>
    <x v="1191"/>
    <x v="1"/>
    <x v="8452"/>
    <x v="1"/>
    <x v="7008"/>
    <x v="912"/>
    <x v="91"/>
    <x v="14"/>
    <x v="12"/>
    <x v="1"/>
    <x v="20"/>
    <x v="0"/>
  </r>
  <r>
    <x v="4"/>
    <x v="1"/>
    <x v="0"/>
    <x v="1"/>
    <x v="5"/>
    <x v="4785"/>
    <x v="4933"/>
    <x v="1"/>
    <x v="8453"/>
    <x v="1"/>
    <x v="6304"/>
    <x v="743"/>
    <x v="16"/>
    <x v="5"/>
    <x v="1"/>
    <x v="1"/>
    <x v="18"/>
    <x v="0"/>
  </r>
  <r>
    <x v="4"/>
    <x v="1"/>
    <x v="0"/>
    <x v="1"/>
    <x v="19"/>
    <x v="3059"/>
    <x v="3301"/>
    <x v="1"/>
    <x v="8454"/>
    <x v="1"/>
    <x v="1778"/>
    <x v="866"/>
    <x v="3"/>
    <x v="5"/>
    <x v="8"/>
    <x v="1"/>
    <x v="22"/>
    <x v="1"/>
  </r>
  <r>
    <x v="4"/>
    <x v="1"/>
    <x v="0"/>
    <x v="1"/>
    <x v="18"/>
    <x v="7857"/>
    <x v="7968"/>
    <x v="0"/>
    <x v="8455"/>
    <x v="1"/>
    <x v="3409"/>
    <x v="3191"/>
    <x v="84"/>
    <x v="5"/>
    <x v="8"/>
    <x v="1"/>
    <x v="6"/>
    <x v="1"/>
  </r>
  <r>
    <x v="10"/>
    <x v="1"/>
    <x v="0"/>
    <x v="3"/>
    <x v="18"/>
    <x v="6038"/>
    <x v="2024"/>
    <x v="0"/>
    <x v="8456"/>
    <x v="1"/>
    <x v="891"/>
    <x v="1616"/>
    <x v="8"/>
    <x v="5"/>
    <x v="8"/>
    <x v="1"/>
    <x v="13"/>
    <x v="0"/>
  </r>
  <r>
    <x v="4"/>
    <x v="0"/>
    <x v="5"/>
    <x v="0"/>
    <x v="24"/>
    <x v="5809"/>
    <x v="5857"/>
    <x v="1"/>
    <x v="8457"/>
    <x v="1"/>
    <x v="7021"/>
    <x v="3107"/>
    <x v="87"/>
    <x v="5"/>
    <x v="8"/>
    <x v="1"/>
    <x v="17"/>
    <x v="0"/>
  </r>
  <r>
    <x v="11"/>
    <x v="1"/>
    <x v="1"/>
    <x v="11"/>
    <x v="13"/>
    <x v="568"/>
    <x v="586"/>
    <x v="1"/>
    <x v="8458"/>
    <x v="1"/>
    <x v="3834"/>
    <x v="135"/>
    <x v="17"/>
    <x v="5"/>
    <x v="8"/>
    <x v="1"/>
    <x v="37"/>
    <x v="0"/>
  </r>
  <r>
    <x v="11"/>
    <x v="0"/>
    <x v="6"/>
    <x v="8"/>
    <x v="3"/>
    <x v="7730"/>
    <x v="5463"/>
    <x v="1"/>
    <x v="8459"/>
    <x v="1"/>
    <x v="2812"/>
    <x v="550"/>
    <x v="64"/>
    <x v="5"/>
    <x v="8"/>
    <x v="1"/>
    <x v="32"/>
    <x v="0"/>
  </r>
  <r>
    <x v="11"/>
    <x v="1"/>
    <x v="1"/>
    <x v="10"/>
    <x v="18"/>
    <x v="8319"/>
    <x v="8463"/>
    <x v="1"/>
    <x v="8460"/>
    <x v="1"/>
    <x v="6599"/>
    <x v="2239"/>
    <x v="36"/>
    <x v="5"/>
    <x v="8"/>
    <x v="1"/>
    <x v="41"/>
    <x v="1"/>
  </r>
  <r>
    <x v="11"/>
    <x v="1"/>
    <x v="1"/>
    <x v="11"/>
    <x v="2"/>
    <x v="6851"/>
    <x v="6905"/>
    <x v="1"/>
    <x v="8461"/>
    <x v="1"/>
    <x v="4688"/>
    <x v="2534"/>
    <x v="17"/>
    <x v="5"/>
    <x v="8"/>
    <x v="1"/>
    <x v="35"/>
    <x v="0"/>
  </r>
  <r>
    <x v="11"/>
    <x v="1"/>
    <x v="1"/>
    <x v="11"/>
    <x v="18"/>
    <x v="978"/>
    <x v="4172"/>
    <x v="1"/>
    <x v="8462"/>
    <x v="1"/>
    <x v="966"/>
    <x v="1268"/>
    <x v="17"/>
    <x v="5"/>
    <x v="8"/>
    <x v="1"/>
    <x v="39"/>
    <x v="0"/>
  </r>
  <r>
    <x v="11"/>
    <x v="0"/>
    <x v="6"/>
    <x v="8"/>
    <x v="15"/>
    <x v="1318"/>
    <x v="1228"/>
    <x v="1"/>
    <x v="8463"/>
    <x v="1"/>
    <x v="321"/>
    <x v="1219"/>
    <x v="64"/>
    <x v="5"/>
    <x v="8"/>
    <x v="1"/>
    <x v="36"/>
    <x v="0"/>
  </r>
  <r>
    <x v="11"/>
    <x v="1"/>
    <x v="1"/>
    <x v="10"/>
    <x v="11"/>
    <x v="5455"/>
    <x v="5601"/>
    <x v="0"/>
    <x v="8464"/>
    <x v="1"/>
    <x v="1486"/>
    <x v="1942"/>
    <x v="36"/>
    <x v="5"/>
    <x v="8"/>
    <x v="1"/>
    <x v="39"/>
    <x v="0"/>
  </r>
  <r>
    <x v="11"/>
    <x v="0"/>
    <x v="6"/>
    <x v="8"/>
    <x v="18"/>
    <x v="4514"/>
    <x v="4662"/>
    <x v="0"/>
    <x v="8465"/>
    <x v="1"/>
    <x v="6081"/>
    <x v="705"/>
    <x v="70"/>
    <x v="5"/>
    <x v="8"/>
    <x v="1"/>
    <x v="36"/>
    <x v="1"/>
  </r>
  <r>
    <x v="13"/>
    <x v="0"/>
    <x v="6"/>
    <x v="12"/>
    <x v="2"/>
    <x v="8152"/>
    <x v="8218"/>
    <x v="1"/>
    <x v="8466"/>
    <x v="1"/>
    <x v="7148"/>
    <x v="2405"/>
    <x v="64"/>
    <x v="5"/>
    <x v="8"/>
    <x v="1"/>
    <x v="43"/>
    <x v="0"/>
  </r>
  <r>
    <x v="13"/>
    <x v="0"/>
    <x v="6"/>
    <x v="12"/>
    <x v="2"/>
    <x v="8152"/>
    <x v="8218"/>
    <x v="0"/>
    <x v="8466"/>
    <x v="0"/>
    <x v="7148"/>
    <x v="2383"/>
    <x v="64"/>
    <x v="5"/>
    <x v="8"/>
    <x v="1"/>
    <x v="38"/>
    <x v="0"/>
  </r>
  <r>
    <x v="13"/>
    <x v="0"/>
    <x v="6"/>
    <x v="12"/>
    <x v="13"/>
    <x v="6656"/>
    <x v="6707"/>
    <x v="1"/>
    <x v="8467"/>
    <x v="1"/>
    <x v="7388"/>
    <x v="1407"/>
    <x v="64"/>
    <x v="5"/>
    <x v="8"/>
    <x v="1"/>
    <x v="37"/>
    <x v="1"/>
  </r>
  <r>
    <x v="13"/>
    <x v="0"/>
    <x v="6"/>
    <x v="12"/>
    <x v="13"/>
    <x v="5952"/>
    <x v="6003"/>
    <x v="1"/>
    <x v="8468"/>
    <x v="1"/>
    <x v="7389"/>
    <x v="1241"/>
    <x v="91"/>
    <x v="14"/>
    <x v="12"/>
    <x v="1"/>
    <x v="38"/>
    <x v="1"/>
  </r>
  <r>
    <x v="14"/>
    <x v="1"/>
    <x v="1"/>
    <x v="7"/>
    <x v="11"/>
    <x v="4978"/>
    <x v="4837"/>
    <x v="1"/>
    <x v="8469"/>
    <x v="1"/>
    <x v="5171"/>
    <x v="488"/>
    <x v="39"/>
    <x v="5"/>
    <x v="8"/>
    <x v="1"/>
    <x v="29"/>
    <x v="0"/>
  </r>
  <r>
    <x v="8"/>
    <x v="1"/>
    <x v="0"/>
    <x v="4"/>
    <x v="21"/>
    <x v="761"/>
    <x v="2666"/>
    <x v="1"/>
    <x v="8470"/>
    <x v="1"/>
    <x v="612"/>
    <x v="490"/>
    <x v="22"/>
    <x v="1"/>
    <x v="8"/>
    <x v="1"/>
    <x v="6"/>
    <x v="0"/>
  </r>
  <r>
    <x v="11"/>
    <x v="1"/>
    <x v="1"/>
    <x v="11"/>
    <x v="13"/>
    <x v="4964"/>
    <x v="5135"/>
    <x v="1"/>
    <x v="8471"/>
    <x v="1"/>
    <x v="5105"/>
    <x v="213"/>
    <x v="17"/>
    <x v="5"/>
    <x v="8"/>
    <x v="1"/>
    <x v="37"/>
    <x v="1"/>
  </r>
  <r>
    <x v="11"/>
    <x v="1"/>
    <x v="1"/>
    <x v="10"/>
    <x v="24"/>
    <x v="1057"/>
    <x v="1019"/>
    <x v="1"/>
    <x v="8472"/>
    <x v="1"/>
    <x v="6200"/>
    <x v="1260"/>
    <x v="66"/>
    <x v="0"/>
    <x v="8"/>
    <x v="1"/>
    <x v="19"/>
    <x v="0"/>
  </r>
  <r>
    <x v="2"/>
    <x v="1"/>
    <x v="1"/>
    <x v="18"/>
    <x v="18"/>
    <x v="5422"/>
    <x v="4424"/>
    <x v="1"/>
    <x v="8473"/>
    <x v="1"/>
    <x v="6578"/>
    <x v="1425"/>
    <x v="53"/>
    <x v="5"/>
    <x v="8"/>
    <x v="1"/>
    <x v="55"/>
    <x v="0"/>
  </r>
  <r>
    <x v="2"/>
    <x v="1"/>
    <x v="1"/>
    <x v="19"/>
    <x v="13"/>
    <x v="2938"/>
    <x v="5574"/>
    <x v="1"/>
    <x v="8474"/>
    <x v="1"/>
    <x v="5713"/>
    <x v="1783"/>
    <x v="61"/>
    <x v="5"/>
    <x v="12"/>
    <x v="1"/>
    <x v="46"/>
    <x v="0"/>
  </r>
  <r>
    <x v="2"/>
    <x v="1"/>
    <x v="1"/>
    <x v="18"/>
    <x v="19"/>
    <x v="1106"/>
    <x v="3995"/>
    <x v="1"/>
    <x v="8475"/>
    <x v="1"/>
    <x v="7522"/>
    <x v="1642"/>
    <x v="53"/>
    <x v="5"/>
    <x v="8"/>
    <x v="1"/>
    <x v="46"/>
    <x v="0"/>
  </r>
  <r>
    <x v="2"/>
    <x v="1"/>
    <x v="1"/>
    <x v="18"/>
    <x v="13"/>
    <x v="877"/>
    <x v="987"/>
    <x v="1"/>
    <x v="8476"/>
    <x v="1"/>
    <x v="731"/>
    <x v="717"/>
    <x v="53"/>
    <x v="5"/>
    <x v="8"/>
    <x v="1"/>
    <x v="43"/>
    <x v="0"/>
  </r>
  <r>
    <x v="2"/>
    <x v="1"/>
    <x v="1"/>
    <x v="19"/>
    <x v="13"/>
    <x v="5285"/>
    <x v="3256"/>
    <x v="1"/>
    <x v="8477"/>
    <x v="1"/>
    <x v="7223"/>
    <x v="1810"/>
    <x v="61"/>
    <x v="5"/>
    <x v="12"/>
    <x v="1"/>
    <x v="46"/>
    <x v="0"/>
  </r>
  <r>
    <x v="2"/>
    <x v="1"/>
    <x v="1"/>
    <x v="18"/>
    <x v="13"/>
    <x v="3230"/>
    <x v="3638"/>
    <x v="1"/>
    <x v="8478"/>
    <x v="1"/>
    <x v="7270"/>
    <x v="977"/>
    <x v="53"/>
    <x v="5"/>
    <x v="8"/>
    <x v="1"/>
    <x v="43"/>
    <x v="0"/>
  </r>
  <r>
    <x v="2"/>
    <x v="1"/>
    <x v="1"/>
    <x v="18"/>
    <x v="13"/>
    <x v="3118"/>
    <x v="7851"/>
    <x v="1"/>
    <x v="8479"/>
    <x v="1"/>
    <x v="6612"/>
    <x v="1407"/>
    <x v="53"/>
    <x v="5"/>
    <x v="8"/>
    <x v="1"/>
    <x v="46"/>
    <x v="0"/>
  </r>
  <r>
    <x v="2"/>
    <x v="1"/>
    <x v="1"/>
    <x v="19"/>
    <x v="18"/>
    <x v="5350"/>
    <x v="5517"/>
    <x v="1"/>
    <x v="8480"/>
    <x v="1"/>
    <x v="6320"/>
    <x v="1931"/>
    <x v="61"/>
    <x v="5"/>
    <x v="12"/>
    <x v="1"/>
    <x v="46"/>
    <x v="0"/>
  </r>
  <r>
    <x v="2"/>
    <x v="1"/>
    <x v="1"/>
    <x v="18"/>
    <x v="18"/>
    <x v="1456"/>
    <x v="1524"/>
    <x v="1"/>
    <x v="8481"/>
    <x v="1"/>
    <x v="7136"/>
    <x v="3010"/>
    <x v="53"/>
    <x v="5"/>
    <x v="8"/>
    <x v="1"/>
    <x v="42"/>
    <x v="0"/>
  </r>
  <r>
    <x v="1"/>
    <x v="0"/>
    <x v="4"/>
    <x v="23"/>
    <x v="18"/>
    <x v="4394"/>
    <x v="4558"/>
    <x v="1"/>
    <x v="8482"/>
    <x v="1"/>
    <x v="4808"/>
    <x v="1693"/>
    <x v="64"/>
    <x v="5"/>
    <x v="8"/>
    <x v="1"/>
    <x v="60"/>
    <x v="1"/>
  </r>
  <r>
    <x v="1"/>
    <x v="1"/>
    <x v="1"/>
    <x v="25"/>
    <x v="13"/>
    <x v="2117"/>
    <x v="1556"/>
    <x v="1"/>
    <x v="8483"/>
    <x v="1"/>
    <x v="191"/>
    <x v="1328"/>
    <x v="76"/>
    <x v="4"/>
    <x v="12"/>
    <x v="1"/>
    <x v="54"/>
    <x v="0"/>
  </r>
  <r>
    <x v="7"/>
    <x v="1"/>
    <x v="1"/>
    <x v="16"/>
    <x v="18"/>
    <x v="2645"/>
    <x v="2982"/>
    <x v="1"/>
    <x v="8484"/>
    <x v="1"/>
    <x v="2026"/>
    <x v="747"/>
    <x v="56"/>
    <x v="5"/>
    <x v="8"/>
    <x v="1"/>
    <x v="50"/>
    <x v="0"/>
  </r>
  <r>
    <x v="13"/>
    <x v="0"/>
    <x v="6"/>
    <x v="12"/>
    <x v="19"/>
    <x v="5231"/>
    <x v="5388"/>
    <x v="1"/>
    <x v="8485"/>
    <x v="1"/>
    <x v="3955"/>
    <x v="258"/>
    <x v="64"/>
    <x v="5"/>
    <x v="8"/>
    <x v="1"/>
    <x v="43"/>
    <x v="1"/>
  </r>
  <r>
    <x v="13"/>
    <x v="0"/>
    <x v="6"/>
    <x v="12"/>
    <x v="18"/>
    <x v="245"/>
    <x v="249"/>
    <x v="0"/>
    <x v="8486"/>
    <x v="1"/>
    <x v="2475"/>
    <x v="2383"/>
    <x v="91"/>
    <x v="14"/>
    <x v="12"/>
    <x v="1"/>
    <x v="38"/>
    <x v="1"/>
  </r>
  <r>
    <x v="11"/>
    <x v="1"/>
    <x v="1"/>
    <x v="10"/>
    <x v="18"/>
    <x v="4125"/>
    <x v="4350"/>
    <x v="1"/>
    <x v="8487"/>
    <x v="1"/>
    <x v="6066"/>
    <x v="3098"/>
    <x v="36"/>
    <x v="5"/>
    <x v="8"/>
    <x v="1"/>
    <x v="37"/>
    <x v="0"/>
  </r>
  <r>
    <x v="11"/>
    <x v="1"/>
    <x v="1"/>
    <x v="10"/>
    <x v="3"/>
    <x v="1382"/>
    <x v="1281"/>
    <x v="1"/>
    <x v="8488"/>
    <x v="1"/>
    <x v="4981"/>
    <x v="2439"/>
    <x v="66"/>
    <x v="0"/>
    <x v="8"/>
    <x v="1"/>
    <x v="17"/>
    <x v="0"/>
  </r>
  <r>
    <x v="11"/>
    <x v="1"/>
    <x v="1"/>
    <x v="11"/>
    <x v="8"/>
    <x v="8408"/>
    <x v="8476"/>
    <x v="1"/>
    <x v="8489"/>
    <x v="1"/>
    <x v="5981"/>
    <x v="3190"/>
    <x v="17"/>
    <x v="5"/>
    <x v="8"/>
    <x v="1"/>
    <x v="41"/>
    <x v="0"/>
  </r>
  <r>
    <x v="11"/>
    <x v="1"/>
    <x v="1"/>
    <x v="11"/>
    <x v="13"/>
    <x v="434"/>
    <x v="1507"/>
    <x v="1"/>
    <x v="8490"/>
    <x v="1"/>
    <x v="1917"/>
    <x v="1506"/>
    <x v="17"/>
    <x v="5"/>
    <x v="8"/>
    <x v="1"/>
    <x v="42"/>
    <x v="1"/>
  </r>
  <r>
    <x v="11"/>
    <x v="1"/>
    <x v="1"/>
    <x v="11"/>
    <x v="13"/>
    <x v="434"/>
    <x v="1507"/>
    <x v="0"/>
    <x v="8490"/>
    <x v="0"/>
    <x v="1917"/>
    <x v="1506"/>
    <x v="17"/>
    <x v="5"/>
    <x v="8"/>
    <x v="1"/>
    <x v="41"/>
    <x v="1"/>
  </r>
  <r>
    <x v="11"/>
    <x v="1"/>
    <x v="1"/>
    <x v="10"/>
    <x v="15"/>
    <x v="1698"/>
    <x v="1989"/>
    <x v="1"/>
    <x v="8491"/>
    <x v="1"/>
    <x v="5300"/>
    <x v="1783"/>
    <x v="36"/>
    <x v="5"/>
    <x v="8"/>
    <x v="1"/>
    <x v="39"/>
    <x v="1"/>
  </r>
  <r>
    <x v="11"/>
    <x v="1"/>
    <x v="1"/>
    <x v="11"/>
    <x v="2"/>
    <x v="7084"/>
    <x v="7721"/>
    <x v="1"/>
    <x v="8492"/>
    <x v="1"/>
    <x v="2256"/>
    <x v="622"/>
    <x v="17"/>
    <x v="5"/>
    <x v="8"/>
    <x v="1"/>
    <x v="35"/>
    <x v="0"/>
  </r>
  <r>
    <x v="2"/>
    <x v="1"/>
    <x v="1"/>
    <x v="18"/>
    <x v="13"/>
    <x v="7004"/>
    <x v="7044"/>
    <x v="1"/>
    <x v="8493"/>
    <x v="1"/>
    <x v="1148"/>
    <x v="1805"/>
    <x v="53"/>
    <x v="5"/>
    <x v="8"/>
    <x v="1"/>
    <x v="43"/>
    <x v="0"/>
  </r>
  <r>
    <x v="11"/>
    <x v="1"/>
    <x v="1"/>
    <x v="10"/>
    <x v="11"/>
    <x v="619"/>
    <x v="605"/>
    <x v="0"/>
    <x v="8494"/>
    <x v="1"/>
    <x v="1411"/>
    <x v="2695"/>
    <x v="36"/>
    <x v="5"/>
    <x v="8"/>
    <x v="1"/>
    <x v="31"/>
    <x v="0"/>
  </r>
  <r>
    <x v="11"/>
    <x v="1"/>
    <x v="1"/>
    <x v="10"/>
    <x v="8"/>
    <x v="905"/>
    <x v="885"/>
    <x v="1"/>
    <x v="8495"/>
    <x v="1"/>
    <x v="4120"/>
    <x v="1783"/>
    <x v="36"/>
    <x v="5"/>
    <x v="8"/>
    <x v="1"/>
    <x v="37"/>
    <x v="1"/>
  </r>
  <r>
    <x v="11"/>
    <x v="1"/>
    <x v="1"/>
    <x v="11"/>
    <x v="19"/>
    <x v="6175"/>
    <x v="6216"/>
    <x v="1"/>
    <x v="8496"/>
    <x v="1"/>
    <x v="7745"/>
    <x v="3171"/>
    <x v="17"/>
    <x v="5"/>
    <x v="8"/>
    <x v="1"/>
    <x v="35"/>
    <x v="0"/>
  </r>
  <r>
    <x v="2"/>
    <x v="1"/>
    <x v="1"/>
    <x v="18"/>
    <x v="18"/>
    <x v="2779"/>
    <x v="1062"/>
    <x v="0"/>
    <x v="8497"/>
    <x v="1"/>
    <x v="7285"/>
    <x v="1419"/>
    <x v="53"/>
    <x v="5"/>
    <x v="8"/>
    <x v="1"/>
    <x v="42"/>
    <x v="1"/>
  </r>
  <r>
    <x v="4"/>
    <x v="1"/>
    <x v="0"/>
    <x v="1"/>
    <x v="6"/>
    <x v="5424"/>
    <x v="5573"/>
    <x v="1"/>
    <x v="8498"/>
    <x v="1"/>
    <x v="379"/>
    <x v="125"/>
    <x v="3"/>
    <x v="5"/>
    <x v="8"/>
    <x v="1"/>
    <x v="22"/>
    <x v="1"/>
  </r>
  <r>
    <x v="11"/>
    <x v="1"/>
    <x v="1"/>
    <x v="10"/>
    <x v="2"/>
    <x v="5782"/>
    <x v="5830"/>
    <x v="1"/>
    <x v="8499"/>
    <x v="1"/>
    <x v="2762"/>
    <x v="1241"/>
    <x v="36"/>
    <x v="5"/>
    <x v="8"/>
    <x v="1"/>
    <x v="35"/>
    <x v="0"/>
  </r>
  <r>
    <x v="7"/>
    <x v="1"/>
    <x v="0"/>
    <x v="15"/>
    <x v="5"/>
    <x v="7180"/>
    <x v="7313"/>
    <x v="1"/>
    <x v="8500"/>
    <x v="1"/>
    <x v="6401"/>
    <x v="866"/>
    <x v="91"/>
    <x v="14"/>
    <x v="12"/>
    <x v="1"/>
    <x v="49"/>
    <x v="0"/>
  </r>
  <r>
    <x v="11"/>
    <x v="1"/>
    <x v="1"/>
    <x v="11"/>
    <x v="18"/>
    <x v="5653"/>
    <x v="7177"/>
    <x v="1"/>
    <x v="8501"/>
    <x v="1"/>
    <x v="1486"/>
    <x v="1942"/>
    <x v="17"/>
    <x v="5"/>
    <x v="8"/>
    <x v="1"/>
    <x v="39"/>
    <x v="1"/>
  </r>
  <r>
    <x v="4"/>
    <x v="0"/>
    <x v="5"/>
    <x v="0"/>
    <x v="18"/>
    <x v="780"/>
    <x v="776"/>
    <x v="1"/>
    <x v="8502"/>
    <x v="1"/>
    <x v="5036"/>
    <x v="3105"/>
    <x v="91"/>
    <x v="14"/>
    <x v="12"/>
    <x v="1"/>
    <x v="15"/>
    <x v="0"/>
  </r>
  <r>
    <x v="7"/>
    <x v="1"/>
    <x v="1"/>
    <x v="15"/>
    <x v="11"/>
    <x v="65"/>
    <x v="7301"/>
    <x v="1"/>
    <x v="8503"/>
    <x v="1"/>
    <x v="3287"/>
    <x v="132"/>
    <x v="56"/>
    <x v="5"/>
    <x v="8"/>
    <x v="1"/>
    <x v="32"/>
    <x v="0"/>
  </r>
  <r>
    <x v="1"/>
    <x v="1"/>
    <x v="1"/>
    <x v="24"/>
    <x v="13"/>
    <x v="584"/>
    <x v="598"/>
    <x v="1"/>
    <x v="8504"/>
    <x v="1"/>
    <x v="251"/>
    <x v="917"/>
    <x v="28"/>
    <x v="5"/>
    <x v="8"/>
    <x v="1"/>
    <x v="54"/>
    <x v="0"/>
  </r>
  <r>
    <x v="13"/>
    <x v="0"/>
    <x v="6"/>
    <x v="12"/>
    <x v="13"/>
    <x v="6531"/>
    <x v="6564"/>
    <x v="1"/>
    <x v="8505"/>
    <x v="1"/>
    <x v="3880"/>
    <x v="1886"/>
    <x v="64"/>
    <x v="5"/>
    <x v="8"/>
    <x v="1"/>
    <x v="43"/>
    <x v="0"/>
  </r>
  <r>
    <x v="13"/>
    <x v="1"/>
    <x v="1"/>
    <x v="13"/>
    <x v="19"/>
    <x v="5878"/>
    <x v="5917"/>
    <x v="1"/>
    <x v="8506"/>
    <x v="1"/>
    <x v="5206"/>
    <x v="866"/>
    <x v="91"/>
    <x v="14"/>
    <x v="12"/>
    <x v="1"/>
    <x v="12"/>
    <x v="0"/>
  </r>
  <r>
    <x v="0"/>
    <x v="1"/>
    <x v="1"/>
    <x v="5"/>
    <x v="19"/>
    <x v="5548"/>
    <x v="6135"/>
    <x v="1"/>
    <x v="8507"/>
    <x v="1"/>
    <x v="1907"/>
    <x v="1092"/>
    <x v="91"/>
    <x v="14"/>
    <x v="12"/>
    <x v="1"/>
    <x v="12"/>
    <x v="0"/>
  </r>
  <r>
    <x v="11"/>
    <x v="1"/>
    <x v="1"/>
    <x v="10"/>
    <x v="13"/>
    <x v="7301"/>
    <x v="2629"/>
    <x v="0"/>
    <x v="8508"/>
    <x v="1"/>
    <x v="7212"/>
    <x v="1309"/>
    <x v="36"/>
    <x v="5"/>
    <x v="8"/>
    <x v="1"/>
    <x v="34"/>
    <x v="1"/>
  </r>
  <r>
    <x v="11"/>
    <x v="1"/>
    <x v="1"/>
    <x v="11"/>
    <x v="13"/>
    <x v="5471"/>
    <x v="5607"/>
    <x v="0"/>
    <x v="8509"/>
    <x v="1"/>
    <x v="4080"/>
    <x v="1783"/>
    <x v="17"/>
    <x v="5"/>
    <x v="8"/>
    <x v="1"/>
    <x v="41"/>
    <x v="1"/>
  </r>
  <r>
    <x v="11"/>
    <x v="1"/>
    <x v="1"/>
    <x v="10"/>
    <x v="6"/>
    <x v="6176"/>
    <x v="6222"/>
    <x v="1"/>
    <x v="8510"/>
    <x v="1"/>
    <x v="4420"/>
    <x v="1783"/>
    <x v="36"/>
    <x v="5"/>
    <x v="8"/>
    <x v="1"/>
    <x v="37"/>
    <x v="0"/>
  </r>
  <r>
    <x v="11"/>
    <x v="1"/>
    <x v="1"/>
    <x v="10"/>
    <x v="8"/>
    <x v="6512"/>
    <x v="6574"/>
    <x v="0"/>
    <x v="8511"/>
    <x v="1"/>
    <x v="7822"/>
    <x v="1309"/>
    <x v="36"/>
    <x v="5"/>
    <x v="8"/>
    <x v="1"/>
    <x v="35"/>
    <x v="1"/>
  </r>
  <r>
    <x v="2"/>
    <x v="1"/>
    <x v="1"/>
    <x v="18"/>
    <x v="8"/>
    <x v="1082"/>
    <x v="4432"/>
    <x v="1"/>
    <x v="8512"/>
    <x v="1"/>
    <x v="4791"/>
    <x v="1783"/>
    <x v="53"/>
    <x v="5"/>
    <x v="8"/>
    <x v="1"/>
    <x v="46"/>
    <x v="0"/>
  </r>
  <r>
    <x v="2"/>
    <x v="1"/>
    <x v="1"/>
    <x v="19"/>
    <x v="18"/>
    <x v="3768"/>
    <x v="3998"/>
    <x v="1"/>
    <x v="8513"/>
    <x v="1"/>
    <x v="7293"/>
    <x v="1783"/>
    <x v="61"/>
    <x v="5"/>
    <x v="12"/>
    <x v="1"/>
    <x v="46"/>
    <x v="0"/>
  </r>
  <r>
    <x v="2"/>
    <x v="1"/>
    <x v="1"/>
    <x v="18"/>
    <x v="13"/>
    <x v="4191"/>
    <x v="4397"/>
    <x v="1"/>
    <x v="8514"/>
    <x v="1"/>
    <x v="5296"/>
    <x v="1887"/>
    <x v="53"/>
    <x v="5"/>
    <x v="8"/>
    <x v="1"/>
    <x v="46"/>
    <x v="0"/>
  </r>
  <r>
    <x v="2"/>
    <x v="1"/>
    <x v="1"/>
    <x v="19"/>
    <x v="18"/>
    <x v="6103"/>
    <x v="7119"/>
    <x v="1"/>
    <x v="8515"/>
    <x v="1"/>
    <x v="6462"/>
    <x v="2239"/>
    <x v="61"/>
    <x v="5"/>
    <x v="12"/>
    <x v="1"/>
    <x v="46"/>
    <x v="0"/>
  </r>
  <r>
    <x v="2"/>
    <x v="1"/>
    <x v="1"/>
    <x v="18"/>
    <x v="13"/>
    <x v="7173"/>
    <x v="4414"/>
    <x v="1"/>
    <x v="8516"/>
    <x v="1"/>
    <x v="7445"/>
    <x v="1886"/>
    <x v="53"/>
    <x v="5"/>
    <x v="8"/>
    <x v="1"/>
    <x v="46"/>
    <x v="0"/>
  </r>
  <r>
    <x v="2"/>
    <x v="1"/>
    <x v="1"/>
    <x v="19"/>
    <x v="13"/>
    <x v="3455"/>
    <x v="3503"/>
    <x v="1"/>
    <x v="8517"/>
    <x v="1"/>
    <x v="6791"/>
    <x v="1642"/>
    <x v="61"/>
    <x v="5"/>
    <x v="12"/>
    <x v="1"/>
    <x v="43"/>
    <x v="0"/>
  </r>
  <r>
    <x v="2"/>
    <x v="1"/>
    <x v="1"/>
    <x v="19"/>
    <x v="18"/>
    <x v="3295"/>
    <x v="3563"/>
    <x v="1"/>
    <x v="8518"/>
    <x v="1"/>
    <x v="6813"/>
    <x v="1642"/>
    <x v="61"/>
    <x v="5"/>
    <x v="12"/>
    <x v="1"/>
    <x v="42"/>
    <x v="1"/>
  </r>
  <r>
    <x v="2"/>
    <x v="1"/>
    <x v="1"/>
    <x v="19"/>
    <x v="19"/>
    <x v="1802"/>
    <x v="1658"/>
    <x v="1"/>
    <x v="8519"/>
    <x v="1"/>
    <x v="7614"/>
    <x v="705"/>
    <x v="61"/>
    <x v="5"/>
    <x v="8"/>
    <x v="1"/>
    <x v="49"/>
    <x v="0"/>
  </r>
  <r>
    <x v="3"/>
    <x v="1"/>
    <x v="1"/>
    <x v="20"/>
    <x v="13"/>
    <x v="8362"/>
    <x v="8383"/>
    <x v="0"/>
    <x v="8520"/>
    <x v="1"/>
    <x v="5486"/>
    <x v="1426"/>
    <x v="32"/>
    <x v="5"/>
    <x v="8"/>
    <x v="1"/>
    <x v="49"/>
    <x v="0"/>
  </r>
  <r>
    <x v="1"/>
    <x v="0"/>
    <x v="4"/>
    <x v="23"/>
    <x v="15"/>
    <x v="2698"/>
    <x v="3028"/>
    <x v="1"/>
    <x v="8521"/>
    <x v="1"/>
    <x v="3029"/>
    <x v="1503"/>
    <x v="64"/>
    <x v="5"/>
    <x v="8"/>
    <x v="1"/>
    <x v="56"/>
    <x v="0"/>
  </r>
  <r>
    <x v="1"/>
    <x v="1"/>
    <x v="1"/>
    <x v="25"/>
    <x v="13"/>
    <x v="7512"/>
    <x v="5437"/>
    <x v="1"/>
    <x v="8522"/>
    <x v="1"/>
    <x v="4668"/>
    <x v="1886"/>
    <x v="76"/>
    <x v="4"/>
    <x v="12"/>
    <x v="1"/>
    <x v="54"/>
    <x v="0"/>
  </r>
  <r>
    <x v="1"/>
    <x v="1"/>
    <x v="1"/>
    <x v="24"/>
    <x v="13"/>
    <x v="4165"/>
    <x v="4367"/>
    <x v="1"/>
    <x v="8523"/>
    <x v="1"/>
    <x v="267"/>
    <x v="1241"/>
    <x v="28"/>
    <x v="5"/>
    <x v="8"/>
    <x v="1"/>
    <x v="54"/>
    <x v="0"/>
  </r>
  <r>
    <x v="2"/>
    <x v="1"/>
    <x v="1"/>
    <x v="18"/>
    <x v="18"/>
    <x v="6184"/>
    <x v="6234"/>
    <x v="1"/>
    <x v="8524"/>
    <x v="1"/>
    <x v="7492"/>
    <x v="1642"/>
    <x v="53"/>
    <x v="5"/>
    <x v="8"/>
    <x v="1"/>
    <x v="42"/>
    <x v="0"/>
  </r>
  <r>
    <x v="11"/>
    <x v="1"/>
    <x v="1"/>
    <x v="10"/>
    <x v="18"/>
    <x v="7897"/>
    <x v="7992"/>
    <x v="1"/>
    <x v="8525"/>
    <x v="1"/>
    <x v="1414"/>
    <x v="1309"/>
    <x v="36"/>
    <x v="5"/>
    <x v="8"/>
    <x v="1"/>
    <x v="39"/>
    <x v="0"/>
  </r>
  <r>
    <x v="11"/>
    <x v="1"/>
    <x v="1"/>
    <x v="11"/>
    <x v="18"/>
    <x v="6863"/>
    <x v="6915"/>
    <x v="1"/>
    <x v="8526"/>
    <x v="1"/>
    <x v="677"/>
    <x v="454"/>
    <x v="17"/>
    <x v="5"/>
    <x v="8"/>
    <x v="1"/>
    <x v="42"/>
    <x v="1"/>
  </r>
  <r>
    <x v="1"/>
    <x v="1"/>
    <x v="1"/>
    <x v="25"/>
    <x v="13"/>
    <x v="5790"/>
    <x v="5763"/>
    <x v="1"/>
    <x v="8527"/>
    <x v="1"/>
    <x v="141"/>
    <x v="866"/>
    <x v="76"/>
    <x v="4"/>
    <x v="12"/>
    <x v="1"/>
    <x v="54"/>
    <x v="0"/>
  </r>
  <r>
    <x v="1"/>
    <x v="0"/>
    <x v="4"/>
    <x v="23"/>
    <x v="6"/>
    <x v="6879"/>
    <x v="6936"/>
    <x v="1"/>
    <x v="8528"/>
    <x v="1"/>
    <x v="2402"/>
    <x v="2213"/>
    <x v="91"/>
    <x v="14"/>
    <x v="12"/>
    <x v="1"/>
    <x v="62"/>
    <x v="1"/>
  </r>
  <r>
    <x v="13"/>
    <x v="1"/>
    <x v="1"/>
    <x v="13"/>
    <x v="3"/>
    <x v="7506"/>
    <x v="3590"/>
    <x v="1"/>
    <x v="8529"/>
    <x v="1"/>
    <x v="3221"/>
    <x v="661"/>
    <x v="91"/>
    <x v="14"/>
    <x v="12"/>
    <x v="1"/>
    <x v="35"/>
    <x v="0"/>
  </r>
  <r>
    <x v="11"/>
    <x v="1"/>
    <x v="1"/>
    <x v="11"/>
    <x v="13"/>
    <x v="7502"/>
    <x v="3764"/>
    <x v="1"/>
    <x v="8530"/>
    <x v="1"/>
    <x v="3104"/>
    <x v="1642"/>
    <x v="17"/>
    <x v="5"/>
    <x v="8"/>
    <x v="1"/>
    <x v="41"/>
    <x v="0"/>
  </r>
  <r>
    <x v="10"/>
    <x v="1"/>
    <x v="0"/>
    <x v="3"/>
    <x v="25"/>
    <x v="4279"/>
    <x v="1"/>
    <x v="0"/>
    <x v="8531"/>
    <x v="1"/>
    <x v="4228"/>
    <x v="3184"/>
    <x v="91"/>
    <x v="14"/>
    <x v="12"/>
    <x v="1"/>
    <x v="12"/>
    <x v="0"/>
  </r>
  <r>
    <x v="10"/>
    <x v="1"/>
    <x v="0"/>
    <x v="3"/>
    <x v="25"/>
    <x v="4279"/>
    <x v="1"/>
    <x v="0"/>
    <x v="8531"/>
    <x v="0"/>
    <x v="4228"/>
    <x v="3184"/>
    <x v="91"/>
    <x v="14"/>
    <x v="12"/>
    <x v="1"/>
    <x v="12"/>
    <x v="0"/>
  </r>
  <r>
    <x v="4"/>
    <x v="1"/>
    <x v="0"/>
    <x v="1"/>
    <x v="25"/>
    <x v="1659"/>
    <x v="2"/>
    <x v="1"/>
    <x v="8531"/>
    <x v="0"/>
    <x v="6485"/>
    <x v="2292"/>
    <x v="91"/>
    <x v="14"/>
    <x v="12"/>
    <x v="1"/>
    <x v="18"/>
    <x v="0"/>
  </r>
  <r>
    <x v="4"/>
    <x v="1"/>
    <x v="0"/>
    <x v="1"/>
    <x v="25"/>
    <x v="6201"/>
    <x v="13"/>
    <x v="1"/>
    <x v="8531"/>
    <x v="0"/>
    <x v="2351"/>
    <x v="1783"/>
    <x v="91"/>
    <x v="14"/>
    <x v="12"/>
    <x v="1"/>
    <x v="19"/>
    <x v="0"/>
  </r>
  <r>
    <x v="11"/>
    <x v="1"/>
    <x v="1"/>
    <x v="10"/>
    <x v="25"/>
    <x v="127"/>
    <x v="80"/>
    <x v="0"/>
    <x v="8531"/>
    <x v="0"/>
    <x v="6971"/>
    <x v="1783"/>
    <x v="91"/>
    <x v="14"/>
    <x v="12"/>
    <x v="1"/>
    <x v="12"/>
    <x v="0"/>
  </r>
  <r>
    <x v="4"/>
    <x v="1"/>
    <x v="0"/>
    <x v="1"/>
    <x v="25"/>
    <x v="147"/>
    <x v="96"/>
    <x v="1"/>
    <x v="8531"/>
    <x v="0"/>
    <x v="5707"/>
    <x v="866"/>
    <x v="91"/>
    <x v="14"/>
    <x v="12"/>
    <x v="1"/>
    <x v="17"/>
    <x v="0"/>
  </r>
  <r>
    <x v="4"/>
    <x v="1"/>
    <x v="0"/>
    <x v="1"/>
    <x v="25"/>
    <x v="5610"/>
    <x v="154"/>
    <x v="0"/>
    <x v="8531"/>
    <x v="0"/>
    <x v="203"/>
    <x v="2510"/>
    <x v="91"/>
    <x v="14"/>
    <x v="12"/>
    <x v="1"/>
    <x v="12"/>
    <x v="0"/>
  </r>
  <r>
    <x v="4"/>
    <x v="1"/>
    <x v="0"/>
    <x v="1"/>
    <x v="25"/>
    <x v="7493"/>
    <x v="163"/>
    <x v="1"/>
    <x v="8531"/>
    <x v="0"/>
    <x v="275"/>
    <x v="463"/>
    <x v="91"/>
    <x v="14"/>
    <x v="12"/>
    <x v="1"/>
    <x v="17"/>
    <x v="0"/>
  </r>
  <r>
    <x v="8"/>
    <x v="1"/>
    <x v="0"/>
    <x v="4"/>
    <x v="25"/>
    <x v="5759"/>
    <x v="219"/>
    <x v="0"/>
    <x v="8531"/>
    <x v="0"/>
    <x v="5894"/>
    <x v="2087"/>
    <x v="91"/>
    <x v="14"/>
    <x v="12"/>
    <x v="1"/>
    <x v="12"/>
    <x v="0"/>
  </r>
  <r>
    <x v="11"/>
    <x v="1"/>
    <x v="1"/>
    <x v="10"/>
    <x v="25"/>
    <x v="364"/>
    <x v="377"/>
    <x v="0"/>
    <x v="8531"/>
    <x v="0"/>
    <x v="1231"/>
    <x v="2058"/>
    <x v="91"/>
    <x v="14"/>
    <x v="12"/>
    <x v="1"/>
    <x v="12"/>
    <x v="0"/>
  </r>
  <r>
    <x v="14"/>
    <x v="1"/>
    <x v="1"/>
    <x v="7"/>
    <x v="25"/>
    <x v="382"/>
    <x v="397"/>
    <x v="0"/>
    <x v="8531"/>
    <x v="0"/>
    <x v="6268"/>
    <x v="2090"/>
    <x v="91"/>
    <x v="14"/>
    <x v="12"/>
    <x v="1"/>
    <x v="12"/>
    <x v="0"/>
  </r>
  <r>
    <x v="0"/>
    <x v="1"/>
    <x v="1"/>
    <x v="5"/>
    <x v="25"/>
    <x v="418"/>
    <x v="447"/>
    <x v="1"/>
    <x v="8531"/>
    <x v="0"/>
    <x v="5896"/>
    <x v="432"/>
    <x v="91"/>
    <x v="14"/>
    <x v="12"/>
    <x v="1"/>
    <x v="16"/>
    <x v="0"/>
  </r>
  <r>
    <x v="10"/>
    <x v="1"/>
    <x v="0"/>
    <x v="3"/>
    <x v="25"/>
    <x v="685"/>
    <x v="685"/>
    <x v="1"/>
    <x v="8531"/>
    <x v="0"/>
    <x v="6347"/>
    <x v="866"/>
    <x v="91"/>
    <x v="14"/>
    <x v="12"/>
    <x v="1"/>
    <x v="19"/>
    <x v="0"/>
  </r>
  <r>
    <x v="10"/>
    <x v="1"/>
    <x v="0"/>
    <x v="3"/>
    <x v="25"/>
    <x v="2361"/>
    <x v="791"/>
    <x v="0"/>
    <x v="8531"/>
    <x v="0"/>
    <x v="6237"/>
    <x v="167"/>
    <x v="91"/>
    <x v="14"/>
    <x v="12"/>
    <x v="1"/>
    <x v="12"/>
    <x v="0"/>
  </r>
  <r>
    <x v="0"/>
    <x v="1"/>
    <x v="1"/>
    <x v="5"/>
    <x v="25"/>
    <x v="883"/>
    <x v="874"/>
    <x v="0"/>
    <x v="8531"/>
    <x v="0"/>
    <x v="7199"/>
    <x v="465"/>
    <x v="91"/>
    <x v="14"/>
    <x v="12"/>
    <x v="1"/>
    <x v="12"/>
    <x v="0"/>
  </r>
  <r>
    <x v="0"/>
    <x v="1"/>
    <x v="1"/>
    <x v="5"/>
    <x v="25"/>
    <x v="883"/>
    <x v="874"/>
    <x v="0"/>
    <x v="8531"/>
    <x v="0"/>
    <x v="7199"/>
    <x v="465"/>
    <x v="91"/>
    <x v="14"/>
    <x v="12"/>
    <x v="1"/>
    <x v="12"/>
    <x v="0"/>
  </r>
  <r>
    <x v="11"/>
    <x v="1"/>
    <x v="1"/>
    <x v="10"/>
    <x v="25"/>
    <x v="983"/>
    <x v="955"/>
    <x v="0"/>
    <x v="8531"/>
    <x v="0"/>
    <x v="764"/>
    <x v="69"/>
    <x v="91"/>
    <x v="14"/>
    <x v="12"/>
    <x v="1"/>
    <x v="12"/>
    <x v="0"/>
  </r>
  <r>
    <x v="11"/>
    <x v="1"/>
    <x v="1"/>
    <x v="10"/>
    <x v="25"/>
    <x v="983"/>
    <x v="955"/>
    <x v="0"/>
    <x v="8531"/>
    <x v="0"/>
    <x v="764"/>
    <x v="69"/>
    <x v="91"/>
    <x v="14"/>
    <x v="12"/>
    <x v="1"/>
    <x v="12"/>
    <x v="0"/>
  </r>
  <r>
    <x v="11"/>
    <x v="1"/>
    <x v="1"/>
    <x v="10"/>
    <x v="25"/>
    <x v="1234"/>
    <x v="1129"/>
    <x v="0"/>
    <x v="8531"/>
    <x v="0"/>
    <x v="156"/>
    <x v="2095"/>
    <x v="91"/>
    <x v="14"/>
    <x v="12"/>
    <x v="1"/>
    <x v="12"/>
    <x v="0"/>
  </r>
  <r>
    <x v="11"/>
    <x v="1"/>
    <x v="1"/>
    <x v="10"/>
    <x v="25"/>
    <x v="1340"/>
    <x v="1250"/>
    <x v="0"/>
    <x v="8531"/>
    <x v="0"/>
    <x v="1128"/>
    <x v="699"/>
    <x v="91"/>
    <x v="14"/>
    <x v="12"/>
    <x v="1"/>
    <x v="12"/>
    <x v="0"/>
  </r>
  <r>
    <x v="11"/>
    <x v="1"/>
    <x v="1"/>
    <x v="10"/>
    <x v="25"/>
    <x v="448"/>
    <x v="1386"/>
    <x v="0"/>
    <x v="8531"/>
    <x v="0"/>
    <x v="6237"/>
    <x v="2098"/>
    <x v="91"/>
    <x v="14"/>
    <x v="12"/>
    <x v="1"/>
    <x v="12"/>
    <x v="0"/>
  </r>
  <r>
    <x v="4"/>
    <x v="1"/>
    <x v="0"/>
    <x v="1"/>
    <x v="25"/>
    <x v="2644"/>
    <x v="1388"/>
    <x v="1"/>
    <x v="8531"/>
    <x v="0"/>
    <x v="3272"/>
    <x v="2087"/>
    <x v="91"/>
    <x v="14"/>
    <x v="12"/>
    <x v="1"/>
    <x v="16"/>
    <x v="0"/>
  </r>
  <r>
    <x v="11"/>
    <x v="1"/>
    <x v="1"/>
    <x v="10"/>
    <x v="25"/>
    <x v="1152"/>
    <x v="1416"/>
    <x v="0"/>
    <x v="8531"/>
    <x v="0"/>
    <x v="3684"/>
    <x v="507"/>
    <x v="91"/>
    <x v="14"/>
    <x v="12"/>
    <x v="1"/>
    <x v="12"/>
    <x v="0"/>
  </r>
  <r>
    <x v="10"/>
    <x v="1"/>
    <x v="0"/>
    <x v="3"/>
    <x v="25"/>
    <x v="2641"/>
    <x v="1531"/>
    <x v="1"/>
    <x v="8531"/>
    <x v="0"/>
    <x v="6237"/>
    <x v="1094"/>
    <x v="91"/>
    <x v="14"/>
    <x v="12"/>
    <x v="1"/>
    <x v="17"/>
    <x v="0"/>
  </r>
  <r>
    <x v="11"/>
    <x v="1"/>
    <x v="1"/>
    <x v="10"/>
    <x v="25"/>
    <x v="91"/>
    <x v="1538"/>
    <x v="0"/>
    <x v="8531"/>
    <x v="0"/>
    <x v="1349"/>
    <x v="1783"/>
    <x v="91"/>
    <x v="14"/>
    <x v="12"/>
    <x v="1"/>
    <x v="12"/>
    <x v="0"/>
  </r>
  <r>
    <x v="14"/>
    <x v="1"/>
    <x v="1"/>
    <x v="7"/>
    <x v="25"/>
    <x v="6355"/>
    <x v="1590"/>
    <x v="1"/>
    <x v="8531"/>
    <x v="0"/>
    <x v="5855"/>
    <x v="1115"/>
    <x v="91"/>
    <x v="14"/>
    <x v="12"/>
    <x v="1"/>
    <x v="19"/>
    <x v="0"/>
  </r>
  <r>
    <x v="4"/>
    <x v="1"/>
    <x v="0"/>
    <x v="1"/>
    <x v="25"/>
    <x v="2313"/>
    <x v="1678"/>
    <x v="1"/>
    <x v="8531"/>
    <x v="0"/>
    <x v="1352"/>
    <x v="2336"/>
    <x v="91"/>
    <x v="14"/>
    <x v="12"/>
    <x v="1"/>
    <x v="17"/>
    <x v="0"/>
  </r>
  <r>
    <x v="0"/>
    <x v="1"/>
    <x v="1"/>
    <x v="5"/>
    <x v="25"/>
    <x v="1784"/>
    <x v="1796"/>
    <x v="1"/>
    <x v="8531"/>
    <x v="0"/>
    <x v="3351"/>
    <x v="2121"/>
    <x v="91"/>
    <x v="14"/>
    <x v="12"/>
    <x v="1"/>
    <x v="17"/>
    <x v="0"/>
  </r>
  <r>
    <x v="14"/>
    <x v="1"/>
    <x v="1"/>
    <x v="7"/>
    <x v="25"/>
    <x v="1850"/>
    <x v="1881"/>
    <x v="1"/>
    <x v="8531"/>
    <x v="0"/>
    <x v="5826"/>
    <x v="2011"/>
    <x v="91"/>
    <x v="14"/>
    <x v="12"/>
    <x v="1"/>
    <x v="18"/>
    <x v="0"/>
  </r>
  <r>
    <x v="8"/>
    <x v="1"/>
    <x v="0"/>
    <x v="4"/>
    <x v="25"/>
    <x v="2520"/>
    <x v="1916"/>
    <x v="1"/>
    <x v="8531"/>
    <x v="0"/>
    <x v="6524"/>
    <x v="1281"/>
    <x v="91"/>
    <x v="14"/>
    <x v="12"/>
    <x v="1"/>
    <x v="17"/>
    <x v="0"/>
  </r>
  <r>
    <x v="0"/>
    <x v="1"/>
    <x v="1"/>
    <x v="5"/>
    <x v="25"/>
    <x v="2371"/>
    <x v="1968"/>
    <x v="1"/>
    <x v="8531"/>
    <x v="0"/>
    <x v="6237"/>
    <x v="2087"/>
    <x v="91"/>
    <x v="14"/>
    <x v="12"/>
    <x v="1"/>
    <x v="17"/>
    <x v="0"/>
  </r>
  <r>
    <x v="4"/>
    <x v="1"/>
    <x v="0"/>
    <x v="1"/>
    <x v="25"/>
    <x v="1701"/>
    <x v="2000"/>
    <x v="1"/>
    <x v="8531"/>
    <x v="0"/>
    <x v="7597"/>
    <x v="864"/>
    <x v="91"/>
    <x v="14"/>
    <x v="12"/>
    <x v="1"/>
    <x v="17"/>
    <x v="0"/>
  </r>
  <r>
    <x v="10"/>
    <x v="1"/>
    <x v="0"/>
    <x v="3"/>
    <x v="25"/>
    <x v="5636"/>
    <x v="2064"/>
    <x v="0"/>
    <x v="8531"/>
    <x v="0"/>
    <x v="1118"/>
    <x v="3014"/>
    <x v="91"/>
    <x v="14"/>
    <x v="12"/>
    <x v="1"/>
    <x v="12"/>
    <x v="0"/>
  </r>
  <r>
    <x v="11"/>
    <x v="1"/>
    <x v="1"/>
    <x v="10"/>
    <x v="25"/>
    <x v="2052"/>
    <x v="2107"/>
    <x v="0"/>
    <x v="8531"/>
    <x v="0"/>
    <x v="6237"/>
    <x v="1017"/>
    <x v="91"/>
    <x v="14"/>
    <x v="12"/>
    <x v="1"/>
    <x v="12"/>
    <x v="0"/>
  </r>
  <r>
    <x v="11"/>
    <x v="1"/>
    <x v="1"/>
    <x v="10"/>
    <x v="25"/>
    <x v="6668"/>
    <x v="2118"/>
    <x v="0"/>
    <x v="8531"/>
    <x v="0"/>
    <x v="1320"/>
    <x v="1762"/>
    <x v="91"/>
    <x v="14"/>
    <x v="12"/>
    <x v="1"/>
    <x v="12"/>
    <x v="0"/>
  </r>
  <r>
    <x v="4"/>
    <x v="1"/>
    <x v="0"/>
    <x v="1"/>
    <x v="25"/>
    <x v="3009"/>
    <x v="2152"/>
    <x v="1"/>
    <x v="8531"/>
    <x v="0"/>
    <x v="2012"/>
    <x v="1783"/>
    <x v="91"/>
    <x v="14"/>
    <x v="12"/>
    <x v="1"/>
    <x v="17"/>
    <x v="0"/>
  </r>
  <r>
    <x v="11"/>
    <x v="1"/>
    <x v="1"/>
    <x v="10"/>
    <x v="25"/>
    <x v="2089"/>
    <x v="2179"/>
    <x v="0"/>
    <x v="8531"/>
    <x v="0"/>
    <x v="3616"/>
    <x v="488"/>
    <x v="91"/>
    <x v="14"/>
    <x v="12"/>
    <x v="1"/>
    <x v="12"/>
    <x v="0"/>
  </r>
  <r>
    <x v="11"/>
    <x v="1"/>
    <x v="1"/>
    <x v="10"/>
    <x v="25"/>
    <x v="2089"/>
    <x v="2179"/>
    <x v="0"/>
    <x v="8531"/>
    <x v="0"/>
    <x v="3616"/>
    <x v="488"/>
    <x v="91"/>
    <x v="14"/>
    <x v="12"/>
    <x v="1"/>
    <x v="12"/>
    <x v="0"/>
  </r>
  <r>
    <x v="4"/>
    <x v="1"/>
    <x v="0"/>
    <x v="1"/>
    <x v="25"/>
    <x v="2156"/>
    <x v="2219"/>
    <x v="1"/>
    <x v="8531"/>
    <x v="0"/>
    <x v="6237"/>
    <x v="2087"/>
    <x v="91"/>
    <x v="14"/>
    <x v="12"/>
    <x v="1"/>
    <x v="17"/>
    <x v="0"/>
  </r>
  <r>
    <x v="4"/>
    <x v="1"/>
    <x v="0"/>
    <x v="1"/>
    <x v="25"/>
    <x v="6361"/>
    <x v="2252"/>
    <x v="1"/>
    <x v="8531"/>
    <x v="0"/>
    <x v="6435"/>
    <x v="432"/>
    <x v="91"/>
    <x v="14"/>
    <x v="12"/>
    <x v="1"/>
    <x v="16"/>
    <x v="0"/>
  </r>
  <r>
    <x v="11"/>
    <x v="1"/>
    <x v="1"/>
    <x v="10"/>
    <x v="25"/>
    <x v="2255"/>
    <x v="2282"/>
    <x v="0"/>
    <x v="8531"/>
    <x v="0"/>
    <x v="7011"/>
    <x v="650"/>
    <x v="91"/>
    <x v="14"/>
    <x v="12"/>
    <x v="1"/>
    <x v="12"/>
    <x v="0"/>
  </r>
  <r>
    <x v="14"/>
    <x v="1"/>
    <x v="1"/>
    <x v="7"/>
    <x v="25"/>
    <x v="2374"/>
    <x v="2411"/>
    <x v="0"/>
    <x v="8531"/>
    <x v="0"/>
    <x v="4732"/>
    <x v="432"/>
    <x v="91"/>
    <x v="14"/>
    <x v="12"/>
    <x v="1"/>
    <x v="12"/>
    <x v="0"/>
  </r>
  <r>
    <x v="8"/>
    <x v="1"/>
    <x v="0"/>
    <x v="4"/>
    <x v="25"/>
    <x v="2466"/>
    <x v="2473"/>
    <x v="0"/>
    <x v="8531"/>
    <x v="0"/>
    <x v="964"/>
    <x v="2534"/>
    <x v="91"/>
    <x v="14"/>
    <x v="12"/>
    <x v="1"/>
    <x v="12"/>
    <x v="0"/>
  </r>
  <r>
    <x v="12"/>
    <x v="1"/>
    <x v="0"/>
    <x v="1"/>
    <x v="25"/>
    <x v="7468"/>
    <x v="2499"/>
    <x v="1"/>
    <x v="8531"/>
    <x v="0"/>
    <x v="2807"/>
    <x v="1280"/>
    <x v="91"/>
    <x v="14"/>
    <x v="12"/>
    <x v="1"/>
    <x v="18"/>
    <x v="0"/>
  </r>
  <r>
    <x v="4"/>
    <x v="1"/>
    <x v="0"/>
    <x v="1"/>
    <x v="25"/>
    <x v="2547"/>
    <x v="2576"/>
    <x v="1"/>
    <x v="8531"/>
    <x v="0"/>
    <x v="5208"/>
    <x v="1056"/>
    <x v="91"/>
    <x v="14"/>
    <x v="12"/>
    <x v="1"/>
    <x v="16"/>
    <x v="0"/>
  </r>
  <r>
    <x v="11"/>
    <x v="1"/>
    <x v="1"/>
    <x v="10"/>
    <x v="25"/>
    <x v="2559"/>
    <x v="2627"/>
    <x v="0"/>
    <x v="8531"/>
    <x v="0"/>
    <x v="812"/>
    <x v="661"/>
    <x v="91"/>
    <x v="14"/>
    <x v="12"/>
    <x v="1"/>
    <x v="12"/>
    <x v="0"/>
  </r>
  <r>
    <x v="0"/>
    <x v="1"/>
    <x v="1"/>
    <x v="5"/>
    <x v="25"/>
    <x v="4633"/>
    <x v="2994"/>
    <x v="1"/>
    <x v="8531"/>
    <x v="0"/>
    <x v="1259"/>
    <x v="2329"/>
    <x v="91"/>
    <x v="14"/>
    <x v="12"/>
    <x v="1"/>
    <x v="17"/>
    <x v="0"/>
  </r>
  <r>
    <x v="14"/>
    <x v="1"/>
    <x v="1"/>
    <x v="7"/>
    <x v="25"/>
    <x v="2753"/>
    <x v="3071"/>
    <x v="0"/>
    <x v="8531"/>
    <x v="0"/>
    <x v="4915"/>
    <x v="2652"/>
    <x v="91"/>
    <x v="14"/>
    <x v="12"/>
    <x v="1"/>
    <x v="12"/>
    <x v="0"/>
  </r>
  <r>
    <x v="8"/>
    <x v="1"/>
    <x v="0"/>
    <x v="4"/>
    <x v="25"/>
    <x v="2825"/>
    <x v="3200"/>
    <x v="0"/>
    <x v="8531"/>
    <x v="0"/>
    <x v="4966"/>
    <x v="1059"/>
    <x v="91"/>
    <x v="14"/>
    <x v="12"/>
    <x v="1"/>
    <x v="12"/>
    <x v="0"/>
  </r>
  <r>
    <x v="14"/>
    <x v="1"/>
    <x v="1"/>
    <x v="7"/>
    <x v="25"/>
    <x v="2990"/>
    <x v="3248"/>
    <x v="1"/>
    <x v="8531"/>
    <x v="0"/>
    <x v="1244"/>
    <x v="1694"/>
    <x v="91"/>
    <x v="14"/>
    <x v="12"/>
    <x v="1"/>
    <x v="17"/>
    <x v="0"/>
  </r>
  <r>
    <x v="11"/>
    <x v="1"/>
    <x v="1"/>
    <x v="10"/>
    <x v="25"/>
    <x v="1890"/>
    <x v="3292"/>
    <x v="0"/>
    <x v="8531"/>
    <x v="0"/>
    <x v="6367"/>
    <x v="1570"/>
    <x v="91"/>
    <x v="14"/>
    <x v="12"/>
    <x v="1"/>
    <x v="12"/>
    <x v="0"/>
  </r>
  <r>
    <x v="4"/>
    <x v="1"/>
    <x v="0"/>
    <x v="1"/>
    <x v="25"/>
    <x v="3147"/>
    <x v="3394"/>
    <x v="1"/>
    <x v="8531"/>
    <x v="0"/>
    <x v="6372"/>
    <x v="432"/>
    <x v="91"/>
    <x v="14"/>
    <x v="12"/>
    <x v="1"/>
    <x v="16"/>
    <x v="0"/>
  </r>
  <r>
    <x v="11"/>
    <x v="1"/>
    <x v="1"/>
    <x v="10"/>
    <x v="25"/>
    <x v="3179"/>
    <x v="3426"/>
    <x v="0"/>
    <x v="8531"/>
    <x v="0"/>
    <x v="2501"/>
    <x v="484"/>
    <x v="91"/>
    <x v="14"/>
    <x v="12"/>
    <x v="1"/>
    <x v="12"/>
    <x v="0"/>
  </r>
  <r>
    <x v="10"/>
    <x v="1"/>
    <x v="0"/>
    <x v="3"/>
    <x v="25"/>
    <x v="3334"/>
    <x v="3606"/>
    <x v="0"/>
    <x v="8531"/>
    <x v="0"/>
    <x v="3210"/>
    <x v="432"/>
    <x v="91"/>
    <x v="14"/>
    <x v="12"/>
    <x v="1"/>
    <x v="12"/>
    <x v="0"/>
  </r>
  <r>
    <x v="4"/>
    <x v="1"/>
    <x v="0"/>
    <x v="1"/>
    <x v="25"/>
    <x v="3402"/>
    <x v="3671"/>
    <x v="1"/>
    <x v="8531"/>
    <x v="0"/>
    <x v="1955"/>
    <x v="850"/>
    <x v="91"/>
    <x v="14"/>
    <x v="12"/>
    <x v="1"/>
    <x v="18"/>
    <x v="0"/>
  </r>
  <r>
    <x v="4"/>
    <x v="1"/>
    <x v="0"/>
    <x v="1"/>
    <x v="25"/>
    <x v="6975"/>
    <x v="3675"/>
    <x v="1"/>
    <x v="8531"/>
    <x v="0"/>
    <x v="4055"/>
    <x v="866"/>
    <x v="91"/>
    <x v="14"/>
    <x v="12"/>
    <x v="1"/>
    <x v="19"/>
    <x v="0"/>
  </r>
  <r>
    <x v="11"/>
    <x v="1"/>
    <x v="1"/>
    <x v="10"/>
    <x v="25"/>
    <x v="3416"/>
    <x v="3683"/>
    <x v="0"/>
    <x v="8531"/>
    <x v="0"/>
    <x v="2534"/>
    <x v="2310"/>
    <x v="91"/>
    <x v="14"/>
    <x v="12"/>
    <x v="1"/>
    <x v="12"/>
    <x v="0"/>
  </r>
  <r>
    <x v="4"/>
    <x v="1"/>
    <x v="0"/>
    <x v="1"/>
    <x v="25"/>
    <x v="4848"/>
    <x v="3768"/>
    <x v="1"/>
    <x v="8531"/>
    <x v="0"/>
    <x v="6771"/>
    <x v="2164"/>
    <x v="91"/>
    <x v="14"/>
    <x v="12"/>
    <x v="1"/>
    <x v="17"/>
    <x v="0"/>
  </r>
  <r>
    <x v="4"/>
    <x v="1"/>
    <x v="0"/>
    <x v="1"/>
    <x v="25"/>
    <x v="3603"/>
    <x v="3828"/>
    <x v="1"/>
    <x v="8531"/>
    <x v="0"/>
    <x v="5214"/>
    <x v="1194"/>
    <x v="91"/>
    <x v="14"/>
    <x v="12"/>
    <x v="1"/>
    <x v="18"/>
    <x v="0"/>
  </r>
  <r>
    <x v="4"/>
    <x v="1"/>
    <x v="0"/>
    <x v="1"/>
    <x v="25"/>
    <x v="3695"/>
    <x v="3926"/>
    <x v="1"/>
    <x v="8531"/>
    <x v="0"/>
    <x v="1526"/>
    <x v="2087"/>
    <x v="91"/>
    <x v="14"/>
    <x v="12"/>
    <x v="1"/>
    <x v="17"/>
    <x v="0"/>
  </r>
  <r>
    <x v="0"/>
    <x v="1"/>
    <x v="1"/>
    <x v="5"/>
    <x v="25"/>
    <x v="1843"/>
    <x v="4072"/>
    <x v="0"/>
    <x v="8531"/>
    <x v="0"/>
    <x v="4404"/>
    <x v="1025"/>
    <x v="91"/>
    <x v="14"/>
    <x v="12"/>
    <x v="1"/>
    <x v="12"/>
    <x v="0"/>
  </r>
  <r>
    <x v="0"/>
    <x v="1"/>
    <x v="1"/>
    <x v="5"/>
    <x v="25"/>
    <x v="7812"/>
    <x v="4073"/>
    <x v="1"/>
    <x v="8531"/>
    <x v="0"/>
    <x v="5238"/>
    <x v="3018"/>
    <x v="91"/>
    <x v="14"/>
    <x v="12"/>
    <x v="1"/>
    <x v="16"/>
    <x v="0"/>
  </r>
  <r>
    <x v="4"/>
    <x v="1"/>
    <x v="0"/>
    <x v="1"/>
    <x v="25"/>
    <x v="6660"/>
    <x v="4202"/>
    <x v="0"/>
    <x v="8531"/>
    <x v="0"/>
    <x v="3297"/>
    <x v="427"/>
    <x v="91"/>
    <x v="14"/>
    <x v="12"/>
    <x v="1"/>
    <x v="12"/>
    <x v="0"/>
  </r>
  <r>
    <x v="10"/>
    <x v="1"/>
    <x v="0"/>
    <x v="3"/>
    <x v="25"/>
    <x v="3823"/>
    <x v="4255"/>
    <x v="0"/>
    <x v="8531"/>
    <x v="0"/>
    <x v="2934"/>
    <x v="1998"/>
    <x v="91"/>
    <x v="14"/>
    <x v="12"/>
    <x v="1"/>
    <x v="12"/>
    <x v="0"/>
  </r>
  <r>
    <x v="0"/>
    <x v="1"/>
    <x v="1"/>
    <x v="5"/>
    <x v="25"/>
    <x v="4157"/>
    <x v="4301"/>
    <x v="0"/>
    <x v="8531"/>
    <x v="0"/>
    <x v="6468"/>
    <x v="2665"/>
    <x v="91"/>
    <x v="14"/>
    <x v="12"/>
    <x v="1"/>
    <x v="12"/>
    <x v="0"/>
  </r>
  <r>
    <x v="0"/>
    <x v="1"/>
    <x v="1"/>
    <x v="5"/>
    <x v="25"/>
    <x v="4139"/>
    <x v="4349"/>
    <x v="1"/>
    <x v="8531"/>
    <x v="0"/>
    <x v="6237"/>
    <x v="672"/>
    <x v="91"/>
    <x v="14"/>
    <x v="12"/>
    <x v="1"/>
    <x v="16"/>
    <x v="0"/>
  </r>
  <r>
    <x v="11"/>
    <x v="1"/>
    <x v="1"/>
    <x v="10"/>
    <x v="25"/>
    <x v="4206"/>
    <x v="4410"/>
    <x v="0"/>
    <x v="8531"/>
    <x v="0"/>
    <x v="3394"/>
    <x v="2239"/>
    <x v="91"/>
    <x v="14"/>
    <x v="12"/>
    <x v="1"/>
    <x v="12"/>
    <x v="0"/>
  </r>
  <r>
    <x v="11"/>
    <x v="1"/>
    <x v="1"/>
    <x v="10"/>
    <x v="25"/>
    <x v="4206"/>
    <x v="4410"/>
    <x v="0"/>
    <x v="8531"/>
    <x v="0"/>
    <x v="3394"/>
    <x v="2239"/>
    <x v="91"/>
    <x v="14"/>
    <x v="12"/>
    <x v="1"/>
    <x v="12"/>
    <x v="0"/>
  </r>
  <r>
    <x v="6"/>
    <x v="1"/>
    <x v="0"/>
    <x v="2"/>
    <x v="25"/>
    <x v="1709"/>
    <x v="4485"/>
    <x v="0"/>
    <x v="8531"/>
    <x v="0"/>
    <x v="5792"/>
    <x v="2639"/>
    <x v="91"/>
    <x v="14"/>
    <x v="12"/>
    <x v="1"/>
    <x v="12"/>
    <x v="0"/>
  </r>
  <r>
    <x v="10"/>
    <x v="1"/>
    <x v="0"/>
    <x v="3"/>
    <x v="25"/>
    <x v="7378"/>
    <x v="4816"/>
    <x v="1"/>
    <x v="8531"/>
    <x v="0"/>
    <x v="6237"/>
    <x v="2007"/>
    <x v="91"/>
    <x v="14"/>
    <x v="12"/>
    <x v="1"/>
    <x v="17"/>
    <x v="0"/>
  </r>
  <r>
    <x v="14"/>
    <x v="1"/>
    <x v="1"/>
    <x v="7"/>
    <x v="25"/>
    <x v="4740"/>
    <x v="4839"/>
    <x v="0"/>
    <x v="8531"/>
    <x v="0"/>
    <x v="5196"/>
    <x v="2087"/>
    <x v="91"/>
    <x v="14"/>
    <x v="12"/>
    <x v="1"/>
    <x v="29"/>
    <x v="0"/>
  </r>
  <r>
    <x v="11"/>
    <x v="1"/>
    <x v="1"/>
    <x v="10"/>
    <x v="25"/>
    <x v="4035"/>
    <x v="4926"/>
    <x v="0"/>
    <x v="8531"/>
    <x v="0"/>
    <x v="3162"/>
    <x v="1532"/>
    <x v="91"/>
    <x v="14"/>
    <x v="12"/>
    <x v="1"/>
    <x v="12"/>
    <x v="0"/>
  </r>
  <r>
    <x v="4"/>
    <x v="1"/>
    <x v="0"/>
    <x v="1"/>
    <x v="25"/>
    <x v="4810"/>
    <x v="4952"/>
    <x v="1"/>
    <x v="8531"/>
    <x v="0"/>
    <x v="1427"/>
    <x v="2333"/>
    <x v="91"/>
    <x v="14"/>
    <x v="12"/>
    <x v="1"/>
    <x v="18"/>
    <x v="0"/>
  </r>
  <r>
    <x v="4"/>
    <x v="1"/>
    <x v="0"/>
    <x v="1"/>
    <x v="25"/>
    <x v="4943"/>
    <x v="5131"/>
    <x v="1"/>
    <x v="8531"/>
    <x v="0"/>
    <x v="3636"/>
    <x v="2018"/>
    <x v="91"/>
    <x v="14"/>
    <x v="12"/>
    <x v="1"/>
    <x v="17"/>
    <x v="0"/>
  </r>
  <r>
    <x v="11"/>
    <x v="1"/>
    <x v="1"/>
    <x v="10"/>
    <x v="25"/>
    <x v="5027"/>
    <x v="5213"/>
    <x v="0"/>
    <x v="8531"/>
    <x v="0"/>
    <x v="2579"/>
    <x v="2166"/>
    <x v="91"/>
    <x v="14"/>
    <x v="12"/>
    <x v="1"/>
    <x v="12"/>
    <x v="0"/>
  </r>
  <r>
    <x v="5"/>
    <x v="1"/>
    <x v="2"/>
    <x v="6"/>
    <x v="25"/>
    <x v="5202"/>
    <x v="5364"/>
    <x v="0"/>
    <x v="8531"/>
    <x v="0"/>
    <x v="3487"/>
    <x v="2423"/>
    <x v="91"/>
    <x v="14"/>
    <x v="12"/>
    <x v="1"/>
    <x v="12"/>
    <x v="0"/>
  </r>
  <r>
    <x v="11"/>
    <x v="1"/>
    <x v="1"/>
    <x v="10"/>
    <x v="25"/>
    <x v="5317"/>
    <x v="5494"/>
    <x v="0"/>
    <x v="8531"/>
    <x v="0"/>
    <x v="1482"/>
    <x v="1618"/>
    <x v="91"/>
    <x v="14"/>
    <x v="12"/>
    <x v="1"/>
    <x v="12"/>
    <x v="0"/>
  </r>
  <r>
    <x v="8"/>
    <x v="1"/>
    <x v="0"/>
    <x v="4"/>
    <x v="25"/>
    <x v="5389"/>
    <x v="5545"/>
    <x v="0"/>
    <x v="8531"/>
    <x v="0"/>
    <x v="5401"/>
    <x v="39"/>
    <x v="91"/>
    <x v="14"/>
    <x v="12"/>
    <x v="1"/>
    <x v="12"/>
    <x v="0"/>
  </r>
  <r>
    <x v="4"/>
    <x v="1"/>
    <x v="0"/>
    <x v="1"/>
    <x v="25"/>
    <x v="5847"/>
    <x v="5892"/>
    <x v="1"/>
    <x v="8531"/>
    <x v="0"/>
    <x v="5776"/>
    <x v="2811"/>
    <x v="91"/>
    <x v="14"/>
    <x v="12"/>
    <x v="1"/>
    <x v="16"/>
    <x v="0"/>
  </r>
  <r>
    <x v="8"/>
    <x v="1"/>
    <x v="0"/>
    <x v="4"/>
    <x v="25"/>
    <x v="5953"/>
    <x v="6005"/>
    <x v="1"/>
    <x v="8531"/>
    <x v="0"/>
    <x v="3053"/>
    <x v="1769"/>
    <x v="91"/>
    <x v="14"/>
    <x v="12"/>
    <x v="1"/>
    <x v="17"/>
    <x v="0"/>
  </r>
  <r>
    <x v="4"/>
    <x v="1"/>
    <x v="0"/>
    <x v="1"/>
    <x v="25"/>
    <x v="5986"/>
    <x v="6027"/>
    <x v="1"/>
    <x v="8531"/>
    <x v="0"/>
    <x v="1174"/>
    <x v="2126"/>
    <x v="91"/>
    <x v="14"/>
    <x v="12"/>
    <x v="1"/>
    <x v="18"/>
    <x v="0"/>
  </r>
  <r>
    <x v="10"/>
    <x v="1"/>
    <x v="0"/>
    <x v="3"/>
    <x v="25"/>
    <x v="5389"/>
    <x v="6177"/>
    <x v="1"/>
    <x v="8531"/>
    <x v="0"/>
    <x v="5034"/>
    <x v="1765"/>
    <x v="91"/>
    <x v="14"/>
    <x v="12"/>
    <x v="1"/>
    <x v="17"/>
    <x v="0"/>
  </r>
  <r>
    <x v="11"/>
    <x v="1"/>
    <x v="1"/>
    <x v="10"/>
    <x v="25"/>
    <x v="6181"/>
    <x v="6207"/>
    <x v="0"/>
    <x v="8531"/>
    <x v="0"/>
    <x v="5998"/>
    <x v="2450"/>
    <x v="91"/>
    <x v="14"/>
    <x v="12"/>
    <x v="1"/>
    <x v="12"/>
    <x v="0"/>
  </r>
  <r>
    <x v="10"/>
    <x v="1"/>
    <x v="0"/>
    <x v="3"/>
    <x v="25"/>
    <x v="6307"/>
    <x v="6398"/>
    <x v="0"/>
    <x v="8531"/>
    <x v="0"/>
    <x v="3902"/>
    <x v="866"/>
    <x v="91"/>
    <x v="14"/>
    <x v="12"/>
    <x v="1"/>
    <x v="12"/>
    <x v="0"/>
  </r>
  <r>
    <x v="11"/>
    <x v="1"/>
    <x v="1"/>
    <x v="10"/>
    <x v="25"/>
    <x v="6357"/>
    <x v="6446"/>
    <x v="0"/>
    <x v="8531"/>
    <x v="0"/>
    <x v="4899"/>
    <x v="2969"/>
    <x v="91"/>
    <x v="14"/>
    <x v="12"/>
    <x v="1"/>
    <x v="12"/>
    <x v="0"/>
  </r>
  <r>
    <x v="11"/>
    <x v="1"/>
    <x v="1"/>
    <x v="10"/>
    <x v="25"/>
    <x v="6374"/>
    <x v="6450"/>
    <x v="0"/>
    <x v="8531"/>
    <x v="0"/>
    <x v="2422"/>
    <x v="2086"/>
    <x v="91"/>
    <x v="14"/>
    <x v="12"/>
    <x v="1"/>
    <x v="12"/>
    <x v="0"/>
  </r>
  <r>
    <x v="14"/>
    <x v="1"/>
    <x v="1"/>
    <x v="7"/>
    <x v="25"/>
    <x v="6479"/>
    <x v="6479"/>
    <x v="1"/>
    <x v="8531"/>
    <x v="0"/>
    <x v="4030"/>
    <x v="803"/>
    <x v="91"/>
    <x v="14"/>
    <x v="12"/>
    <x v="1"/>
    <x v="17"/>
    <x v="0"/>
  </r>
  <r>
    <x v="4"/>
    <x v="1"/>
    <x v="0"/>
    <x v="1"/>
    <x v="25"/>
    <x v="6426"/>
    <x v="6500"/>
    <x v="1"/>
    <x v="8531"/>
    <x v="0"/>
    <x v="331"/>
    <x v="2087"/>
    <x v="91"/>
    <x v="14"/>
    <x v="12"/>
    <x v="1"/>
    <x v="18"/>
    <x v="0"/>
  </r>
  <r>
    <x v="11"/>
    <x v="1"/>
    <x v="1"/>
    <x v="10"/>
    <x v="25"/>
    <x v="6468"/>
    <x v="6518"/>
    <x v="0"/>
    <x v="8531"/>
    <x v="0"/>
    <x v="6551"/>
    <x v="2096"/>
    <x v="91"/>
    <x v="14"/>
    <x v="12"/>
    <x v="1"/>
    <x v="12"/>
    <x v="0"/>
  </r>
  <r>
    <x v="4"/>
    <x v="1"/>
    <x v="0"/>
    <x v="1"/>
    <x v="25"/>
    <x v="6922"/>
    <x v="6975"/>
    <x v="0"/>
    <x v="8531"/>
    <x v="0"/>
    <x v="2850"/>
    <x v="2649"/>
    <x v="91"/>
    <x v="14"/>
    <x v="12"/>
    <x v="1"/>
    <x v="12"/>
    <x v="0"/>
  </r>
  <r>
    <x v="4"/>
    <x v="1"/>
    <x v="0"/>
    <x v="1"/>
    <x v="25"/>
    <x v="3401"/>
    <x v="6982"/>
    <x v="1"/>
    <x v="8531"/>
    <x v="0"/>
    <x v="5066"/>
    <x v="2954"/>
    <x v="91"/>
    <x v="14"/>
    <x v="12"/>
    <x v="1"/>
    <x v="18"/>
    <x v="0"/>
  </r>
  <r>
    <x v="4"/>
    <x v="1"/>
    <x v="0"/>
    <x v="1"/>
    <x v="25"/>
    <x v="7009"/>
    <x v="7052"/>
    <x v="1"/>
    <x v="8531"/>
    <x v="0"/>
    <x v="5606"/>
    <x v="682"/>
    <x v="91"/>
    <x v="14"/>
    <x v="12"/>
    <x v="1"/>
    <x v="16"/>
    <x v="0"/>
  </r>
  <r>
    <x v="11"/>
    <x v="1"/>
    <x v="1"/>
    <x v="10"/>
    <x v="25"/>
    <x v="4711"/>
    <x v="7254"/>
    <x v="0"/>
    <x v="8531"/>
    <x v="0"/>
    <x v="6626"/>
    <x v="866"/>
    <x v="91"/>
    <x v="14"/>
    <x v="12"/>
    <x v="1"/>
    <x v="12"/>
    <x v="0"/>
  </r>
  <r>
    <x v="4"/>
    <x v="1"/>
    <x v="0"/>
    <x v="1"/>
    <x v="25"/>
    <x v="7352"/>
    <x v="7483"/>
    <x v="1"/>
    <x v="8531"/>
    <x v="0"/>
    <x v="2887"/>
    <x v="731"/>
    <x v="91"/>
    <x v="14"/>
    <x v="12"/>
    <x v="1"/>
    <x v="17"/>
    <x v="0"/>
  </r>
  <r>
    <x v="11"/>
    <x v="1"/>
    <x v="1"/>
    <x v="10"/>
    <x v="25"/>
    <x v="7422"/>
    <x v="7576"/>
    <x v="0"/>
    <x v="8531"/>
    <x v="0"/>
    <x v="7528"/>
    <x v="472"/>
    <x v="91"/>
    <x v="14"/>
    <x v="12"/>
    <x v="1"/>
    <x v="12"/>
    <x v="0"/>
  </r>
  <r>
    <x v="4"/>
    <x v="1"/>
    <x v="0"/>
    <x v="1"/>
    <x v="25"/>
    <x v="7495"/>
    <x v="7610"/>
    <x v="1"/>
    <x v="8531"/>
    <x v="0"/>
    <x v="4624"/>
    <x v="2093"/>
    <x v="91"/>
    <x v="14"/>
    <x v="12"/>
    <x v="1"/>
    <x v="19"/>
    <x v="0"/>
  </r>
  <r>
    <x v="12"/>
    <x v="1"/>
    <x v="0"/>
    <x v="1"/>
    <x v="25"/>
    <x v="1566"/>
    <x v="7655"/>
    <x v="1"/>
    <x v="8531"/>
    <x v="0"/>
    <x v="6974"/>
    <x v="2087"/>
    <x v="91"/>
    <x v="14"/>
    <x v="12"/>
    <x v="1"/>
    <x v="16"/>
    <x v="0"/>
  </r>
  <r>
    <x v="4"/>
    <x v="1"/>
    <x v="0"/>
    <x v="1"/>
    <x v="25"/>
    <x v="5396"/>
    <x v="7656"/>
    <x v="1"/>
    <x v="8531"/>
    <x v="0"/>
    <x v="7797"/>
    <x v="3098"/>
    <x v="91"/>
    <x v="14"/>
    <x v="12"/>
    <x v="1"/>
    <x v="17"/>
    <x v="0"/>
  </r>
  <r>
    <x v="0"/>
    <x v="1"/>
    <x v="1"/>
    <x v="5"/>
    <x v="25"/>
    <x v="3825"/>
    <x v="7693"/>
    <x v="1"/>
    <x v="8531"/>
    <x v="0"/>
    <x v="3148"/>
    <x v="866"/>
    <x v="91"/>
    <x v="14"/>
    <x v="12"/>
    <x v="1"/>
    <x v="16"/>
    <x v="0"/>
  </r>
  <r>
    <x v="4"/>
    <x v="1"/>
    <x v="0"/>
    <x v="1"/>
    <x v="25"/>
    <x v="7614"/>
    <x v="7733"/>
    <x v="1"/>
    <x v="8531"/>
    <x v="0"/>
    <x v="4331"/>
    <x v="616"/>
    <x v="91"/>
    <x v="14"/>
    <x v="12"/>
    <x v="1"/>
    <x v="19"/>
    <x v="0"/>
  </r>
  <r>
    <x v="0"/>
    <x v="1"/>
    <x v="1"/>
    <x v="5"/>
    <x v="25"/>
    <x v="3776"/>
    <x v="7757"/>
    <x v="1"/>
    <x v="8531"/>
    <x v="0"/>
    <x v="6948"/>
    <x v="488"/>
    <x v="91"/>
    <x v="14"/>
    <x v="12"/>
    <x v="1"/>
    <x v="17"/>
    <x v="0"/>
  </r>
  <r>
    <x v="0"/>
    <x v="1"/>
    <x v="1"/>
    <x v="5"/>
    <x v="25"/>
    <x v="5916"/>
    <x v="7792"/>
    <x v="0"/>
    <x v="8531"/>
    <x v="0"/>
    <x v="6468"/>
    <x v="2665"/>
    <x v="91"/>
    <x v="14"/>
    <x v="12"/>
    <x v="1"/>
    <x v="12"/>
    <x v="0"/>
  </r>
  <r>
    <x v="10"/>
    <x v="1"/>
    <x v="0"/>
    <x v="3"/>
    <x v="25"/>
    <x v="2691"/>
    <x v="7997"/>
    <x v="0"/>
    <x v="8531"/>
    <x v="0"/>
    <x v="4770"/>
    <x v="2092"/>
    <x v="91"/>
    <x v="14"/>
    <x v="12"/>
    <x v="1"/>
    <x v="12"/>
    <x v="0"/>
  </r>
  <r>
    <x v="11"/>
    <x v="1"/>
    <x v="1"/>
    <x v="10"/>
    <x v="25"/>
    <x v="4500"/>
    <x v="8047"/>
    <x v="0"/>
    <x v="8531"/>
    <x v="0"/>
    <x v="7460"/>
    <x v="432"/>
    <x v="91"/>
    <x v="14"/>
    <x v="12"/>
    <x v="1"/>
    <x v="12"/>
    <x v="0"/>
  </r>
  <r>
    <x v="14"/>
    <x v="1"/>
    <x v="1"/>
    <x v="7"/>
    <x v="25"/>
    <x v="8023"/>
    <x v="8100"/>
    <x v="1"/>
    <x v="8531"/>
    <x v="0"/>
    <x v="3860"/>
    <x v="1115"/>
    <x v="91"/>
    <x v="14"/>
    <x v="12"/>
    <x v="1"/>
    <x v="19"/>
    <x v="0"/>
  </r>
  <r>
    <x v="0"/>
    <x v="1"/>
    <x v="1"/>
    <x v="5"/>
    <x v="25"/>
    <x v="8113"/>
    <x v="8181"/>
    <x v="0"/>
    <x v="8531"/>
    <x v="0"/>
    <x v="3611"/>
    <x v="48"/>
    <x v="91"/>
    <x v="14"/>
    <x v="12"/>
    <x v="1"/>
    <x v="12"/>
    <x v="0"/>
  </r>
  <r>
    <x v="4"/>
    <x v="1"/>
    <x v="0"/>
    <x v="1"/>
    <x v="25"/>
    <x v="8262"/>
    <x v="8326"/>
    <x v="1"/>
    <x v="8531"/>
    <x v="0"/>
    <x v="1349"/>
    <x v="1959"/>
    <x v="91"/>
    <x v="14"/>
    <x v="12"/>
    <x v="1"/>
    <x v="17"/>
    <x v="0"/>
  </r>
  <r>
    <x v="11"/>
    <x v="1"/>
    <x v="1"/>
    <x v="10"/>
    <x v="25"/>
    <x v="3572"/>
    <x v="8486"/>
    <x v="0"/>
    <x v="8531"/>
    <x v="0"/>
    <x v="7655"/>
    <x v="1109"/>
    <x v="91"/>
    <x v="14"/>
    <x v="12"/>
    <x v="1"/>
    <x v="12"/>
    <x v="0"/>
  </r>
  <r>
    <x v="11"/>
    <x v="1"/>
    <x v="1"/>
    <x v="10"/>
    <x v="25"/>
    <x v="8492"/>
    <x v="8571"/>
    <x v="0"/>
    <x v="8531"/>
    <x v="0"/>
    <x v="454"/>
    <x v="1086"/>
    <x v="91"/>
    <x v="14"/>
    <x v="12"/>
    <x v="1"/>
    <x v="12"/>
    <x v="0"/>
  </r>
  <r>
    <x v="2"/>
    <x v="1"/>
    <x v="1"/>
    <x v="19"/>
    <x v="25"/>
    <x v="8503"/>
    <x v="8579"/>
    <x v="2"/>
    <x v="8532"/>
    <x v="1"/>
    <x v="7856"/>
    <x v="3191"/>
    <x v="91"/>
    <x v="14"/>
    <x v="12"/>
    <x v="1"/>
    <x v="56"/>
    <x v="1"/>
  </r>
  <r>
    <x v="11"/>
    <x v="1"/>
    <x v="1"/>
    <x v="11"/>
    <x v="25"/>
    <x v="8503"/>
    <x v="8579"/>
    <x v="2"/>
    <x v="8533"/>
    <x v="1"/>
    <x v="7856"/>
    <x v="3191"/>
    <x v="91"/>
    <x v="14"/>
    <x v="12"/>
    <x v="1"/>
    <x v="43"/>
    <x v="1"/>
  </r>
  <r>
    <x v="2"/>
    <x v="1"/>
    <x v="1"/>
    <x v="19"/>
    <x v="18"/>
    <x v="5823"/>
    <x v="5872"/>
    <x v="1"/>
    <x v="8534"/>
    <x v="1"/>
    <x v="7244"/>
    <x v="2346"/>
    <x v="91"/>
    <x v="14"/>
    <x v="12"/>
    <x v="1"/>
    <x v="56"/>
    <x v="0"/>
  </r>
  <r>
    <x v="11"/>
    <x v="1"/>
    <x v="1"/>
    <x v="10"/>
    <x v="25"/>
    <x v="274"/>
    <x v="296"/>
    <x v="0"/>
    <x v="8535"/>
    <x v="1"/>
    <x v="884"/>
    <x v="2087"/>
    <x v="91"/>
    <x v="14"/>
    <x v="12"/>
    <x v="1"/>
    <x v="12"/>
    <x v="0"/>
  </r>
  <r>
    <x v="4"/>
    <x v="1"/>
    <x v="0"/>
    <x v="1"/>
    <x v="25"/>
    <x v="1095"/>
    <x v="1054"/>
    <x v="1"/>
    <x v="8535"/>
    <x v="0"/>
    <x v="4479"/>
    <x v="1144"/>
    <x v="91"/>
    <x v="14"/>
    <x v="12"/>
    <x v="1"/>
    <x v="19"/>
    <x v="0"/>
  </r>
  <r>
    <x v="0"/>
    <x v="1"/>
    <x v="1"/>
    <x v="5"/>
    <x v="25"/>
    <x v="5942"/>
    <x v="1399"/>
    <x v="1"/>
    <x v="8535"/>
    <x v="0"/>
    <x v="1270"/>
    <x v="1121"/>
    <x v="91"/>
    <x v="14"/>
    <x v="12"/>
    <x v="1"/>
    <x v="17"/>
    <x v="0"/>
  </r>
  <r>
    <x v="14"/>
    <x v="1"/>
    <x v="1"/>
    <x v="7"/>
    <x v="25"/>
    <x v="1620"/>
    <x v="1637"/>
    <x v="1"/>
    <x v="8535"/>
    <x v="0"/>
    <x v="5195"/>
    <x v="432"/>
    <x v="91"/>
    <x v="14"/>
    <x v="12"/>
    <x v="1"/>
    <x v="17"/>
    <x v="0"/>
  </r>
  <r>
    <x v="10"/>
    <x v="1"/>
    <x v="0"/>
    <x v="3"/>
    <x v="25"/>
    <x v="2337"/>
    <x v="2384"/>
    <x v="0"/>
    <x v="8535"/>
    <x v="0"/>
    <x v="3665"/>
    <x v="3188"/>
    <x v="91"/>
    <x v="14"/>
    <x v="12"/>
    <x v="1"/>
    <x v="12"/>
    <x v="0"/>
  </r>
  <r>
    <x v="14"/>
    <x v="1"/>
    <x v="1"/>
    <x v="7"/>
    <x v="25"/>
    <x v="2997"/>
    <x v="3250"/>
    <x v="0"/>
    <x v="8535"/>
    <x v="0"/>
    <x v="3913"/>
    <x v="1996"/>
    <x v="91"/>
    <x v="14"/>
    <x v="12"/>
    <x v="1"/>
    <x v="12"/>
    <x v="0"/>
  </r>
  <r>
    <x v="4"/>
    <x v="1"/>
    <x v="0"/>
    <x v="1"/>
    <x v="25"/>
    <x v="3041"/>
    <x v="3528"/>
    <x v="1"/>
    <x v="8535"/>
    <x v="0"/>
    <x v="1349"/>
    <x v="1959"/>
    <x v="91"/>
    <x v="14"/>
    <x v="12"/>
    <x v="1"/>
    <x v="19"/>
    <x v="0"/>
  </r>
  <r>
    <x v="10"/>
    <x v="1"/>
    <x v="0"/>
    <x v="3"/>
    <x v="25"/>
    <x v="5967"/>
    <x v="6016"/>
    <x v="0"/>
    <x v="8535"/>
    <x v="0"/>
    <x v="95"/>
    <x v="2087"/>
    <x v="91"/>
    <x v="14"/>
    <x v="12"/>
    <x v="1"/>
    <x v="12"/>
    <x v="0"/>
  </r>
  <r>
    <x v="10"/>
    <x v="1"/>
    <x v="0"/>
    <x v="3"/>
    <x v="25"/>
    <x v="5999"/>
    <x v="6049"/>
    <x v="0"/>
    <x v="8535"/>
    <x v="0"/>
    <x v="4286"/>
    <x v="2265"/>
    <x v="91"/>
    <x v="14"/>
    <x v="12"/>
    <x v="1"/>
    <x v="12"/>
    <x v="0"/>
  </r>
  <r>
    <x v="10"/>
    <x v="1"/>
    <x v="0"/>
    <x v="3"/>
    <x v="25"/>
    <x v="6307"/>
    <x v="6398"/>
    <x v="0"/>
    <x v="8535"/>
    <x v="0"/>
    <x v="3903"/>
    <x v="866"/>
    <x v="91"/>
    <x v="14"/>
    <x v="12"/>
    <x v="1"/>
    <x v="12"/>
    <x v="0"/>
  </r>
  <r>
    <x v="10"/>
    <x v="1"/>
    <x v="0"/>
    <x v="3"/>
    <x v="25"/>
    <x v="2432"/>
    <x v="6884"/>
    <x v="1"/>
    <x v="8535"/>
    <x v="0"/>
    <x v="4771"/>
    <x v="1959"/>
    <x v="91"/>
    <x v="14"/>
    <x v="12"/>
    <x v="1"/>
    <x v="17"/>
    <x v="0"/>
  </r>
  <r>
    <x v="4"/>
    <x v="1"/>
    <x v="0"/>
    <x v="1"/>
    <x v="25"/>
    <x v="223"/>
    <x v="6894"/>
    <x v="1"/>
    <x v="8535"/>
    <x v="0"/>
    <x v="6313"/>
    <x v="1959"/>
    <x v="91"/>
    <x v="14"/>
    <x v="12"/>
    <x v="1"/>
    <x v="18"/>
    <x v="0"/>
  </r>
  <r>
    <x v="10"/>
    <x v="1"/>
    <x v="0"/>
    <x v="3"/>
    <x v="25"/>
    <x v="7389"/>
    <x v="7077"/>
    <x v="0"/>
    <x v="8535"/>
    <x v="0"/>
    <x v="4169"/>
    <x v="2098"/>
    <x v="91"/>
    <x v="14"/>
    <x v="12"/>
    <x v="1"/>
    <x v="12"/>
    <x v="0"/>
  </r>
  <r>
    <x v="4"/>
    <x v="1"/>
    <x v="0"/>
    <x v="1"/>
    <x v="25"/>
    <x v="6105"/>
    <x v="7140"/>
    <x v="1"/>
    <x v="8535"/>
    <x v="0"/>
    <x v="7010"/>
    <x v="2447"/>
    <x v="91"/>
    <x v="14"/>
    <x v="12"/>
    <x v="1"/>
    <x v="18"/>
    <x v="0"/>
  </r>
  <r>
    <x v="4"/>
    <x v="1"/>
    <x v="0"/>
    <x v="1"/>
    <x v="25"/>
    <x v="7659"/>
    <x v="7765"/>
    <x v="1"/>
    <x v="8535"/>
    <x v="0"/>
    <x v="3335"/>
    <x v="2034"/>
    <x v="91"/>
    <x v="14"/>
    <x v="12"/>
    <x v="1"/>
    <x v="16"/>
    <x v="0"/>
  </r>
  <r>
    <x v="10"/>
    <x v="1"/>
    <x v="0"/>
    <x v="3"/>
    <x v="25"/>
    <x v="7670"/>
    <x v="7772"/>
    <x v="1"/>
    <x v="8535"/>
    <x v="0"/>
    <x v="2318"/>
    <x v="2083"/>
    <x v="91"/>
    <x v="14"/>
    <x v="12"/>
    <x v="1"/>
    <x v="17"/>
    <x v="0"/>
  </r>
  <r>
    <x v="4"/>
    <x v="1"/>
    <x v="0"/>
    <x v="1"/>
    <x v="25"/>
    <x v="2002"/>
    <x v="7782"/>
    <x v="1"/>
    <x v="8535"/>
    <x v="0"/>
    <x v="2006"/>
    <x v="1959"/>
    <x v="91"/>
    <x v="14"/>
    <x v="12"/>
    <x v="1"/>
    <x v="18"/>
    <x v="0"/>
  </r>
  <r>
    <x v="4"/>
    <x v="1"/>
    <x v="0"/>
    <x v="1"/>
    <x v="25"/>
    <x v="8258"/>
    <x v="8309"/>
    <x v="1"/>
    <x v="8535"/>
    <x v="0"/>
    <x v="7541"/>
    <x v="621"/>
    <x v="91"/>
    <x v="14"/>
    <x v="12"/>
    <x v="1"/>
    <x v="10"/>
    <x v="0"/>
  </r>
  <r>
    <x v="1"/>
    <x v="1"/>
    <x v="1"/>
    <x v="24"/>
    <x v="13"/>
    <x v="3002"/>
    <x v="3253"/>
    <x v="1"/>
    <x v="8536"/>
    <x v="1"/>
    <x v="5016"/>
    <x v="2534"/>
    <x v="28"/>
    <x v="5"/>
    <x v="8"/>
    <x v="1"/>
    <x v="53"/>
    <x v="0"/>
  </r>
  <r>
    <x v="1"/>
    <x v="1"/>
    <x v="1"/>
    <x v="25"/>
    <x v="13"/>
    <x v="604"/>
    <x v="619"/>
    <x v="1"/>
    <x v="8537"/>
    <x v="1"/>
    <x v="7393"/>
    <x v="224"/>
    <x v="76"/>
    <x v="4"/>
    <x v="12"/>
    <x v="1"/>
    <x v="53"/>
    <x v="0"/>
  </r>
  <r>
    <x v="1"/>
    <x v="1"/>
    <x v="1"/>
    <x v="25"/>
    <x v="18"/>
    <x v="5480"/>
    <x v="5614"/>
    <x v="1"/>
    <x v="8538"/>
    <x v="1"/>
    <x v="3362"/>
    <x v="868"/>
    <x v="91"/>
    <x v="14"/>
    <x v="12"/>
    <x v="1"/>
    <x v="64"/>
    <x v="1"/>
  </r>
  <r>
    <x v="10"/>
    <x v="1"/>
    <x v="0"/>
    <x v="3"/>
    <x v="25"/>
    <x v="387"/>
    <x v="413"/>
    <x v="1"/>
    <x v="8539"/>
    <x v="1"/>
    <x v="1358"/>
    <x v="866"/>
    <x v="91"/>
    <x v="14"/>
    <x v="12"/>
    <x v="1"/>
    <x v="16"/>
    <x v="0"/>
  </r>
  <r>
    <x v="0"/>
    <x v="1"/>
    <x v="1"/>
    <x v="5"/>
    <x v="25"/>
    <x v="2527"/>
    <x v="2548"/>
    <x v="1"/>
    <x v="8540"/>
    <x v="1"/>
    <x v="7573"/>
    <x v="432"/>
    <x v="91"/>
    <x v="14"/>
    <x v="12"/>
    <x v="1"/>
    <x v="17"/>
    <x v="0"/>
  </r>
  <r>
    <x v="4"/>
    <x v="1"/>
    <x v="0"/>
    <x v="1"/>
    <x v="25"/>
    <x v="8129"/>
    <x v="8203"/>
    <x v="1"/>
    <x v="8541"/>
    <x v="1"/>
    <x v="7509"/>
    <x v="2239"/>
    <x v="91"/>
    <x v="14"/>
    <x v="12"/>
    <x v="1"/>
    <x v="16"/>
    <x v="0"/>
  </r>
  <r>
    <x v="11"/>
    <x v="0"/>
    <x v="6"/>
    <x v="8"/>
    <x v="2"/>
    <x v="4373"/>
    <x v="3564"/>
    <x v="1"/>
    <x v="8542"/>
    <x v="1"/>
    <x v="1528"/>
    <x v="503"/>
    <x v="64"/>
    <x v="5"/>
    <x v="8"/>
    <x v="1"/>
    <x v="3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4400" applyNumberFormats="0" applyBorderFormats="0" applyFontFormats="0" applyPatternFormats="0" applyAlignmentFormats="0" applyWidthHeightFormats="0" dataCaption="Values" itemPrintTitles="1" indent="0" compact="0" outline="1" outlineData="1" compactData="0">
  <location ref="A7:E46" firstHeaderRow="1" firstDataRow="2" firstDataCol="2" rowPageCount="4" colPageCount="1"/>
  <pivotFields count="19">
    <pivotField axis="axisRow" compact="0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x="13"/>
        <item x="14"/>
        <item t="default"/>
      </items>
    </pivotField>
    <pivotField axis="axisCol" compact="0" showAll="0">
      <items count="3">
        <item x="0"/>
        <item x="1"/>
        <item t="default"/>
      </items>
    </pivotField>
    <pivotField compact="0" showAll="0"/>
    <pivotField axis="axisRow" compact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showAll="0"/>
    <pivotField compact="0" showAll="0"/>
    <pivotField compact="0" showAll="0"/>
    <pivotField axis="axisPage" compact="0" showAll="0">
      <items count="4">
        <item h="1" x="0"/>
        <item x="1"/>
        <item h="1" x="2"/>
        <item t="default"/>
      </items>
    </pivotField>
    <pivotField dataField="1" compact="0" showAll="0"/>
    <pivotField axis="axisPage" compact="0" showAll="0">
      <items count="3">
        <item h="1" x="0"/>
        <item x="1"/>
        <item t="default"/>
      </items>
    </pivotField>
    <pivotField compact="0" showAll="0"/>
    <pivotField compact="0" showAll="0"/>
    <pivotField compact="0" showAll="0"/>
    <pivotField axis="axisPage" compact="0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compact="0" showAll="0"/>
    <pivotField compact="0" showAll="0"/>
    <pivotField compact="0" showAll="0"/>
    <pivotField axis="axisPage" compact="0" showAll="0">
      <items count="3">
        <item h="1" x="0"/>
        <item x="1"/>
        <item t="default"/>
      </items>
    </pivotField>
    <pivotField compact="0" showAll="0"/>
  </pivotFields>
  <rowFields count="2">
    <field x="0"/>
    <field x="3"/>
  </rowFields>
  <colFields count="1">
    <field x="1"/>
  </colFields>
  <pageFields count="4">
    <pageField fld="7" hier="-1"/>
    <pageField fld="9" hier="-1"/>
    <pageField fld="17" hier="-1"/>
    <pageField fld="13" hier="-1"/>
  </pageFields>
  <dataFields count="1">
    <dataField name="Count of Phone" fld="8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0"/>
  <sheetViews>
    <sheetView tabSelected="1" topLeftCell="A11119" zoomScaleNormal="100" workbookViewId="0">
      <selection activeCell="A2001" sqref="A2001"/>
    </sheetView>
  </sheetViews>
  <sheetFormatPr defaultColWidth="8.5703125" defaultRowHeight="12.75"/>
  <cols>
    <col min="1" max="1" width="12.140625" customWidth="1"/>
    <col min="2" max="2" width="9.85546875" customWidth="1"/>
    <col min="3" max="3" width="19" customWidth="1"/>
    <col min="4" max="4" width="9.85546875" customWidth="1"/>
    <col min="5" max="5" width="36.42578125" customWidth="1"/>
    <col min="6" max="6" width="39.5703125" customWidth="1"/>
    <col min="7" max="8" width="50.5703125" customWidth="1"/>
    <col min="9" max="10" width="18.5703125" customWidth="1"/>
    <col min="11" max="11" width="51.85546875" customWidth="1"/>
    <col min="12" max="12" width="48.42578125" customWidth="1"/>
    <col min="13" max="13" width="40.42578125" customWidth="1"/>
    <col min="14" max="14" width="16.140625" customWidth="1"/>
    <col min="15" max="15" width="68.5703125" customWidth="1"/>
    <col min="16" max="16" width="5.85546875" customWidth="1"/>
    <col min="17" max="17" width="13.140625" customWidth="1"/>
    <col min="18" max="18" width="11.5703125" customWidth="1"/>
  </cols>
  <sheetData>
    <row r="1" spans="1:18" ht="14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spans="1:18" ht="14.45">
      <c r="A2" t="s">
        <v>18</v>
      </c>
      <c r="B2" t="s">
        <v>19</v>
      </c>
      <c r="C2" t="s">
        <v>20</v>
      </c>
      <c r="D2" s="3">
        <v>44697</v>
      </c>
      <c r="E2" t="s">
        <v>21</v>
      </c>
      <c r="F2" t="s">
        <v>22</v>
      </c>
      <c r="G2" t="s">
        <v>23</v>
      </c>
      <c r="H2" t="s">
        <v>24</v>
      </c>
      <c r="I2" s="4">
        <v>919380221972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1</v>
      </c>
      <c r="Q2" s="5">
        <v>44685</v>
      </c>
      <c r="R2" t="s">
        <v>30</v>
      </c>
    </row>
    <row r="3" spans="1:18" ht="14.45">
      <c r="A3" t="s">
        <v>31</v>
      </c>
      <c r="B3" t="s">
        <v>19</v>
      </c>
      <c r="C3" t="s">
        <v>20</v>
      </c>
      <c r="D3" s="3">
        <v>44707</v>
      </c>
      <c r="E3" t="s">
        <v>32</v>
      </c>
      <c r="F3" t="s">
        <v>33</v>
      </c>
      <c r="G3" t="s">
        <v>34</v>
      </c>
      <c r="H3" t="s">
        <v>24</v>
      </c>
      <c r="I3" s="4">
        <v>918550990091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  <c r="P3">
        <v>1</v>
      </c>
      <c r="Q3" s="5">
        <v>44696</v>
      </c>
      <c r="R3" t="s">
        <v>30</v>
      </c>
    </row>
    <row r="4" spans="1:18" ht="14.45">
      <c r="A4" t="s">
        <v>39</v>
      </c>
      <c r="B4" t="s">
        <v>19</v>
      </c>
      <c r="C4" t="s">
        <v>20</v>
      </c>
      <c r="D4" s="3">
        <v>44701</v>
      </c>
      <c r="E4" t="s">
        <v>32</v>
      </c>
      <c r="F4" t="s">
        <v>40</v>
      </c>
      <c r="G4" t="s">
        <v>41</v>
      </c>
      <c r="H4" t="s">
        <v>24</v>
      </c>
      <c r="I4" s="4">
        <v>0.94464562640000005</v>
      </c>
      <c r="J4" t="s">
        <v>24</v>
      </c>
      <c r="K4" t="s">
        <v>42</v>
      </c>
      <c r="L4" t="s">
        <v>43</v>
      </c>
      <c r="M4" t="s">
        <v>44</v>
      </c>
      <c r="N4" t="s">
        <v>28</v>
      </c>
      <c r="O4" t="s">
        <v>29</v>
      </c>
      <c r="P4">
        <v>1</v>
      </c>
      <c r="Q4" s="5">
        <v>44693</v>
      </c>
      <c r="R4" t="s">
        <v>30</v>
      </c>
    </row>
    <row r="5" spans="1:18" ht="14.45">
      <c r="A5" t="s">
        <v>31</v>
      </c>
      <c r="B5" t="s">
        <v>19</v>
      </c>
      <c r="C5" t="s">
        <v>20</v>
      </c>
      <c r="D5" s="3">
        <v>44706</v>
      </c>
      <c r="E5" t="s">
        <v>45</v>
      </c>
      <c r="F5" t="s">
        <v>46</v>
      </c>
      <c r="G5" t="s">
        <v>47</v>
      </c>
      <c r="H5" t="s">
        <v>24</v>
      </c>
      <c r="I5" s="4">
        <v>0.97417131020000003</v>
      </c>
      <c r="J5" t="s">
        <v>24</v>
      </c>
      <c r="K5" t="s">
        <v>48</v>
      </c>
      <c r="L5" t="s">
        <v>49</v>
      </c>
      <c r="M5" t="s">
        <v>50</v>
      </c>
      <c r="N5" t="s">
        <v>28</v>
      </c>
      <c r="O5" t="s">
        <v>29</v>
      </c>
      <c r="P5">
        <v>1</v>
      </c>
      <c r="Q5" s="5">
        <v>44700</v>
      </c>
      <c r="R5" t="s">
        <v>30</v>
      </c>
    </row>
    <row r="6" spans="1:18" ht="14.45">
      <c r="A6" t="s">
        <v>31</v>
      </c>
      <c r="B6" t="s">
        <v>19</v>
      </c>
      <c r="C6" t="s">
        <v>20</v>
      </c>
      <c r="D6" s="3">
        <v>44707</v>
      </c>
      <c r="E6" t="s">
        <v>51</v>
      </c>
      <c r="F6" t="s">
        <v>52</v>
      </c>
      <c r="G6" t="s">
        <v>53</v>
      </c>
      <c r="H6" t="s">
        <v>24</v>
      </c>
      <c r="I6" s="4">
        <v>724255434</v>
      </c>
      <c r="J6" t="s">
        <v>24</v>
      </c>
      <c r="K6" t="s">
        <v>54</v>
      </c>
      <c r="L6" t="s">
        <v>55</v>
      </c>
      <c r="M6" t="s">
        <v>56</v>
      </c>
      <c r="N6" t="s">
        <v>28</v>
      </c>
      <c r="O6" t="s">
        <v>29</v>
      </c>
      <c r="P6">
        <v>1</v>
      </c>
      <c r="Q6" s="5">
        <v>44696</v>
      </c>
      <c r="R6" t="s">
        <v>30</v>
      </c>
    </row>
    <row r="7" spans="1:18" ht="14.45">
      <c r="A7" t="s">
        <v>57</v>
      </c>
      <c r="B7" t="s">
        <v>19</v>
      </c>
      <c r="C7" t="s">
        <v>20</v>
      </c>
      <c r="D7" s="3">
        <v>44692</v>
      </c>
      <c r="E7" t="s">
        <v>58</v>
      </c>
      <c r="F7" t="s">
        <v>59</v>
      </c>
      <c r="G7" t="s">
        <v>60</v>
      </c>
      <c r="H7" t="s">
        <v>24</v>
      </c>
      <c r="I7" s="4">
        <v>766684474</v>
      </c>
      <c r="J7" t="s">
        <v>24</v>
      </c>
      <c r="K7" t="s">
        <v>61</v>
      </c>
      <c r="L7" t="s">
        <v>62</v>
      </c>
      <c r="P7">
        <v>1</v>
      </c>
      <c r="Q7" s="5">
        <v>44692</v>
      </c>
      <c r="R7" t="s">
        <v>30</v>
      </c>
    </row>
    <row r="8" spans="1:18" ht="14.45">
      <c r="A8" t="s">
        <v>57</v>
      </c>
      <c r="B8" t="s">
        <v>19</v>
      </c>
      <c r="C8" t="s">
        <v>20</v>
      </c>
      <c r="D8" s="3">
        <v>44693</v>
      </c>
      <c r="E8" t="s">
        <v>63</v>
      </c>
      <c r="F8" t="s">
        <v>64</v>
      </c>
      <c r="G8" t="s">
        <v>65</v>
      </c>
      <c r="H8" t="s">
        <v>24</v>
      </c>
      <c r="I8" s="4">
        <v>769185004</v>
      </c>
      <c r="J8" t="s">
        <v>24</v>
      </c>
      <c r="K8" t="s">
        <v>66</v>
      </c>
      <c r="L8" t="s">
        <v>67</v>
      </c>
      <c r="P8">
        <v>1</v>
      </c>
      <c r="Q8" s="5">
        <v>44692</v>
      </c>
      <c r="R8" t="s">
        <v>30</v>
      </c>
    </row>
    <row r="9" spans="1:18" ht="14.45">
      <c r="A9" t="s">
        <v>57</v>
      </c>
      <c r="B9" t="s">
        <v>19</v>
      </c>
      <c r="C9" t="s">
        <v>20</v>
      </c>
      <c r="D9" s="3">
        <v>44692</v>
      </c>
      <c r="E9" t="s">
        <v>68</v>
      </c>
      <c r="F9" t="s">
        <v>69</v>
      </c>
      <c r="G9" t="s">
        <v>70</v>
      </c>
      <c r="H9" t="s">
        <v>24</v>
      </c>
      <c r="I9" s="4">
        <v>776904972</v>
      </c>
      <c r="J9" t="s">
        <v>24</v>
      </c>
      <c r="K9" t="s">
        <v>71</v>
      </c>
      <c r="L9" t="s">
        <v>72</v>
      </c>
      <c r="P9">
        <v>1</v>
      </c>
      <c r="Q9" s="5">
        <v>44692</v>
      </c>
      <c r="R9" t="s">
        <v>30</v>
      </c>
    </row>
    <row r="10" spans="1:18" ht="14.45">
      <c r="A10" t="s">
        <v>73</v>
      </c>
      <c r="B10" t="s">
        <v>19</v>
      </c>
      <c r="C10" t="s">
        <v>20</v>
      </c>
      <c r="D10" s="3">
        <v>44676</v>
      </c>
      <c r="E10" t="s">
        <v>74</v>
      </c>
      <c r="F10" t="s">
        <v>75</v>
      </c>
      <c r="G10" t="s">
        <v>76</v>
      </c>
      <c r="H10" t="s">
        <v>24</v>
      </c>
      <c r="I10" s="4">
        <v>957402230</v>
      </c>
      <c r="J10" t="s">
        <v>24</v>
      </c>
      <c r="K10" t="s">
        <v>77</v>
      </c>
      <c r="L10" t="s">
        <v>78</v>
      </c>
      <c r="M10" t="s">
        <v>79</v>
      </c>
      <c r="N10" t="s">
        <v>28</v>
      </c>
      <c r="O10" t="s">
        <v>29</v>
      </c>
      <c r="P10">
        <v>1</v>
      </c>
      <c r="Q10" s="5">
        <v>44666</v>
      </c>
      <c r="R10" t="s">
        <v>30</v>
      </c>
    </row>
    <row r="11" spans="1:18" ht="14.45">
      <c r="A11" t="s">
        <v>80</v>
      </c>
      <c r="B11" t="s">
        <v>19</v>
      </c>
      <c r="C11" t="s">
        <v>81</v>
      </c>
      <c r="D11" s="3">
        <v>44665</v>
      </c>
      <c r="E11" t="s">
        <v>82</v>
      </c>
      <c r="F11" t="s">
        <v>83</v>
      </c>
      <c r="G11" t="s">
        <v>84</v>
      </c>
      <c r="H11" t="s">
        <v>30</v>
      </c>
      <c r="I11" s="4">
        <v>981095071</v>
      </c>
      <c r="J11" t="s">
        <v>24</v>
      </c>
      <c r="K11" t="s">
        <v>85</v>
      </c>
      <c r="L11" t="s">
        <v>86</v>
      </c>
      <c r="M11" t="s">
        <v>87</v>
      </c>
      <c r="N11" t="s">
        <v>28</v>
      </c>
      <c r="O11" t="s">
        <v>29</v>
      </c>
      <c r="P11">
        <v>1</v>
      </c>
      <c r="Q11" s="5">
        <v>44646</v>
      </c>
      <c r="R11" t="s">
        <v>30</v>
      </c>
    </row>
    <row r="12" spans="1:18" ht="14.45">
      <c r="A12" t="s">
        <v>88</v>
      </c>
      <c r="B12" t="s">
        <v>19</v>
      </c>
      <c r="C12" t="s">
        <v>20</v>
      </c>
      <c r="D12" s="3">
        <v>44678</v>
      </c>
      <c r="I12" s="4">
        <v>1111111111</v>
      </c>
      <c r="J12" t="s">
        <v>24</v>
      </c>
      <c r="P12">
        <v>1</v>
      </c>
      <c r="Q12" s="5">
        <v>44678</v>
      </c>
      <c r="R12" t="s">
        <v>30</v>
      </c>
    </row>
    <row r="13" spans="1:18" ht="14.45">
      <c r="A13" t="s">
        <v>73</v>
      </c>
      <c r="B13" t="s">
        <v>19</v>
      </c>
      <c r="C13" t="s">
        <v>20</v>
      </c>
      <c r="D13" s="3">
        <v>44676</v>
      </c>
      <c r="E13" t="s">
        <v>32</v>
      </c>
      <c r="F13" t="s">
        <v>89</v>
      </c>
      <c r="G13" t="s">
        <v>90</v>
      </c>
      <c r="H13" t="s">
        <v>24</v>
      </c>
      <c r="I13" s="4">
        <v>1111119919</v>
      </c>
      <c r="J13" t="s">
        <v>24</v>
      </c>
      <c r="K13" t="s">
        <v>91</v>
      </c>
      <c r="L13" t="s">
        <v>89</v>
      </c>
      <c r="P13">
        <v>1</v>
      </c>
      <c r="Q13" s="5">
        <v>44676</v>
      </c>
      <c r="R13" t="s">
        <v>24</v>
      </c>
    </row>
    <row r="14" spans="1:18" ht="14.45">
      <c r="A14" t="s">
        <v>92</v>
      </c>
      <c r="B14" t="s">
        <v>19</v>
      </c>
      <c r="C14" t="s">
        <v>81</v>
      </c>
      <c r="D14" s="3">
        <v>44664</v>
      </c>
      <c r="E14" t="s">
        <v>45</v>
      </c>
      <c r="F14" t="s">
        <v>93</v>
      </c>
      <c r="G14" t="s">
        <v>94</v>
      </c>
      <c r="H14" t="s">
        <v>24</v>
      </c>
      <c r="I14" s="4">
        <v>1143880000</v>
      </c>
      <c r="J14" t="s">
        <v>24</v>
      </c>
      <c r="K14" t="s">
        <v>95</v>
      </c>
      <c r="L14" t="s">
        <v>86</v>
      </c>
      <c r="M14" t="s">
        <v>87</v>
      </c>
      <c r="N14" t="s">
        <v>28</v>
      </c>
      <c r="O14" t="s">
        <v>29</v>
      </c>
      <c r="P14">
        <v>1</v>
      </c>
      <c r="Q14" s="5">
        <v>44650</v>
      </c>
      <c r="R14" t="s">
        <v>30</v>
      </c>
    </row>
    <row r="15" spans="1:18" ht="14.45">
      <c r="A15" t="s">
        <v>96</v>
      </c>
      <c r="B15" t="s">
        <v>19</v>
      </c>
      <c r="C15" t="s">
        <v>97</v>
      </c>
      <c r="D15" s="3">
        <v>44680</v>
      </c>
      <c r="I15" s="4">
        <v>1234567890</v>
      </c>
      <c r="J15" t="s">
        <v>24</v>
      </c>
      <c r="P15">
        <v>1</v>
      </c>
      <c r="Q15" s="5">
        <v>44680</v>
      </c>
      <c r="R15" t="s">
        <v>24</v>
      </c>
    </row>
    <row r="16" spans="1:18" ht="14.45">
      <c r="A16" t="s">
        <v>96</v>
      </c>
      <c r="B16" t="s">
        <v>19</v>
      </c>
      <c r="C16" t="s">
        <v>20</v>
      </c>
      <c r="D16" s="3">
        <v>44685</v>
      </c>
      <c r="E16" t="s">
        <v>63</v>
      </c>
      <c r="F16" t="s">
        <v>98</v>
      </c>
      <c r="G16" t="s">
        <v>99</v>
      </c>
      <c r="H16" t="s">
        <v>24</v>
      </c>
      <c r="I16" s="4">
        <v>1844690700</v>
      </c>
      <c r="J16" t="s">
        <v>24</v>
      </c>
      <c r="K16" t="s">
        <v>100</v>
      </c>
      <c r="L16" t="s">
        <v>101</v>
      </c>
      <c r="M16" t="s">
        <v>102</v>
      </c>
      <c r="N16" t="s">
        <v>103</v>
      </c>
      <c r="O16" t="s">
        <v>29</v>
      </c>
      <c r="P16">
        <v>1</v>
      </c>
      <c r="Q16" s="5">
        <v>44653</v>
      </c>
      <c r="R16" t="s">
        <v>30</v>
      </c>
    </row>
    <row r="17" spans="1:18" ht="14.45">
      <c r="A17" t="s">
        <v>104</v>
      </c>
      <c r="B17" t="s">
        <v>19</v>
      </c>
      <c r="C17" t="s">
        <v>20</v>
      </c>
      <c r="D17" s="3">
        <v>44687</v>
      </c>
      <c r="F17" t="s">
        <v>105</v>
      </c>
      <c r="G17" t="s">
        <v>106</v>
      </c>
      <c r="H17" t="s">
        <v>24</v>
      </c>
      <c r="I17" s="4">
        <v>2025424555</v>
      </c>
      <c r="J17" t="s">
        <v>24</v>
      </c>
      <c r="K17" t="s">
        <v>107</v>
      </c>
      <c r="L17" t="s">
        <v>108</v>
      </c>
      <c r="P17">
        <v>1</v>
      </c>
      <c r="Q17" s="5">
        <v>44654</v>
      </c>
      <c r="R17" t="s">
        <v>30</v>
      </c>
    </row>
    <row r="18" spans="1:18" ht="14.45">
      <c r="A18" t="s">
        <v>104</v>
      </c>
      <c r="B18" t="s">
        <v>109</v>
      </c>
      <c r="C18" t="s">
        <v>110</v>
      </c>
      <c r="D18" s="3">
        <v>44686</v>
      </c>
      <c r="E18" t="s">
        <v>32</v>
      </c>
      <c r="F18" t="s">
        <v>111</v>
      </c>
      <c r="G18" t="s">
        <v>112</v>
      </c>
      <c r="H18" t="s">
        <v>24</v>
      </c>
      <c r="I18" s="4">
        <v>2026602155</v>
      </c>
      <c r="J18" t="s">
        <v>24</v>
      </c>
      <c r="K18" t="s">
        <v>113</v>
      </c>
      <c r="L18" t="s">
        <v>114</v>
      </c>
      <c r="M18" t="s">
        <v>115</v>
      </c>
      <c r="N18" t="s">
        <v>28</v>
      </c>
      <c r="O18" t="s">
        <v>29</v>
      </c>
      <c r="P18">
        <v>1</v>
      </c>
      <c r="Q18" s="5">
        <v>44686</v>
      </c>
      <c r="R18" t="s">
        <v>24</v>
      </c>
    </row>
    <row r="19" spans="1:18" ht="14.45">
      <c r="A19" t="s">
        <v>104</v>
      </c>
      <c r="B19" t="s">
        <v>109</v>
      </c>
      <c r="C19" t="s">
        <v>110</v>
      </c>
      <c r="D19" s="3">
        <v>44686</v>
      </c>
      <c r="E19" t="s">
        <v>45</v>
      </c>
      <c r="F19" t="s">
        <v>116</v>
      </c>
      <c r="G19" t="s">
        <v>117</v>
      </c>
      <c r="H19" t="s">
        <v>24</v>
      </c>
      <c r="I19" s="4">
        <v>2027101000</v>
      </c>
      <c r="J19" t="s">
        <v>24</v>
      </c>
      <c r="K19" t="s">
        <v>118</v>
      </c>
      <c r="L19" t="s">
        <v>119</v>
      </c>
      <c r="M19" t="s">
        <v>115</v>
      </c>
      <c r="N19" t="s">
        <v>28</v>
      </c>
      <c r="O19" t="s">
        <v>29</v>
      </c>
      <c r="P19">
        <v>1</v>
      </c>
      <c r="Q19" s="5">
        <v>44671</v>
      </c>
      <c r="R19" t="s">
        <v>30</v>
      </c>
    </row>
    <row r="20" spans="1:18" ht="14.45">
      <c r="A20" t="s">
        <v>104</v>
      </c>
      <c r="B20" t="s">
        <v>19</v>
      </c>
      <c r="C20" t="s">
        <v>20</v>
      </c>
      <c r="D20" s="3">
        <v>44687</v>
      </c>
      <c r="E20" t="s">
        <v>63</v>
      </c>
      <c r="F20" t="s">
        <v>120</v>
      </c>
      <c r="G20" t="s">
        <v>121</v>
      </c>
      <c r="H20" t="s">
        <v>24</v>
      </c>
      <c r="I20" s="4">
        <v>2066766000</v>
      </c>
      <c r="J20" t="s">
        <v>24</v>
      </c>
      <c r="K20" t="s">
        <v>122</v>
      </c>
      <c r="L20" t="s">
        <v>123</v>
      </c>
      <c r="M20" t="s">
        <v>124</v>
      </c>
      <c r="N20" t="s">
        <v>28</v>
      </c>
      <c r="O20" t="s">
        <v>125</v>
      </c>
      <c r="P20">
        <v>1</v>
      </c>
      <c r="Q20" s="5">
        <v>44690</v>
      </c>
      <c r="R20" t="s">
        <v>24</v>
      </c>
    </row>
    <row r="21" spans="1:18" ht="14.45">
      <c r="A21" t="s">
        <v>104</v>
      </c>
      <c r="B21" t="s">
        <v>19</v>
      </c>
      <c r="C21" t="s">
        <v>20</v>
      </c>
      <c r="D21" s="3">
        <v>44690</v>
      </c>
      <c r="E21" t="s">
        <v>32</v>
      </c>
      <c r="F21" t="s">
        <v>126</v>
      </c>
      <c r="G21" t="s">
        <v>127</v>
      </c>
      <c r="H21" t="s">
        <v>24</v>
      </c>
      <c r="I21" s="4">
        <v>2067451772</v>
      </c>
      <c r="J21" t="s">
        <v>24</v>
      </c>
      <c r="K21" t="s">
        <v>128</v>
      </c>
      <c r="L21" t="s">
        <v>129</v>
      </c>
      <c r="M21" t="s">
        <v>124</v>
      </c>
      <c r="N21" t="s">
        <v>28</v>
      </c>
      <c r="O21" t="s">
        <v>29</v>
      </c>
      <c r="P21">
        <v>1</v>
      </c>
      <c r="Q21" s="5">
        <v>44687</v>
      </c>
      <c r="R21" t="s">
        <v>30</v>
      </c>
    </row>
    <row r="22" spans="1:18" ht="14.45">
      <c r="A22" t="s">
        <v>96</v>
      </c>
      <c r="B22" t="s">
        <v>19</v>
      </c>
      <c r="C22" t="s">
        <v>20</v>
      </c>
      <c r="D22" s="3">
        <v>44683</v>
      </c>
      <c r="E22" t="s">
        <v>32</v>
      </c>
      <c r="F22" t="s">
        <v>130</v>
      </c>
      <c r="G22" t="s">
        <v>131</v>
      </c>
      <c r="H22" t="s">
        <v>24</v>
      </c>
      <c r="I22" s="4">
        <v>2224476907</v>
      </c>
      <c r="J22" t="s">
        <v>24</v>
      </c>
      <c r="K22" t="s">
        <v>132</v>
      </c>
      <c r="L22" t="s">
        <v>133</v>
      </c>
      <c r="M22" t="s">
        <v>134</v>
      </c>
      <c r="N22" t="s">
        <v>103</v>
      </c>
      <c r="O22" t="s">
        <v>29</v>
      </c>
      <c r="P22">
        <v>1</v>
      </c>
      <c r="Q22" s="5">
        <v>44669</v>
      </c>
      <c r="R22" t="s">
        <v>30</v>
      </c>
    </row>
    <row r="23" spans="1:18" ht="14.45">
      <c r="A23" t="s">
        <v>96</v>
      </c>
      <c r="B23" t="s">
        <v>109</v>
      </c>
      <c r="C23" t="s">
        <v>110</v>
      </c>
      <c r="D23" s="3">
        <v>44679</v>
      </c>
      <c r="E23" t="s">
        <v>58</v>
      </c>
      <c r="F23" t="s">
        <v>135</v>
      </c>
      <c r="G23" t="s">
        <v>136</v>
      </c>
      <c r="H23" t="s">
        <v>24</v>
      </c>
      <c r="I23" s="4">
        <v>2266202200</v>
      </c>
      <c r="J23" t="s">
        <v>24</v>
      </c>
      <c r="K23" t="s">
        <v>137</v>
      </c>
      <c r="L23" t="s">
        <v>138</v>
      </c>
      <c r="M23" t="s">
        <v>115</v>
      </c>
      <c r="N23" t="s">
        <v>28</v>
      </c>
      <c r="O23" t="s">
        <v>29</v>
      </c>
      <c r="P23">
        <v>1</v>
      </c>
      <c r="Q23" s="5">
        <v>44677</v>
      </c>
      <c r="R23" t="s">
        <v>30</v>
      </c>
    </row>
    <row r="24" spans="1:18" ht="14.45">
      <c r="A24" t="s">
        <v>96</v>
      </c>
      <c r="B24" t="s">
        <v>19</v>
      </c>
      <c r="C24" t="s">
        <v>20</v>
      </c>
      <c r="D24" s="3">
        <v>44685</v>
      </c>
      <c r="E24" t="s">
        <v>45</v>
      </c>
      <c r="F24" t="s">
        <v>139</v>
      </c>
      <c r="G24" t="s">
        <v>140</v>
      </c>
      <c r="H24" t="s">
        <v>30</v>
      </c>
      <c r="I24" s="4">
        <v>2266285000</v>
      </c>
      <c r="J24" t="s">
        <v>24</v>
      </c>
      <c r="K24" t="s">
        <v>141</v>
      </c>
      <c r="L24" t="s">
        <v>142</v>
      </c>
      <c r="M24" t="s">
        <v>143</v>
      </c>
      <c r="N24" t="s">
        <v>28</v>
      </c>
      <c r="O24" t="s">
        <v>29</v>
      </c>
      <c r="P24">
        <v>1</v>
      </c>
      <c r="Q24" s="5">
        <v>44670</v>
      </c>
      <c r="R24" t="s">
        <v>30</v>
      </c>
    </row>
    <row r="25" spans="1:18" ht="14.45">
      <c r="A25" t="s">
        <v>96</v>
      </c>
      <c r="B25" t="s">
        <v>19</v>
      </c>
      <c r="C25" t="s">
        <v>20</v>
      </c>
      <c r="D25" s="3">
        <v>44685</v>
      </c>
      <c r="E25" t="s">
        <v>45</v>
      </c>
      <c r="F25" t="s">
        <v>144</v>
      </c>
      <c r="G25" t="s">
        <v>145</v>
      </c>
      <c r="H25" t="s">
        <v>24</v>
      </c>
      <c r="I25" s="4">
        <v>2266365444</v>
      </c>
      <c r="J25" t="s">
        <v>24</v>
      </c>
      <c r="K25" t="s">
        <v>146</v>
      </c>
      <c r="L25" t="s">
        <v>147</v>
      </c>
      <c r="M25" t="s">
        <v>148</v>
      </c>
      <c r="N25" t="s">
        <v>28</v>
      </c>
      <c r="O25" t="s">
        <v>29</v>
      </c>
      <c r="P25">
        <v>1</v>
      </c>
      <c r="Q25" s="5">
        <v>44679</v>
      </c>
      <c r="R25" t="s">
        <v>30</v>
      </c>
    </row>
    <row r="26" spans="1:18" ht="14.45">
      <c r="A26" t="s">
        <v>96</v>
      </c>
      <c r="B26" t="s">
        <v>109</v>
      </c>
      <c r="C26" t="s">
        <v>110</v>
      </c>
      <c r="D26" s="3">
        <v>44679</v>
      </c>
      <c r="E26" t="s">
        <v>45</v>
      </c>
      <c r="F26" t="s">
        <v>149</v>
      </c>
      <c r="G26" t="s">
        <v>150</v>
      </c>
      <c r="H26" t="s">
        <v>24</v>
      </c>
      <c r="I26" s="4">
        <v>2266931600</v>
      </c>
      <c r="J26" t="s">
        <v>24</v>
      </c>
      <c r="K26" t="s">
        <v>151</v>
      </c>
      <c r="L26" t="s">
        <v>152</v>
      </c>
      <c r="M26" t="s">
        <v>115</v>
      </c>
      <c r="N26" t="s">
        <v>28</v>
      </c>
      <c r="O26" t="s">
        <v>29</v>
      </c>
      <c r="P26">
        <v>1</v>
      </c>
      <c r="Q26" s="5">
        <v>44679</v>
      </c>
      <c r="R26" t="s">
        <v>24</v>
      </c>
    </row>
    <row r="27" spans="1:18" ht="14.45">
      <c r="A27" t="s">
        <v>96</v>
      </c>
      <c r="B27" t="s">
        <v>109</v>
      </c>
      <c r="C27" t="s">
        <v>110</v>
      </c>
      <c r="D27" s="3">
        <v>44679</v>
      </c>
      <c r="E27" t="s">
        <v>45</v>
      </c>
      <c r="F27" t="s">
        <v>153</v>
      </c>
      <c r="G27" t="s">
        <v>154</v>
      </c>
      <c r="H27" t="s">
        <v>24</v>
      </c>
      <c r="I27" s="4">
        <v>2266931600</v>
      </c>
      <c r="J27" t="s">
        <v>30</v>
      </c>
      <c r="K27" t="s">
        <v>151</v>
      </c>
      <c r="L27" t="s">
        <v>155</v>
      </c>
      <c r="P27">
        <v>1</v>
      </c>
      <c r="Q27" s="5">
        <v>44679</v>
      </c>
      <c r="R27" t="s">
        <v>24</v>
      </c>
    </row>
    <row r="28" spans="1:18" ht="14.45">
      <c r="A28" t="s">
        <v>96</v>
      </c>
      <c r="B28" t="s">
        <v>109</v>
      </c>
      <c r="C28" t="s">
        <v>110</v>
      </c>
      <c r="D28" s="3">
        <v>44679</v>
      </c>
      <c r="E28" t="s">
        <v>45</v>
      </c>
      <c r="F28" t="s">
        <v>156</v>
      </c>
      <c r="G28" t="s">
        <v>157</v>
      </c>
      <c r="H28" t="s">
        <v>24</v>
      </c>
      <c r="I28" s="4">
        <v>2266931605</v>
      </c>
      <c r="J28" t="s">
        <v>24</v>
      </c>
      <c r="K28" t="s">
        <v>158</v>
      </c>
      <c r="L28" t="s">
        <v>159</v>
      </c>
      <c r="M28" t="s">
        <v>115</v>
      </c>
      <c r="N28" t="s">
        <v>28</v>
      </c>
      <c r="O28" t="s">
        <v>29</v>
      </c>
      <c r="P28">
        <v>1</v>
      </c>
      <c r="Q28" s="5">
        <v>44679</v>
      </c>
      <c r="R28" t="s">
        <v>24</v>
      </c>
    </row>
    <row r="29" spans="1:18" ht="14.45">
      <c r="A29" t="s">
        <v>96</v>
      </c>
      <c r="B29" t="s">
        <v>19</v>
      </c>
      <c r="C29" t="s">
        <v>20</v>
      </c>
      <c r="D29" s="3">
        <v>44685</v>
      </c>
      <c r="E29" t="s">
        <v>45</v>
      </c>
      <c r="F29" t="s">
        <v>156</v>
      </c>
      <c r="G29" t="s">
        <v>157</v>
      </c>
      <c r="H29" t="s">
        <v>30</v>
      </c>
      <c r="I29" s="4">
        <v>2266931605</v>
      </c>
      <c r="J29" t="s">
        <v>30</v>
      </c>
      <c r="K29" t="s">
        <v>158</v>
      </c>
      <c r="L29" t="s">
        <v>159</v>
      </c>
      <c r="M29" t="s">
        <v>160</v>
      </c>
      <c r="N29" t="s">
        <v>28</v>
      </c>
      <c r="O29" t="s">
        <v>29</v>
      </c>
      <c r="P29">
        <v>1</v>
      </c>
      <c r="Q29" s="5">
        <v>44678</v>
      </c>
      <c r="R29" t="s">
        <v>24</v>
      </c>
    </row>
    <row r="30" spans="1:18" ht="14.45">
      <c r="A30" t="s">
        <v>96</v>
      </c>
      <c r="B30" t="s">
        <v>109</v>
      </c>
      <c r="C30" t="s">
        <v>110</v>
      </c>
      <c r="D30" s="3">
        <v>44679</v>
      </c>
      <c r="E30" t="s">
        <v>45</v>
      </c>
      <c r="F30" t="s">
        <v>161</v>
      </c>
      <c r="G30" t="s">
        <v>162</v>
      </c>
      <c r="H30" t="s">
        <v>30</v>
      </c>
      <c r="I30" s="4">
        <v>2266931692</v>
      </c>
      <c r="J30" t="s">
        <v>24</v>
      </c>
      <c r="K30" t="s">
        <v>163</v>
      </c>
      <c r="L30" t="s">
        <v>164</v>
      </c>
      <c r="M30" t="s">
        <v>115</v>
      </c>
      <c r="N30" t="s">
        <v>28</v>
      </c>
      <c r="O30" t="s">
        <v>29</v>
      </c>
      <c r="P30">
        <v>1</v>
      </c>
      <c r="Q30" s="5">
        <v>44679</v>
      </c>
      <c r="R30" t="s">
        <v>24</v>
      </c>
    </row>
    <row r="31" spans="1:18" ht="14.45">
      <c r="A31" t="s">
        <v>96</v>
      </c>
      <c r="B31" t="s">
        <v>109</v>
      </c>
      <c r="C31" t="s">
        <v>110</v>
      </c>
      <c r="D31" s="3">
        <v>44679</v>
      </c>
      <c r="E31" t="s">
        <v>45</v>
      </c>
      <c r="F31" t="s">
        <v>165</v>
      </c>
      <c r="G31" t="s">
        <v>166</v>
      </c>
      <c r="H31" t="s">
        <v>24</v>
      </c>
      <c r="I31" s="4">
        <v>2266931716</v>
      </c>
      <c r="J31" t="s">
        <v>24</v>
      </c>
      <c r="K31" t="s">
        <v>167</v>
      </c>
      <c r="L31" t="s">
        <v>168</v>
      </c>
      <c r="M31" t="s">
        <v>115</v>
      </c>
      <c r="N31" t="s">
        <v>28</v>
      </c>
      <c r="O31" t="s">
        <v>29</v>
      </c>
      <c r="P31">
        <v>1</v>
      </c>
      <c r="Q31" s="5">
        <v>44679</v>
      </c>
      <c r="R31" t="s">
        <v>30</v>
      </c>
    </row>
    <row r="32" spans="1:18" ht="14.45">
      <c r="A32" t="s">
        <v>96</v>
      </c>
      <c r="B32" t="s">
        <v>19</v>
      </c>
      <c r="C32" t="s">
        <v>20</v>
      </c>
      <c r="D32" s="3">
        <v>44685</v>
      </c>
      <c r="E32" t="s">
        <v>45</v>
      </c>
      <c r="F32" t="s">
        <v>169</v>
      </c>
      <c r="G32" t="s">
        <v>154</v>
      </c>
      <c r="H32" t="s">
        <v>30</v>
      </c>
      <c r="I32" s="4">
        <v>2266931716</v>
      </c>
      <c r="J32" t="s">
        <v>30</v>
      </c>
      <c r="K32" t="s">
        <v>158</v>
      </c>
      <c r="L32" t="s">
        <v>170</v>
      </c>
      <c r="M32" t="s">
        <v>160</v>
      </c>
      <c r="N32" t="s">
        <v>28</v>
      </c>
      <c r="O32" t="s">
        <v>29</v>
      </c>
      <c r="P32">
        <v>1</v>
      </c>
      <c r="Q32" s="5">
        <v>44678</v>
      </c>
      <c r="R32" t="s">
        <v>24</v>
      </c>
    </row>
    <row r="33" spans="1:18" ht="14.45">
      <c r="A33" t="s">
        <v>96</v>
      </c>
      <c r="B33" t="s">
        <v>109</v>
      </c>
      <c r="C33" t="s">
        <v>110</v>
      </c>
      <c r="D33" s="3">
        <v>44679</v>
      </c>
      <c r="E33" t="s">
        <v>171</v>
      </c>
      <c r="F33" t="s">
        <v>172</v>
      </c>
      <c r="G33" t="s">
        <v>173</v>
      </c>
      <c r="H33" t="s">
        <v>24</v>
      </c>
      <c r="I33" s="4">
        <v>2267029976</v>
      </c>
      <c r="J33" t="s">
        <v>24</v>
      </c>
      <c r="K33" t="s">
        <v>174</v>
      </c>
      <c r="L33" t="s">
        <v>175</v>
      </c>
      <c r="M33" t="s">
        <v>115</v>
      </c>
      <c r="N33" t="s">
        <v>28</v>
      </c>
      <c r="O33" t="s">
        <v>29</v>
      </c>
      <c r="P33">
        <v>1</v>
      </c>
      <c r="Q33" s="5">
        <v>44678</v>
      </c>
      <c r="R33" t="s">
        <v>24</v>
      </c>
    </row>
    <row r="34" spans="1:18" ht="14.45">
      <c r="A34" t="s">
        <v>96</v>
      </c>
      <c r="B34" t="s">
        <v>19</v>
      </c>
      <c r="C34" t="s">
        <v>20</v>
      </c>
      <c r="D34" s="3">
        <v>44685</v>
      </c>
      <c r="E34" t="s">
        <v>32</v>
      </c>
      <c r="F34" t="s">
        <v>176</v>
      </c>
      <c r="G34" t="s">
        <v>177</v>
      </c>
      <c r="H34" t="s">
        <v>24</v>
      </c>
      <c r="I34" s="4">
        <v>2267161200</v>
      </c>
      <c r="J34" t="s">
        <v>24</v>
      </c>
      <c r="K34" t="s">
        <v>178</v>
      </c>
      <c r="L34" t="s">
        <v>179</v>
      </c>
      <c r="M34" t="s">
        <v>160</v>
      </c>
      <c r="N34" t="s">
        <v>28</v>
      </c>
      <c r="O34" t="s">
        <v>29</v>
      </c>
      <c r="P34">
        <v>1</v>
      </c>
      <c r="Q34" s="5">
        <v>44678</v>
      </c>
      <c r="R34" t="s">
        <v>30</v>
      </c>
    </row>
    <row r="35" spans="1:18" ht="14.45">
      <c r="A35" t="s">
        <v>96</v>
      </c>
      <c r="B35" t="s">
        <v>109</v>
      </c>
      <c r="C35" t="s">
        <v>110</v>
      </c>
      <c r="D35" s="3">
        <v>44679</v>
      </c>
      <c r="E35" t="s">
        <v>74</v>
      </c>
      <c r="F35" t="s">
        <v>180</v>
      </c>
      <c r="G35" t="s">
        <v>181</v>
      </c>
      <c r="H35" t="s">
        <v>24</v>
      </c>
      <c r="I35" s="4">
        <v>2267261000</v>
      </c>
      <c r="J35" t="s">
        <v>24</v>
      </c>
      <c r="K35" t="s">
        <v>182</v>
      </c>
      <c r="L35" t="s">
        <v>183</v>
      </c>
      <c r="M35" t="s">
        <v>115</v>
      </c>
      <c r="N35" t="s">
        <v>28</v>
      </c>
      <c r="O35" t="s">
        <v>29</v>
      </c>
      <c r="P35">
        <v>1</v>
      </c>
      <c r="Q35" s="5">
        <v>44676</v>
      </c>
      <c r="R35" t="s">
        <v>30</v>
      </c>
    </row>
    <row r="36" spans="1:18" ht="14.45">
      <c r="A36" t="s">
        <v>73</v>
      </c>
      <c r="B36" t="s">
        <v>19</v>
      </c>
      <c r="C36" t="s">
        <v>20</v>
      </c>
      <c r="D36" s="3">
        <v>44676</v>
      </c>
      <c r="E36" t="s">
        <v>32</v>
      </c>
      <c r="F36" t="s">
        <v>184</v>
      </c>
      <c r="G36" t="s">
        <v>185</v>
      </c>
      <c r="H36" t="s">
        <v>24</v>
      </c>
      <c r="I36" s="4">
        <v>2717610400</v>
      </c>
      <c r="J36" t="s">
        <v>24</v>
      </c>
      <c r="K36" t="s">
        <v>186</v>
      </c>
      <c r="M36" t="s">
        <v>187</v>
      </c>
      <c r="N36" t="s">
        <v>28</v>
      </c>
      <c r="O36" t="s">
        <v>29</v>
      </c>
      <c r="P36">
        <v>1</v>
      </c>
      <c r="Q36" s="5">
        <v>44671</v>
      </c>
      <c r="R36" t="s">
        <v>30</v>
      </c>
    </row>
    <row r="37" spans="1:18" ht="14.45">
      <c r="A37" t="s">
        <v>31</v>
      </c>
      <c r="B37" t="s">
        <v>19</v>
      </c>
      <c r="C37" t="s">
        <v>20</v>
      </c>
      <c r="D37" s="3">
        <v>44706</v>
      </c>
      <c r="E37" t="s">
        <v>51</v>
      </c>
      <c r="F37" t="s">
        <v>188</v>
      </c>
      <c r="G37" t="s">
        <v>189</v>
      </c>
      <c r="H37" t="s">
        <v>24</v>
      </c>
      <c r="I37" s="4">
        <v>3838384874</v>
      </c>
      <c r="J37" t="s">
        <v>24</v>
      </c>
      <c r="K37" t="s">
        <v>190</v>
      </c>
      <c r="L37" t="s">
        <v>191</v>
      </c>
      <c r="M37" t="s">
        <v>50</v>
      </c>
      <c r="N37" t="s">
        <v>28</v>
      </c>
      <c r="O37" t="s">
        <v>29</v>
      </c>
      <c r="P37">
        <v>1</v>
      </c>
      <c r="Q37" s="5">
        <v>44700</v>
      </c>
      <c r="R37" t="s">
        <v>30</v>
      </c>
    </row>
    <row r="38" spans="1:18" ht="14.45">
      <c r="A38" t="s">
        <v>57</v>
      </c>
      <c r="B38" t="s">
        <v>19</v>
      </c>
      <c r="C38" t="s">
        <v>20</v>
      </c>
      <c r="D38" s="3">
        <v>44692</v>
      </c>
      <c r="E38" t="s">
        <v>192</v>
      </c>
      <c r="F38" t="s">
        <v>193</v>
      </c>
      <c r="G38" t="s">
        <v>194</v>
      </c>
      <c r="H38" t="s">
        <v>24</v>
      </c>
      <c r="I38" s="4">
        <v>4023403200</v>
      </c>
      <c r="J38" t="s">
        <v>24</v>
      </c>
      <c r="K38" t="s">
        <v>195</v>
      </c>
      <c r="L38" t="s">
        <v>196</v>
      </c>
      <c r="P38">
        <v>1</v>
      </c>
      <c r="Q38" s="5">
        <v>44678</v>
      </c>
      <c r="R38" t="s">
        <v>30</v>
      </c>
    </row>
    <row r="39" spans="1:18" ht="14.45">
      <c r="A39" t="s">
        <v>57</v>
      </c>
      <c r="B39" t="s">
        <v>19</v>
      </c>
      <c r="C39" t="s">
        <v>20</v>
      </c>
      <c r="D39" s="3">
        <v>44693</v>
      </c>
      <c r="E39" t="s">
        <v>63</v>
      </c>
      <c r="F39" t="s">
        <v>197</v>
      </c>
      <c r="G39" t="s">
        <v>198</v>
      </c>
      <c r="H39" t="s">
        <v>24</v>
      </c>
      <c r="I39" s="4">
        <v>4027892176</v>
      </c>
      <c r="J39" t="s">
        <v>24</v>
      </c>
      <c r="K39" t="s">
        <v>199</v>
      </c>
      <c r="L39" t="s">
        <v>200</v>
      </c>
      <c r="M39" t="s">
        <v>201</v>
      </c>
      <c r="N39" t="s">
        <v>28</v>
      </c>
      <c r="O39" t="s">
        <v>29</v>
      </c>
      <c r="P39">
        <v>1</v>
      </c>
      <c r="Q39" s="5">
        <v>44690</v>
      </c>
      <c r="R39" t="s">
        <v>30</v>
      </c>
    </row>
    <row r="40" spans="1:18" ht="14.45">
      <c r="A40" t="s">
        <v>57</v>
      </c>
      <c r="B40" t="s">
        <v>19</v>
      </c>
      <c r="C40" t="s">
        <v>20</v>
      </c>
      <c r="D40" s="3">
        <v>44693</v>
      </c>
      <c r="E40" t="s">
        <v>63</v>
      </c>
      <c r="F40" t="s">
        <v>202</v>
      </c>
      <c r="G40" t="s">
        <v>203</v>
      </c>
      <c r="H40" t="s">
        <v>24</v>
      </c>
      <c r="I40" s="4">
        <v>4040207395</v>
      </c>
      <c r="J40" t="s">
        <v>24</v>
      </c>
      <c r="K40" t="s">
        <v>204</v>
      </c>
      <c r="L40" t="s">
        <v>205</v>
      </c>
      <c r="M40" t="s">
        <v>102</v>
      </c>
      <c r="N40" t="s">
        <v>103</v>
      </c>
      <c r="O40" t="s">
        <v>29</v>
      </c>
      <c r="P40">
        <v>1</v>
      </c>
      <c r="Q40" s="5">
        <v>44659</v>
      </c>
      <c r="R40" t="s">
        <v>30</v>
      </c>
    </row>
    <row r="41" spans="1:18" ht="14.45">
      <c r="A41" t="s">
        <v>57</v>
      </c>
      <c r="B41" t="s">
        <v>19</v>
      </c>
      <c r="C41" t="s">
        <v>20</v>
      </c>
      <c r="D41" s="3">
        <v>44693</v>
      </c>
      <c r="E41" t="s">
        <v>74</v>
      </c>
      <c r="F41" t="s">
        <v>206</v>
      </c>
      <c r="G41" t="s">
        <v>207</v>
      </c>
      <c r="H41" t="s">
        <v>24</v>
      </c>
      <c r="I41" s="4">
        <v>4066966446</v>
      </c>
      <c r="J41" t="s">
        <v>24</v>
      </c>
      <c r="K41" t="s">
        <v>208</v>
      </c>
      <c r="L41" t="s">
        <v>209</v>
      </c>
      <c r="M41" t="s">
        <v>210</v>
      </c>
      <c r="N41" t="s">
        <v>28</v>
      </c>
      <c r="O41" t="s">
        <v>29</v>
      </c>
      <c r="P41">
        <v>1</v>
      </c>
      <c r="Q41" s="5">
        <v>44692</v>
      </c>
      <c r="R41" t="s">
        <v>24</v>
      </c>
    </row>
    <row r="42" spans="1:18" ht="14.45">
      <c r="A42" t="s">
        <v>211</v>
      </c>
      <c r="B42" t="s">
        <v>19</v>
      </c>
      <c r="C42" t="s">
        <v>20</v>
      </c>
      <c r="D42" s="3">
        <v>44700</v>
      </c>
      <c r="E42" t="s">
        <v>32</v>
      </c>
      <c r="F42" t="s">
        <v>212</v>
      </c>
      <c r="G42" t="s">
        <v>213</v>
      </c>
      <c r="H42" t="s">
        <v>24</v>
      </c>
      <c r="I42" s="4">
        <v>4214560000</v>
      </c>
      <c r="J42" t="s">
        <v>24</v>
      </c>
      <c r="K42" t="s">
        <v>214</v>
      </c>
      <c r="L42" t="s">
        <v>215</v>
      </c>
      <c r="P42">
        <v>1</v>
      </c>
      <c r="Q42" s="5">
        <v>44685</v>
      </c>
      <c r="R42" t="s">
        <v>24</v>
      </c>
    </row>
    <row r="43" spans="1:18" ht="14.45">
      <c r="A43" t="s">
        <v>211</v>
      </c>
      <c r="B43" t="s">
        <v>19</v>
      </c>
      <c r="C43" t="s">
        <v>20</v>
      </c>
      <c r="D43" s="3">
        <v>44700</v>
      </c>
      <c r="E43" t="s">
        <v>74</v>
      </c>
      <c r="F43" t="s">
        <v>216</v>
      </c>
      <c r="G43" t="s">
        <v>217</v>
      </c>
      <c r="H43" t="s">
        <v>24</v>
      </c>
      <c r="I43" s="4">
        <v>4222226222</v>
      </c>
      <c r="J43" t="s">
        <v>24</v>
      </c>
      <c r="K43" t="s">
        <v>218</v>
      </c>
      <c r="L43" t="s">
        <v>219</v>
      </c>
      <c r="M43" t="s">
        <v>220</v>
      </c>
      <c r="N43" t="s">
        <v>28</v>
      </c>
      <c r="O43" t="s">
        <v>29</v>
      </c>
      <c r="P43">
        <v>1</v>
      </c>
      <c r="Q43" s="5">
        <v>44692</v>
      </c>
      <c r="R43" t="s">
        <v>30</v>
      </c>
    </row>
    <row r="44" spans="1:18" ht="14.45">
      <c r="A44" t="s">
        <v>211</v>
      </c>
      <c r="B44" t="s">
        <v>19</v>
      </c>
      <c r="C44" t="s">
        <v>20</v>
      </c>
      <c r="D44" s="3">
        <v>44700</v>
      </c>
      <c r="E44" t="s">
        <v>32</v>
      </c>
      <c r="F44" t="s">
        <v>221</v>
      </c>
      <c r="G44" t="s">
        <v>222</v>
      </c>
      <c r="H44" t="s">
        <v>24</v>
      </c>
      <c r="I44" s="4">
        <v>4227109931</v>
      </c>
      <c r="J44" t="s">
        <v>24</v>
      </c>
      <c r="K44" t="s">
        <v>223</v>
      </c>
      <c r="L44" t="s">
        <v>224</v>
      </c>
      <c r="M44" t="s">
        <v>220</v>
      </c>
      <c r="N44" t="s">
        <v>28</v>
      </c>
      <c r="O44" t="s">
        <v>29</v>
      </c>
      <c r="P44">
        <v>1</v>
      </c>
      <c r="Q44" s="5">
        <v>44685</v>
      </c>
      <c r="R44" t="s">
        <v>30</v>
      </c>
    </row>
    <row r="45" spans="1:18" ht="14.45">
      <c r="A45" t="s">
        <v>211</v>
      </c>
      <c r="B45" t="s">
        <v>19</v>
      </c>
      <c r="C45" t="s">
        <v>20</v>
      </c>
      <c r="D45" s="3">
        <v>44700</v>
      </c>
      <c r="E45" t="s">
        <v>32</v>
      </c>
      <c r="F45" t="s">
        <v>225</v>
      </c>
      <c r="G45" t="s">
        <v>226</v>
      </c>
      <c r="H45" t="s">
        <v>24</v>
      </c>
      <c r="I45" s="4">
        <v>4254235216</v>
      </c>
      <c r="J45" t="s">
        <v>24</v>
      </c>
      <c r="K45" t="s">
        <v>227</v>
      </c>
      <c r="L45" t="s">
        <v>228</v>
      </c>
      <c r="P45">
        <v>1</v>
      </c>
      <c r="Q45" s="5">
        <v>44695</v>
      </c>
      <c r="R45" t="s">
        <v>30</v>
      </c>
    </row>
    <row r="46" spans="1:18" ht="14.45">
      <c r="A46" t="s">
        <v>211</v>
      </c>
      <c r="B46" t="s">
        <v>19</v>
      </c>
      <c r="C46" t="s">
        <v>20</v>
      </c>
      <c r="D46" s="3">
        <v>44700</v>
      </c>
      <c r="E46" t="s">
        <v>32</v>
      </c>
      <c r="F46" t="s">
        <v>229</v>
      </c>
      <c r="G46" t="s">
        <v>230</v>
      </c>
      <c r="H46" t="s">
        <v>24</v>
      </c>
      <c r="I46" s="4">
        <v>4254235216</v>
      </c>
      <c r="J46" t="s">
        <v>30</v>
      </c>
      <c r="K46" t="s">
        <v>227</v>
      </c>
      <c r="L46" t="s">
        <v>231</v>
      </c>
      <c r="M46" t="s">
        <v>220</v>
      </c>
      <c r="N46" t="s">
        <v>28</v>
      </c>
      <c r="O46" t="s">
        <v>29</v>
      </c>
      <c r="P46">
        <v>1</v>
      </c>
      <c r="Q46" s="5">
        <v>44695</v>
      </c>
      <c r="R46" t="s">
        <v>30</v>
      </c>
    </row>
    <row r="47" spans="1:18" ht="14.45">
      <c r="A47" t="s">
        <v>211</v>
      </c>
      <c r="B47" t="s">
        <v>19</v>
      </c>
      <c r="C47" t="s">
        <v>20</v>
      </c>
      <c r="D47" s="3">
        <v>44700</v>
      </c>
      <c r="E47" t="s">
        <v>51</v>
      </c>
      <c r="F47" t="s">
        <v>232</v>
      </c>
      <c r="G47" t="s">
        <v>233</v>
      </c>
      <c r="H47" t="s">
        <v>24</v>
      </c>
      <c r="I47" s="4">
        <v>4296714000</v>
      </c>
      <c r="J47" t="s">
        <v>24</v>
      </c>
      <c r="K47" t="s">
        <v>234</v>
      </c>
      <c r="L47" t="s">
        <v>235</v>
      </c>
      <c r="P47">
        <v>1</v>
      </c>
      <c r="Q47" s="5">
        <v>44688</v>
      </c>
      <c r="R47" t="s">
        <v>30</v>
      </c>
    </row>
    <row r="48" spans="1:18" ht="14.45">
      <c r="A48" t="s">
        <v>18</v>
      </c>
      <c r="B48" t="s">
        <v>19</v>
      </c>
      <c r="C48" t="s">
        <v>20</v>
      </c>
      <c r="D48" s="3">
        <v>44697</v>
      </c>
      <c r="E48" t="s">
        <v>51</v>
      </c>
      <c r="F48" t="s">
        <v>236</v>
      </c>
      <c r="G48" t="s">
        <v>237</v>
      </c>
      <c r="H48" t="s">
        <v>24</v>
      </c>
      <c r="I48" s="4">
        <v>4442649176</v>
      </c>
      <c r="J48" t="s">
        <v>24</v>
      </c>
      <c r="K48" t="s">
        <v>238</v>
      </c>
      <c r="L48" t="s">
        <v>239</v>
      </c>
      <c r="M48" t="s">
        <v>240</v>
      </c>
      <c r="N48" t="s">
        <v>28</v>
      </c>
      <c r="O48" t="s">
        <v>29</v>
      </c>
      <c r="P48">
        <v>1</v>
      </c>
      <c r="Q48" s="5">
        <v>44683</v>
      </c>
      <c r="R48" t="s">
        <v>30</v>
      </c>
    </row>
    <row r="49" spans="1:18" ht="14.45">
      <c r="A49" t="s">
        <v>18</v>
      </c>
      <c r="B49" t="s">
        <v>19</v>
      </c>
      <c r="C49" t="s">
        <v>20</v>
      </c>
      <c r="D49" s="3">
        <v>44698</v>
      </c>
      <c r="E49" t="s">
        <v>68</v>
      </c>
      <c r="F49" t="s">
        <v>241</v>
      </c>
      <c r="G49" t="s">
        <v>242</v>
      </c>
      <c r="H49" t="s">
        <v>24</v>
      </c>
      <c r="I49" s="4">
        <v>4442913056</v>
      </c>
      <c r="J49" t="s">
        <v>24</v>
      </c>
      <c r="K49" t="s">
        <v>243</v>
      </c>
      <c r="L49" t="s">
        <v>244</v>
      </c>
      <c r="M49" t="s">
        <v>240</v>
      </c>
      <c r="N49" t="s">
        <v>28</v>
      </c>
      <c r="O49" t="s">
        <v>29</v>
      </c>
      <c r="P49">
        <v>1</v>
      </c>
      <c r="Q49" s="5">
        <v>44679</v>
      </c>
      <c r="R49" t="s">
        <v>30</v>
      </c>
    </row>
    <row r="50" spans="1:18" ht="14.45">
      <c r="A50" t="s">
        <v>18</v>
      </c>
      <c r="B50" t="s">
        <v>19</v>
      </c>
      <c r="C50" t="s">
        <v>20</v>
      </c>
      <c r="D50" s="3">
        <v>44697</v>
      </c>
      <c r="E50" t="s">
        <v>68</v>
      </c>
      <c r="F50" t="s">
        <v>241</v>
      </c>
      <c r="G50" t="s">
        <v>242</v>
      </c>
      <c r="H50" t="s">
        <v>30</v>
      </c>
      <c r="I50" s="4">
        <v>4442913056</v>
      </c>
      <c r="J50" t="s">
        <v>30</v>
      </c>
      <c r="K50" t="s">
        <v>243</v>
      </c>
      <c r="L50" t="s">
        <v>244</v>
      </c>
      <c r="M50" t="s">
        <v>240</v>
      </c>
      <c r="N50" t="s">
        <v>28</v>
      </c>
      <c r="O50" t="s">
        <v>29</v>
      </c>
      <c r="P50">
        <v>1</v>
      </c>
      <c r="Q50" s="5">
        <v>44679</v>
      </c>
      <c r="R50" t="s">
        <v>30</v>
      </c>
    </row>
    <row r="51" spans="1:18" ht="14.45">
      <c r="A51" t="s">
        <v>96</v>
      </c>
      <c r="B51" t="s">
        <v>109</v>
      </c>
      <c r="C51" t="s">
        <v>110</v>
      </c>
      <c r="D51" s="3">
        <v>44679</v>
      </c>
      <c r="I51" s="4">
        <v>4444444444</v>
      </c>
      <c r="J51" t="s">
        <v>24</v>
      </c>
      <c r="P51">
        <v>1</v>
      </c>
      <c r="Q51" s="5">
        <v>44679</v>
      </c>
      <c r="R51" t="s">
        <v>30</v>
      </c>
    </row>
    <row r="52" spans="1:18" ht="14.45">
      <c r="A52" t="s">
        <v>39</v>
      </c>
      <c r="B52" t="s">
        <v>19</v>
      </c>
      <c r="C52" t="s">
        <v>20</v>
      </c>
      <c r="D52" s="3">
        <v>44701</v>
      </c>
      <c r="E52" t="s">
        <v>245</v>
      </c>
      <c r="F52" t="s">
        <v>246</v>
      </c>
      <c r="G52" t="s">
        <v>247</v>
      </c>
      <c r="H52" t="s">
        <v>24</v>
      </c>
      <c r="I52" s="4">
        <v>4842454134</v>
      </c>
      <c r="J52" t="s">
        <v>24</v>
      </c>
      <c r="K52" t="s">
        <v>248</v>
      </c>
      <c r="L52" t="s">
        <v>249</v>
      </c>
      <c r="M52" t="s">
        <v>44</v>
      </c>
      <c r="N52" t="s">
        <v>28</v>
      </c>
      <c r="O52" t="s">
        <v>29</v>
      </c>
      <c r="P52">
        <v>1</v>
      </c>
      <c r="Q52" s="5">
        <v>44695</v>
      </c>
      <c r="R52" t="s">
        <v>30</v>
      </c>
    </row>
    <row r="53" spans="1:18" ht="14.45">
      <c r="A53" t="s">
        <v>39</v>
      </c>
      <c r="B53" t="s">
        <v>19</v>
      </c>
      <c r="C53" t="s">
        <v>20</v>
      </c>
      <c r="D53" s="3">
        <v>44701</v>
      </c>
      <c r="E53" t="s">
        <v>51</v>
      </c>
      <c r="F53" t="s">
        <v>250</v>
      </c>
      <c r="G53" t="s">
        <v>251</v>
      </c>
      <c r="H53" t="s">
        <v>24</v>
      </c>
      <c r="I53" s="4">
        <v>4844078225</v>
      </c>
      <c r="J53" t="s">
        <v>24</v>
      </c>
      <c r="K53" t="s">
        <v>252</v>
      </c>
      <c r="L53" t="s">
        <v>253</v>
      </c>
      <c r="M53" t="s">
        <v>44</v>
      </c>
      <c r="N53" t="s">
        <v>28</v>
      </c>
      <c r="O53" t="s">
        <v>29</v>
      </c>
      <c r="P53">
        <v>1</v>
      </c>
      <c r="Q53" s="5">
        <v>44697</v>
      </c>
      <c r="R53" t="s">
        <v>30</v>
      </c>
    </row>
    <row r="54" spans="1:18" ht="14.45">
      <c r="A54" t="s">
        <v>57</v>
      </c>
      <c r="B54" t="s">
        <v>19</v>
      </c>
      <c r="C54" t="s">
        <v>254</v>
      </c>
      <c r="D54" s="3">
        <v>44694</v>
      </c>
      <c r="I54" s="4">
        <v>6006819864</v>
      </c>
      <c r="J54" t="s">
        <v>24</v>
      </c>
      <c r="P54">
        <v>1</v>
      </c>
      <c r="Q54" s="5">
        <v>44694</v>
      </c>
      <c r="R54" t="s">
        <v>24</v>
      </c>
    </row>
    <row r="55" spans="1:18" ht="14.45">
      <c r="A55" t="s">
        <v>31</v>
      </c>
      <c r="B55" t="s">
        <v>19</v>
      </c>
      <c r="C55" t="s">
        <v>20</v>
      </c>
      <c r="D55" s="3">
        <v>44706</v>
      </c>
      <c r="E55" t="s">
        <v>45</v>
      </c>
      <c r="F55" t="s">
        <v>255</v>
      </c>
      <c r="G55" t="s">
        <v>256</v>
      </c>
      <c r="H55" t="s">
        <v>24</v>
      </c>
      <c r="I55" s="4">
        <v>6202126340</v>
      </c>
      <c r="J55" t="s">
        <v>24</v>
      </c>
      <c r="K55" t="s">
        <v>257</v>
      </c>
      <c r="L55" t="s">
        <v>258</v>
      </c>
      <c r="M55" t="s">
        <v>148</v>
      </c>
      <c r="N55" t="s">
        <v>28</v>
      </c>
      <c r="O55" t="s">
        <v>29</v>
      </c>
      <c r="P55">
        <v>1</v>
      </c>
      <c r="Q55" s="5">
        <v>44681</v>
      </c>
      <c r="R55" t="s">
        <v>30</v>
      </c>
    </row>
    <row r="56" spans="1:18" ht="14.45">
      <c r="A56" t="s">
        <v>39</v>
      </c>
      <c r="B56" t="s">
        <v>19</v>
      </c>
      <c r="C56" t="s">
        <v>20</v>
      </c>
      <c r="D56" s="3">
        <v>44701</v>
      </c>
      <c r="E56" t="s">
        <v>51</v>
      </c>
      <c r="F56" t="s">
        <v>259</v>
      </c>
      <c r="G56" t="s">
        <v>260</v>
      </c>
      <c r="H56" t="s">
        <v>24</v>
      </c>
      <c r="I56" s="4">
        <v>6235860372</v>
      </c>
      <c r="J56" t="s">
        <v>24</v>
      </c>
      <c r="K56" t="s">
        <v>261</v>
      </c>
      <c r="L56" t="s">
        <v>262</v>
      </c>
      <c r="P56">
        <v>1</v>
      </c>
      <c r="Q56" s="5">
        <v>44700</v>
      </c>
      <c r="R56" t="s">
        <v>30</v>
      </c>
    </row>
    <row r="57" spans="1:18" ht="14.45">
      <c r="A57" t="s">
        <v>39</v>
      </c>
      <c r="B57" t="s">
        <v>19</v>
      </c>
      <c r="C57" t="s">
        <v>20</v>
      </c>
      <c r="D57" s="3">
        <v>44701</v>
      </c>
      <c r="E57" t="s">
        <v>171</v>
      </c>
      <c r="F57" t="s">
        <v>263</v>
      </c>
      <c r="G57" t="s">
        <v>264</v>
      </c>
      <c r="H57" t="s">
        <v>24</v>
      </c>
      <c r="I57" s="4">
        <v>6238193134</v>
      </c>
      <c r="J57" t="s">
        <v>24</v>
      </c>
      <c r="K57" t="s">
        <v>265</v>
      </c>
      <c r="L57" t="s">
        <v>266</v>
      </c>
      <c r="M57" t="s">
        <v>44</v>
      </c>
      <c r="N57" t="s">
        <v>28</v>
      </c>
      <c r="O57" t="s">
        <v>29</v>
      </c>
      <c r="P57">
        <v>1</v>
      </c>
      <c r="Q57" s="5">
        <v>44694</v>
      </c>
      <c r="R57" t="s">
        <v>24</v>
      </c>
    </row>
    <row r="58" spans="1:18" ht="14.45">
      <c r="A58" t="s">
        <v>39</v>
      </c>
      <c r="B58" t="s">
        <v>19</v>
      </c>
      <c r="C58" t="s">
        <v>20</v>
      </c>
      <c r="D58" s="3">
        <v>44701</v>
      </c>
      <c r="E58" t="s">
        <v>68</v>
      </c>
      <c r="F58" t="s">
        <v>267</v>
      </c>
      <c r="G58" t="s">
        <v>268</v>
      </c>
      <c r="H58" t="s">
        <v>24</v>
      </c>
      <c r="I58" s="4">
        <v>6238237737</v>
      </c>
      <c r="J58" t="s">
        <v>24</v>
      </c>
      <c r="K58" t="s">
        <v>269</v>
      </c>
      <c r="L58" t="s">
        <v>270</v>
      </c>
      <c r="P58">
        <v>1</v>
      </c>
      <c r="Q58" s="5">
        <v>44701</v>
      </c>
      <c r="R58" t="s">
        <v>24</v>
      </c>
    </row>
    <row r="59" spans="1:18" ht="14.45">
      <c r="A59" t="s">
        <v>271</v>
      </c>
      <c r="B59" t="s">
        <v>19</v>
      </c>
      <c r="C59" t="s">
        <v>81</v>
      </c>
      <c r="D59" s="3">
        <v>44669</v>
      </c>
      <c r="E59" t="s">
        <v>272</v>
      </c>
      <c r="F59" t="s">
        <v>273</v>
      </c>
      <c r="G59" t="s">
        <v>274</v>
      </c>
      <c r="H59" t="s">
        <v>24</v>
      </c>
      <c r="I59" s="4">
        <v>6239029590</v>
      </c>
      <c r="J59" t="s">
        <v>24</v>
      </c>
      <c r="K59" t="s">
        <v>275</v>
      </c>
      <c r="L59" t="s">
        <v>276</v>
      </c>
      <c r="M59" t="s">
        <v>277</v>
      </c>
      <c r="N59" t="s">
        <v>28</v>
      </c>
      <c r="O59" t="s">
        <v>29</v>
      </c>
      <c r="P59">
        <v>1</v>
      </c>
      <c r="Q59" s="5">
        <v>44652</v>
      </c>
      <c r="R59" t="s">
        <v>24</v>
      </c>
    </row>
    <row r="60" spans="1:18" ht="14.45">
      <c r="A60" t="s">
        <v>271</v>
      </c>
      <c r="B60" t="s">
        <v>19</v>
      </c>
      <c r="C60" t="s">
        <v>81</v>
      </c>
      <c r="D60" s="3">
        <v>44669</v>
      </c>
      <c r="E60" t="s">
        <v>68</v>
      </c>
      <c r="F60" t="s">
        <v>278</v>
      </c>
      <c r="G60" t="s">
        <v>279</v>
      </c>
      <c r="H60" t="s">
        <v>24</v>
      </c>
      <c r="I60" s="4">
        <v>6239820846</v>
      </c>
      <c r="J60" t="s">
        <v>24</v>
      </c>
      <c r="K60" t="s">
        <v>280</v>
      </c>
      <c r="L60" t="s">
        <v>281</v>
      </c>
      <c r="M60" t="s">
        <v>277</v>
      </c>
      <c r="N60" t="s">
        <v>28</v>
      </c>
      <c r="O60" t="s">
        <v>29</v>
      </c>
      <c r="P60">
        <v>1</v>
      </c>
      <c r="Q60" s="5">
        <v>44659</v>
      </c>
      <c r="R60" t="s">
        <v>24</v>
      </c>
    </row>
    <row r="61" spans="1:18" ht="14.45">
      <c r="A61" t="s">
        <v>271</v>
      </c>
      <c r="B61" t="s">
        <v>19</v>
      </c>
      <c r="C61" t="s">
        <v>81</v>
      </c>
      <c r="D61" s="3">
        <v>44669</v>
      </c>
      <c r="E61" t="s">
        <v>51</v>
      </c>
      <c r="F61" t="s">
        <v>278</v>
      </c>
      <c r="G61" t="s">
        <v>282</v>
      </c>
      <c r="H61" t="s">
        <v>24</v>
      </c>
      <c r="I61" s="4">
        <v>6239820846</v>
      </c>
      <c r="J61" t="s">
        <v>30</v>
      </c>
      <c r="K61" t="s">
        <v>283</v>
      </c>
      <c r="L61" t="s">
        <v>284</v>
      </c>
      <c r="M61" t="s">
        <v>277</v>
      </c>
      <c r="N61" t="s">
        <v>28</v>
      </c>
      <c r="O61" t="s">
        <v>29</v>
      </c>
      <c r="P61">
        <v>1</v>
      </c>
      <c r="Q61" s="5">
        <v>44656</v>
      </c>
      <c r="R61" t="s">
        <v>24</v>
      </c>
    </row>
    <row r="62" spans="1:18" ht="14.45">
      <c r="A62" t="s">
        <v>271</v>
      </c>
      <c r="B62" t="s">
        <v>19</v>
      </c>
      <c r="C62" t="s">
        <v>81</v>
      </c>
      <c r="D62" s="3">
        <v>44669</v>
      </c>
      <c r="E62" t="s">
        <v>32</v>
      </c>
      <c r="F62" t="s">
        <v>285</v>
      </c>
      <c r="G62" t="s">
        <v>286</v>
      </c>
      <c r="H62" t="s">
        <v>24</v>
      </c>
      <c r="I62" s="4">
        <v>6239987929</v>
      </c>
      <c r="J62" t="s">
        <v>24</v>
      </c>
      <c r="K62" t="s">
        <v>287</v>
      </c>
      <c r="L62" t="s">
        <v>288</v>
      </c>
      <c r="M62" t="s">
        <v>277</v>
      </c>
      <c r="N62" t="s">
        <v>28</v>
      </c>
      <c r="O62" t="s">
        <v>29</v>
      </c>
      <c r="P62">
        <v>1</v>
      </c>
      <c r="Q62" s="5">
        <v>44669</v>
      </c>
      <c r="R62" t="s">
        <v>30</v>
      </c>
    </row>
    <row r="63" spans="1:18" ht="14.45">
      <c r="A63" t="s">
        <v>57</v>
      </c>
      <c r="B63" t="s">
        <v>19</v>
      </c>
      <c r="C63" t="s">
        <v>20</v>
      </c>
      <c r="D63" s="3">
        <v>44692</v>
      </c>
      <c r="E63" t="s">
        <v>51</v>
      </c>
      <c r="F63" t="s">
        <v>289</v>
      </c>
      <c r="G63" t="s">
        <v>290</v>
      </c>
      <c r="H63" t="s">
        <v>24</v>
      </c>
      <c r="I63" s="4">
        <v>6281212482</v>
      </c>
      <c r="J63" t="s">
        <v>24</v>
      </c>
      <c r="K63" t="s">
        <v>291</v>
      </c>
      <c r="L63" t="s">
        <v>292</v>
      </c>
      <c r="M63" t="s">
        <v>201</v>
      </c>
      <c r="N63" t="s">
        <v>28</v>
      </c>
      <c r="O63" t="s">
        <v>29</v>
      </c>
      <c r="P63">
        <v>1</v>
      </c>
      <c r="Q63" s="5">
        <v>44690</v>
      </c>
      <c r="R63" t="s">
        <v>30</v>
      </c>
    </row>
    <row r="64" spans="1:18" ht="14.45">
      <c r="A64" t="s">
        <v>57</v>
      </c>
      <c r="B64" t="s">
        <v>19</v>
      </c>
      <c r="C64" t="s">
        <v>20</v>
      </c>
      <c r="D64" s="3">
        <v>44693</v>
      </c>
      <c r="E64" t="s">
        <v>192</v>
      </c>
      <c r="F64" t="s">
        <v>293</v>
      </c>
      <c r="G64" t="s">
        <v>294</v>
      </c>
      <c r="H64" t="s">
        <v>24</v>
      </c>
      <c r="I64" s="4">
        <v>6281212482</v>
      </c>
      <c r="J64" t="s">
        <v>30</v>
      </c>
      <c r="K64" t="s">
        <v>295</v>
      </c>
      <c r="L64" t="s">
        <v>49</v>
      </c>
      <c r="M64" t="s">
        <v>201</v>
      </c>
      <c r="N64" t="s">
        <v>28</v>
      </c>
      <c r="O64" t="s">
        <v>29</v>
      </c>
      <c r="P64">
        <v>1</v>
      </c>
      <c r="Q64" s="5">
        <v>44688</v>
      </c>
      <c r="R64" t="s">
        <v>30</v>
      </c>
    </row>
    <row r="65" spans="1:18" ht="14.45">
      <c r="A65" t="s">
        <v>31</v>
      </c>
      <c r="B65" t="s">
        <v>19</v>
      </c>
      <c r="C65" t="s">
        <v>20</v>
      </c>
      <c r="D65" s="3">
        <v>44707</v>
      </c>
      <c r="E65" t="s">
        <v>58</v>
      </c>
      <c r="F65" t="s">
        <v>296</v>
      </c>
      <c r="G65" t="s">
        <v>297</v>
      </c>
      <c r="H65" t="s">
        <v>24</v>
      </c>
      <c r="I65" s="4">
        <v>6281329349</v>
      </c>
      <c r="J65" t="s">
        <v>24</v>
      </c>
      <c r="K65" t="s">
        <v>298</v>
      </c>
      <c r="L65" t="s">
        <v>299</v>
      </c>
      <c r="M65" t="s">
        <v>37</v>
      </c>
      <c r="N65" t="s">
        <v>38</v>
      </c>
      <c r="P65">
        <v>1</v>
      </c>
      <c r="Q65" s="5">
        <v>44706</v>
      </c>
      <c r="R65" t="s">
        <v>24</v>
      </c>
    </row>
    <row r="66" spans="1:18" ht="14.45">
      <c r="A66" t="s">
        <v>57</v>
      </c>
      <c r="B66" t="s">
        <v>19</v>
      </c>
      <c r="C66" t="s">
        <v>20</v>
      </c>
      <c r="D66" s="3">
        <v>44692</v>
      </c>
      <c r="E66" t="s">
        <v>45</v>
      </c>
      <c r="F66" t="s">
        <v>300</v>
      </c>
      <c r="G66" t="s">
        <v>301</v>
      </c>
      <c r="H66" t="s">
        <v>24</v>
      </c>
      <c r="I66" s="4">
        <v>6281858932</v>
      </c>
      <c r="J66" t="s">
        <v>24</v>
      </c>
      <c r="K66" t="s">
        <v>302</v>
      </c>
      <c r="L66" t="s">
        <v>303</v>
      </c>
      <c r="M66" t="s">
        <v>201</v>
      </c>
      <c r="N66" t="s">
        <v>28</v>
      </c>
      <c r="O66" t="s">
        <v>29</v>
      </c>
      <c r="P66">
        <v>1</v>
      </c>
      <c r="Q66" s="5">
        <v>44691</v>
      </c>
      <c r="R66" t="s">
        <v>30</v>
      </c>
    </row>
    <row r="67" spans="1:18" ht="14.45">
      <c r="A67" t="s">
        <v>57</v>
      </c>
      <c r="B67" t="s">
        <v>19</v>
      </c>
      <c r="C67" t="s">
        <v>20</v>
      </c>
      <c r="D67" s="3">
        <v>44692</v>
      </c>
      <c r="E67" t="s">
        <v>45</v>
      </c>
      <c r="F67" t="s">
        <v>300</v>
      </c>
      <c r="G67" t="s">
        <v>301</v>
      </c>
      <c r="H67" t="s">
        <v>30</v>
      </c>
      <c r="I67" s="4">
        <v>6281858932</v>
      </c>
      <c r="J67" t="s">
        <v>30</v>
      </c>
      <c r="K67" t="s">
        <v>302</v>
      </c>
      <c r="L67" t="s">
        <v>304</v>
      </c>
      <c r="M67" t="s">
        <v>201</v>
      </c>
      <c r="N67" t="s">
        <v>28</v>
      </c>
      <c r="O67" t="s">
        <v>29</v>
      </c>
      <c r="P67">
        <v>1</v>
      </c>
      <c r="Q67" s="5">
        <v>44691</v>
      </c>
      <c r="R67" t="s">
        <v>30</v>
      </c>
    </row>
    <row r="68" spans="1:18" ht="14.45">
      <c r="A68" t="s">
        <v>31</v>
      </c>
      <c r="B68" t="s">
        <v>19</v>
      </c>
      <c r="C68" t="s">
        <v>20</v>
      </c>
      <c r="D68" s="3">
        <v>44706</v>
      </c>
      <c r="E68" t="s">
        <v>32</v>
      </c>
      <c r="F68" t="s">
        <v>305</v>
      </c>
      <c r="G68" t="s">
        <v>306</v>
      </c>
      <c r="H68" t="s">
        <v>24</v>
      </c>
      <c r="I68" s="4">
        <v>6282266382</v>
      </c>
      <c r="J68" t="s">
        <v>24</v>
      </c>
      <c r="K68" t="s">
        <v>307</v>
      </c>
      <c r="L68" t="s">
        <v>308</v>
      </c>
      <c r="M68" t="s">
        <v>50</v>
      </c>
      <c r="N68" t="s">
        <v>28</v>
      </c>
      <c r="O68" t="s">
        <v>29</v>
      </c>
      <c r="P68">
        <v>1</v>
      </c>
      <c r="Q68" s="5">
        <v>44706</v>
      </c>
      <c r="R68" t="s">
        <v>24</v>
      </c>
    </row>
    <row r="69" spans="1:18" ht="14.45">
      <c r="A69" t="s">
        <v>271</v>
      </c>
      <c r="B69" t="s">
        <v>19</v>
      </c>
      <c r="C69" t="s">
        <v>81</v>
      </c>
      <c r="D69" s="3">
        <v>44669</v>
      </c>
      <c r="E69" t="s">
        <v>63</v>
      </c>
      <c r="F69" t="s">
        <v>309</v>
      </c>
      <c r="G69" t="s">
        <v>310</v>
      </c>
      <c r="H69" t="s">
        <v>24</v>
      </c>
      <c r="I69" s="4">
        <v>6283364393</v>
      </c>
      <c r="J69" t="s">
        <v>24</v>
      </c>
      <c r="K69" t="s">
        <v>311</v>
      </c>
      <c r="L69" t="s">
        <v>312</v>
      </c>
      <c r="M69" t="s">
        <v>102</v>
      </c>
      <c r="N69" t="s">
        <v>103</v>
      </c>
      <c r="O69" t="s">
        <v>29</v>
      </c>
      <c r="P69">
        <v>1</v>
      </c>
      <c r="Q69" s="5">
        <v>44657</v>
      </c>
      <c r="R69" t="s">
        <v>30</v>
      </c>
    </row>
    <row r="70" spans="1:18" ht="14.45">
      <c r="A70" t="s">
        <v>271</v>
      </c>
      <c r="B70" t="s">
        <v>19</v>
      </c>
      <c r="C70" t="s">
        <v>81</v>
      </c>
      <c r="D70" s="3">
        <v>44669</v>
      </c>
      <c r="E70" t="s">
        <v>51</v>
      </c>
      <c r="F70" t="s">
        <v>309</v>
      </c>
      <c r="G70" t="s">
        <v>310</v>
      </c>
      <c r="H70" t="s">
        <v>30</v>
      </c>
      <c r="I70" s="4">
        <v>6283364393</v>
      </c>
      <c r="J70" t="s">
        <v>30</v>
      </c>
      <c r="K70" t="s">
        <v>311</v>
      </c>
      <c r="L70" t="s">
        <v>313</v>
      </c>
      <c r="M70" t="s">
        <v>102</v>
      </c>
      <c r="N70" t="s">
        <v>103</v>
      </c>
      <c r="O70" t="s">
        <v>29</v>
      </c>
      <c r="P70">
        <v>1</v>
      </c>
      <c r="Q70" s="5">
        <v>44653</v>
      </c>
      <c r="R70" t="s">
        <v>30</v>
      </c>
    </row>
    <row r="71" spans="1:18" ht="14.45">
      <c r="A71" t="s">
        <v>271</v>
      </c>
      <c r="B71" t="s">
        <v>19</v>
      </c>
      <c r="C71" t="s">
        <v>81</v>
      </c>
      <c r="D71" s="3">
        <v>44669</v>
      </c>
      <c r="E71" t="s">
        <v>32</v>
      </c>
      <c r="F71" t="s">
        <v>314</v>
      </c>
      <c r="G71" t="s">
        <v>315</v>
      </c>
      <c r="H71" t="s">
        <v>24</v>
      </c>
      <c r="I71" s="4">
        <v>6283747767</v>
      </c>
      <c r="J71" t="s">
        <v>24</v>
      </c>
      <c r="K71" t="s">
        <v>316</v>
      </c>
      <c r="L71" t="s">
        <v>317</v>
      </c>
      <c r="M71" t="s">
        <v>277</v>
      </c>
      <c r="N71" t="s">
        <v>28</v>
      </c>
      <c r="O71" t="s">
        <v>29</v>
      </c>
      <c r="P71">
        <v>1</v>
      </c>
      <c r="Q71" s="5">
        <v>44659</v>
      </c>
      <c r="R71" t="s">
        <v>30</v>
      </c>
    </row>
    <row r="72" spans="1:18" ht="14.45">
      <c r="A72" t="s">
        <v>271</v>
      </c>
      <c r="B72" t="s">
        <v>19</v>
      </c>
      <c r="C72" t="s">
        <v>81</v>
      </c>
      <c r="D72" s="3">
        <v>44669</v>
      </c>
      <c r="E72" t="s">
        <v>32</v>
      </c>
      <c r="F72" t="s">
        <v>318</v>
      </c>
      <c r="G72" t="s">
        <v>319</v>
      </c>
      <c r="H72" t="s">
        <v>24</v>
      </c>
      <c r="I72" s="4">
        <v>6284900214</v>
      </c>
      <c r="J72" t="s">
        <v>24</v>
      </c>
      <c r="K72" t="s">
        <v>320</v>
      </c>
      <c r="L72" t="s">
        <v>321</v>
      </c>
      <c r="M72" t="s">
        <v>322</v>
      </c>
      <c r="N72" t="s">
        <v>28</v>
      </c>
      <c r="O72" t="s">
        <v>29</v>
      </c>
      <c r="P72">
        <v>1</v>
      </c>
      <c r="Q72" s="5">
        <v>44657</v>
      </c>
      <c r="R72" t="s">
        <v>24</v>
      </c>
    </row>
    <row r="73" spans="1:18" ht="14.45">
      <c r="A73" t="s">
        <v>96</v>
      </c>
      <c r="B73" t="s">
        <v>19</v>
      </c>
      <c r="C73" t="s">
        <v>20</v>
      </c>
      <c r="D73" s="3">
        <v>44683</v>
      </c>
      <c r="E73" t="s">
        <v>68</v>
      </c>
      <c r="F73" t="s">
        <v>323</v>
      </c>
      <c r="G73" t="s">
        <v>324</v>
      </c>
      <c r="H73" t="s">
        <v>24</v>
      </c>
      <c r="I73" s="4">
        <v>6300287995</v>
      </c>
      <c r="J73" t="s">
        <v>24</v>
      </c>
      <c r="K73" t="s">
        <v>325</v>
      </c>
      <c r="L73" t="s">
        <v>326</v>
      </c>
      <c r="M73" t="s">
        <v>102</v>
      </c>
      <c r="N73" t="s">
        <v>103</v>
      </c>
      <c r="O73" t="s">
        <v>29</v>
      </c>
      <c r="P73">
        <v>1</v>
      </c>
      <c r="Q73" s="5">
        <v>44658</v>
      </c>
      <c r="R73" t="s">
        <v>30</v>
      </c>
    </row>
    <row r="74" spans="1:18" ht="14.45">
      <c r="A74" t="s">
        <v>57</v>
      </c>
      <c r="B74" t="s">
        <v>19</v>
      </c>
      <c r="C74" t="s">
        <v>20</v>
      </c>
      <c r="D74" s="3">
        <v>44692</v>
      </c>
      <c r="E74" t="s">
        <v>45</v>
      </c>
      <c r="F74" t="s">
        <v>327</v>
      </c>
      <c r="G74" t="s">
        <v>328</v>
      </c>
      <c r="H74" t="s">
        <v>24</v>
      </c>
      <c r="I74" s="4">
        <v>6300742339</v>
      </c>
      <c r="J74" t="s">
        <v>24</v>
      </c>
      <c r="K74" t="s">
        <v>329</v>
      </c>
      <c r="L74" t="s">
        <v>330</v>
      </c>
      <c r="M74" t="s">
        <v>201</v>
      </c>
      <c r="N74" t="s">
        <v>28</v>
      </c>
      <c r="O74" t="s">
        <v>29</v>
      </c>
      <c r="P74">
        <v>1</v>
      </c>
      <c r="Q74" s="5">
        <v>44686</v>
      </c>
      <c r="R74" t="s">
        <v>24</v>
      </c>
    </row>
    <row r="75" spans="1:18" ht="14.45">
      <c r="A75" t="s">
        <v>31</v>
      </c>
      <c r="B75" t="s">
        <v>19</v>
      </c>
      <c r="C75" t="s">
        <v>20</v>
      </c>
      <c r="D75" s="3">
        <v>44707</v>
      </c>
      <c r="E75" t="s">
        <v>51</v>
      </c>
      <c r="F75" t="s">
        <v>331</v>
      </c>
      <c r="G75" t="s">
        <v>332</v>
      </c>
      <c r="H75" t="s">
        <v>24</v>
      </c>
      <c r="I75" s="4">
        <v>6301432240</v>
      </c>
      <c r="J75" t="s">
        <v>24</v>
      </c>
      <c r="K75" t="s">
        <v>333</v>
      </c>
      <c r="L75" t="s">
        <v>334</v>
      </c>
      <c r="M75" t="s">
        <v>50</v>
      </c>
      <c r="N75" t="s">
        <v>28</v>
      </c>
      <c r="O75" t="s">
        <v>29</v>
      </c>
      <c r="P75">
        <v>1</v>
      </c>
      <c r="Q75" s="5">
        <v>44697</v>
      </c>
      <c r="R75" t="s">
        <v>24</v>
      </c>
    </row>
    <row r="76" spans="1:18" ht="14.45">
      <c r="A76" t="s">
        <v>31</v>
      </c>
      <c r="B76" t="s">
        <v>19</v>
      </c>
      <c r="C76" t="s">
        <v>20</v>
      </c>
      <c r="D76" s="3">
        <v>44706</v>
      </c>
      <c r="E76" t="s">
        <v>51</v>
      </c>
      <c r="F76" t="s">
        <v>335</v>
      </c>
      <c r="G76" t="s">
        <v>332</v>
      </c>
      <c r="H76" t="s">
        <v>30</v>
      </c>
      <c r="I76" s="4">
        <v>6301432240</v>
      </c>
      <c r="J76" t="s">
        <v>30</v>
      </c>
      <c r="K76" t="s">
        <v>333</v>
      </c>
      <c r="L76" t="s">
        <v>334</v>
      </c>
      <c r="M76" t="s">
        <v>50</v>
      </c>
      <c r="N76" t="s">
        <v>28</v>
      </c>
      <c r="O76" t="s">
        <v>29</v>
      </c>
      <c r="P76">
        <v>1</v>
      </c>
      <c r="Q76" s="5">
        <v>44693</v>
      </c>
      <c r="R76" t="s">
        <v>24</v>
      </c>
    </row>
    <row r="77" spans="1:18" ht="14.45">
      <c r="A77" t="s">
        <v>31</v>
      </c>
      <c r="B77" t="s">
        <v>19</v>
      </c>
      <c r="C77" t="s">
        <v>20</v>
      </c>
      <c r="D77" s="3">
        <v>44707</v>
      </c>
      <c r="E77" t="s">
        <v>74</v>
      </c>
      <c r="F77" t="s">
        <v>336</v>
      </c>
      <c r="G77" t="s">
        <v>337</v>
      </c>
      <c r="H77" t="s">
        <v>24</v>
      </c>
      <c r="I77" s="4">
        <v>6302332153</v>
      </c>
      <c r="J77" t="s">
        <v>24</v>
      </c>
      <c r="K77" t="s">
        <v>338</v>
      </c>
      <c r="L77" t="s">
        <v>339</v>
      </c>
      <c r="M77" t="s">
        <v>37</v>
      </c>
      <c r="N77" t="s">
        <v>38</v>
      </c>
      <c r="P77">
        <v>1</v>
      </c>
      <c r="Q77" s="5">
        <v>44705</v>
      </c>
      <c r="R77" t="s">
        <v>30</v>
      </c>
    </row>
    <row r="78" spans="1:18" ht="14.45">
      <c r="A78" t="s">
        <v>31</v>
      </c>
      <c r="B78" t="s">
        <v>19</v>
      </c>
      <c r="C78" t="s">
        <v>20</v>
      </c>
      <c r="D78" s="3">
        <v>44706</v>
      </c>
      <c r="E78" t="s">
        <v>74</v>
      </c>
      <c r="F78" t="s">
        <v>336</v>
      </c>
      <c r="G78" t="s">
        <v>337</v>
      </c>
      <c r="H78" t="s">
        <v>30</v>
      </c>
      <c r="I78" s="4">
        <v>6302332153</v>
      </c>
      <c r="J78" t="s">
        <v>30</v>
      </c>
      <c r="K78" t="s">
        <v>338</v>
      </c>
      <c r="L78" t="s">
        <v>339</v>
      </c>
      <c r="M78" t="s">
        <v>50</v>
      </c>
      <c r="N78" t="s">
        <v>28</v>
      </c>
      <c r="O78" t="s">
        <v>29</v>
      </c>
      <c r="P78">
        <v>1</v>
      </c>
      <c r="Q78" s="5">
        <v>44705</v>
      </c>
      <c r="R78" t="s">
        <v>30</v>
      </c>
    </row>
    <row r="79" spans="1:18" ht="14.45">
      <c r="A79" t="s">
        <v>57</v>
      </c>
      <c r="B79" t="s">
        <v>19</v>
      </c>
      <c r="C79" t="s">
        <v>20</v>
      </c>
      <c r="D79" s="3">
        <v>44693</v>
      </c>
      <c r="E79" t="s">
        <v>74</v>
      </c>
      <c r="F79" t="s">
        <v>340</v>
      </c>
      <c r="G79" t="s">
        <v>341</v>
      </c>
      <c r="H79" t="s">
        <v>24</v>
      </c>
      <c r="I79" s="4">
        <v>6302893140</v>
      </c>
      <c r="J79" t="s">
        <v>24</v>
      </c>
      <c r="K79" t="s">
        <v>342</v>
      </c>
      <c r="L79" t="s">
        <v>343</v>
      </c>
      <c r="M79" t="s">
        <v>344</v>
      </c>
      <c r="N79" t="s">
        <v>28</v>
      </c>
      <c r="O79" t="s">
        <v>29</v>
      </c>
      <c r="P79">
        <v>1</v>
      </c>
      <c r="Q79" s="5">
        <v>44690</v>
      </c>
      <c r="R79" t="s">
        <v>30</v>
      </c>
    </row>
    <row r="80" spans="1:18" ht="14.45">
      <c r="A80" t="s">
        <v>57</v>
      </c>
      <c r="B80" t="s">
        <v>19</v>
      </c>
      <c r="C80" t="s">
        <v>20</v>
      </c>
      <c r="D80" s="3">
        <v>44692</v>
      </c>
      <c r="I80" s="4">
        <v>6303997262</v>
      </c>
      <c r="J80" t="s">
        <v>24</v>
      </c>
      <c r="P80">
        <v>1</v>
      </c>
      <c r="Q80" s="5">
        <v>44692</v>
      </c>
      <c r="R80" t="s">
        <v>24</v>
      </c>
    </row>
    <row r="81" spans="1:18" ht="14.45">
      <c r="A81" t="s">
        <v>57</v>
      </c>
      <c r="B81" t="s">
        <v>19</v>
      </c>
      <c r="C81" t="s">
        <v>20</v>
      </c>
      <c r="D81" s="3">
        <v>44692</v>
      </c>
      <c r="E81" t="s">
        <v>68</v>
      </c>
      <c r="F81" t="s">
        <v>345</v>
      </c>
      <c r="G81" t="s">
        <v>346</v>
      </c>
      <c r="H81" t="s">
        <v>24</v>
      </c>
      <c r="I81" s="4">
        <v>6304651653</v>
      </c>
      <c r="J81" t="s">
        <v>24</v>
      </c>
      <c r="M81" t="s">
        <v>201</v>
      </c>
      <c r="N81" t="s">
        <v>28</v>
      </c>
      <c r="O81" t="s">
        <v>29</v>
      </c>
      <c r="P81">
        <v>1</v>
      </c>
      <c r="Q81" s="5">
        <v>44690</v>
      </c>
      <c r="R81" t="s">
        <v>30</v>
      </c>
    </row>
    <row r="82" spans="1:18" ht="14.45">
      <c r="A82" t="s">
        <v>57</v>
      </c>
      <c r="B82" t="s">
        <v>19</v>
      </c>
      <c r="C82" t="s">
        <v>20</v>
      </c>
      <c r="D82" s="3">
        <v>44693</v>
      </c>
      <c r="E82" t="s">
        <v>32</v>
      </c>
      <c r="F82" t="s">
        <v>347</v>
      </c>
      <c r="G82" t="s">
        <v>348</v>
      </c>
      <c r="H82" t="s">
        <v>24</v>
      </c>
      <c r="I82" s="4">
        <v>6305026324</v>
      </c>
      <c r="J82" t="s">
        <v>24</v>
      </c>
      <c r="K82" t="s">
        <v>349</v>
      </c>
      <c r="L82" t="s">
        <v>350</v>
      </c>
      <c r="P82">
        <v>1</v>
      </c>
      <c r="Q82" s="5">
        <v>44692</v>
      </c>
      <c r="R82" t="s">
        <v>24</v>
      </c>
    </row>
    <row r="83" spans="1:18" ht="14.45">
      <c r="A83" t="s">
        <v>92</v>
      </c>
      <c r="B83" t="s">
        <v>19</v>
      </c>
      <c r="C83" t="s">
        <v>81</v>
      </c>
      <c r="D83" s="3">
        <v>44664</v>
      </c>
      <c r="E83" t="s">
        <v>63</v>
      </c>
      <c r="F83" t="s">
        <v>351</v>
      </c>
      <c r="G83" t="s">
        <v>352</v>
      </c>
      <c r="H83" t="s">
        <v>24</v>
      </c>
      <c r="I83" s="4">
        <v>6306499490</v>
      </c>
      <c r="J83" t="s">
        <v>24</v>
      </c>
      <c r="K83" t="s">
        <v>353</v>
      </c>
      <c r="L83" t="s">
        <v>354</v>
      </c>
      <c r="M83" t="s">
        <v>355</v>
      </c>
      <c r="N83" t="s">
        <v>356</v>
      </c>
      <c r="O83" t="s">
        <v>29</v>
      </c>
      <c r="P83">
        <v>1</v>
      </c>
      <c r="Q83" s="5">
        <v>44656</v>
      </c>
      <c r="R83" t="s">
        <v>30</v>
      </c>
    </row>
    <row r="84" spans="1:18" ht="14.45">
      <c r="A84" t="s">
        <v>57</v>
      </c>
      <c r="B84" t="s">
        <v>19</v>
      </c>
      <c r="C84" t="s">
        <v>20</v>
      </c>
      <c r="D84" s="3">
        <v>44693</v>
      </c>
      <c r="E84" t="s">
        <v>74</v>
      </c>
      <c r="F84" t="s">
        <v>357</v>
      </c>
      <c r="G84" t="s">
        <v>358</v>
      </c>
      <c r="H84" t="s">
        <v>24</v>
      </c>
      <c r="I84" s="4">
        <v>6309262228</v>
      </c>
      <c r="J84" t="s">
        <v>24</v>
      </c>
      <c r="K84" t="s">
        <v>359</v>
      </c>
      <c r="L84" t="s">
        <v>360</v>
      </c>
      <c r="M84" t="s">
        <v>344</v>
      </c>
      <c r="N84" t="s">
        <v>28</v>
      </c>
      <c r="O84" t="s">
        <v>29</v>
      </c>
      <c r="P84">
        <v>1</v>
      </c>
      <c r="Q84" s="5">
        <v>44692</v>
      </c>
      <c r="R84" t="s">
        <v>30</v>
      </c>
    </row>
    <row r="85" spans="1:18" ht="14.45">
      <c r="A85" t="s">
        <v>57</v>
      </c>
      <c r="B85" t="s">
        <v>19</v>
      </c>
      <c r="C85" t="s">
        <v>20</v>
      </c>
      <c r="D85" s="3">
        <v>44692</v>
      </c>
      <c r="I85" s="4">
        <v>6309621666</v>
      </c>
      <c r="J85" t="s">
        <v>24</v>
      </c>
      <c r="P85">
        <v>1</v>
      </c>
      <c r="Q85" s="5">
        <v>44692</v>
      </c>
      <c r="R85" t="s">
        <v>30</v>
      </c>
    </row>
    <row r="86" spans="1:18" ht="14.45">
      <c r="A86" t="s">
        <v>88</v>
      </c>
      <c r="B86" t="s">
        <v>19</v>
      </c>
      <c r="C86" t="s">
        <v>20</v>
      </c>
      <c r="D86" s="3">
        <v>44678</v>
      </c>
      <c r="E86" t="s">
        <v>63</v>
      </c>
      <c r="F86" t="s">
        <v>361</v>
      </c>
      <c r="G86" t="s">
        <v>362</v>
      </c>
      <c r="H86" t="s">
        <v>24</v>
      </c>
      <c r="I86" s="4">
        <v>6351712269</v>
      </c>
      <c r="J86" t="s">
        <v>24</v>
      </c>
      <c r="K86" t="s">
        <v>363</v>
      </c>
      <c r="L86" t="s">
        <v>364</v>
      </c>
      <c r="M86" t="s">
        <v>365</v>
      </c>
      <c r="N86" t="s">
        <v>28</v>
      </c>
      <c r="O86" t="s">
        <v>29</v>
      </c>
      <c r="P86">
        <v>1</v>
      </c>
      <c r="Q86" s="5">
        <v>44674</v>
      </c>
      <c r="R86" t="s">
        <v>24</v>
      </c>
    </row>
    <row r="87" spans="1:18" ht="14.45">
      <c r="A87" t="s">
        <v>73</v>
      </c>
      <c r="B87" t="s">
        <v>19</v>
      </c>
      <c r="C87" t="s">
        <v>20</v>
      </c>
      <c r="D87" s="3">
        <v>44676</v>
      </c>
      <c r="E87" t="s">
        <v>366</v>
      </c>
      <c r="F87" t="s">
        <v>367</v>
      </c>
      <c r="G87" t="s">
        <v>368</v>
      </c>
      <c r="H87" t="s">
        <v>24</v>
      </c>
      <c r="I87" s="4">
        <v>6352821318</v>
      </c>
      <c r="J87" t="s">
        <v>24</v>
      </c>
      <c r="K87" t="s">
        <v>369</v>
      </c>
      <c r="L87" t="s">
        <v>249</v>
      </c>
      <c r="M87" t="s">
        <v>187</v>
      </c>
      <c r="N87" t="s">
        <v>28</v>
      </c>
      <c r="O87" t="s">
        <v>29</v>
      </c>
      <c r="P87">
        <v>1</v>
      </c>
      <c r="Q87" s="5">
        <v>44667</v>
      </c>
      <c r="R87" t="s">
        <v>30</v>
      </c>
    </row>
    <row r="88" spans="1:18" ht="14.45">
      <c r="A88" t="s">
        <v>73</v>
      </c>
      <c r="B88" t="s">
        <v>19</v>
      </c>
      <c r="C88" t="s">
        <v>20</v>
      </c>
      <c r="D88" s="3">
        <v>44676</v>
      </c>
      <c r="E88" t="s">
        <v>45</v>
      </c>
      <c r="F88" t="s">
        <v>370</v>
      </c>
      <c r="G88" t="s">
        <v>371</v>
      </c>
      <c r="H88" t="s">
        <v>24</v>
      </c>
      <c r="I88" s="4">
        <v>6353701332</v>
      </c>
      <c r="J88" t="s">
        <v>24</v>
      </c>
      <c r="K88" t="s">
        <v>372</v>
      </c>
      <c r="L88" t="s">
        <v>373</v>
      </c>
      <c r="M88" t="s">
        <v>187</v>
      </c>
      <c r="N88" t="s">
        <v>28</v>
      </c>
      <c r="O88" t="s">
        <v>29</v>
      </c>
      <c r="P88">
        <v>1</v>
      </c>
      <c r="Q88" s="5">
        <v>44671</v>
      </c>
      <c r="R88" t="s">
        <v>30</v>
      </c>
    </row>
    <row r="89" spans="1:18" ht="14.45">
      <c r="A89" t="s">
        <v>88</v>
      </c>
      <c r="B89" t="s">
        <v>19</v>
      </c>
      <c r="C89" t="s">
        <v>20</v>
      </c>
      <c r="D89" s="3">
        <v>44678</v>
      </c>
      <c r="E89" t="s">
        <v>45</v>
      </c>
      <c r="F89" t="s">
        <v>374</v>
      </c>
      <c r="G89" t="s">
        <v>375</v>
      </c>
      <c r="H89" t="s">
        <v>24</v>
      </c>
      <c r="I89" s="4">
        <v>6354603683</v>
      </c>
      <c r="J89" t="s">
        <v>24</v>
      </c>
      <c r="K89" t="s">
        <v>376</v>
      </c>
      <c r="M89" t="s">
        <v>377</v>
      </c>
      <c r="N89" t="s">
        <v>28</v>
      </c>
      <c r="O89" t="s">
        <v>29</v>
      </c>
      <c r="P89">
        <v>1</v>
      </c>
      <c r="Q89" s="5">
        <v>44670</v>
      </c>
      <c r="R89" t="s">
        <v>24</v>
      </c>
    </row>
    <row r="90" spans="1:18" ht="14.45">
      <c r="A90" t="s">
        <v>73</v>
      </c>
      <c r="B90" t="s">
        <v>19</v>
      </c>
      <c r="C90" t="s">
        <v>20</v>
      </c>
      <c r="D90" s="3">
        <v>44676</v>
      </c>
      <c r="E90" t="s">
        <v>63</v>
      </c>
      <c r="F90" t="s">
        <v>378</v>
      </c>
      <c r="G90" t="s">
        <v>379</v>
      </c>
      <c r="H90" t="s">
        <v>24</v>
      </c>
      <c r="I90" s="4">
        <v>6356110106</v>
      </c>
      <c r="J90" t="s">
        <v>24</v>
      </c>
      <c r="K90" t="s">
        <v>380</v>
      </c>
      <c r="L90" t="s">
        <v>381</v>
      </c>
      <c r="M90" t="s">
        <v>187</v>
      </c>
      <c r="N90" t="s">
        <v>28</v>
      </c>
      <c r="O90" t="s">
        <v>29</v>
      </c>
      <c r="P90">
        <v>1</v>
      </c>
      <c r="Q90" s="5">
        <v>44673</v>
      </c>
      <c r="R90" t="s">
        <v>24</v>
      </c>
    </row>
    <row r="91" spans="1:18" ht="14.45">
      <c r="A91" t="s">
        <v>73</v>
      </c>
      <c r="B91" t="s">
        <v>19</v>
      </c>
      <c r="C91" t="s">
        <v>20</v>
      </c>
      <c r="D91" s="3">
        <v>44676</v>
      </c>
      <c r="E91" t="s">
        <v>45</v>
      </c>
      <c r="F91" t="s">
        <v>382</v>
      </c>
      <c r="G91" t="s">
        <v>383</v>
      </c>
      <c r="H91" t="s">
        <v>24</v>
      </c>
      <c r="I91" s="4">
        <v>6357087128</v>
      </c>
      <c r="J91" t="s">
        <v>24</v>
      </c>
      <c r="K91" t="s">
        <v>384</v>
      </c>
      <c r="L91" t="s">
        <v>385</v>
      </c>
      <c r="P91">
        <v>1</v>
      </c>
      <c r="Q91" s="5">
        <v>44676</v>
      </c>
      <c r="R91" t="s">
        <v>24</v>
      </c>
    </row>
    <row r="92" spans="1:18" ht="14.45">
      <c r="A92" t="s">
        <v>73</v>
      </c>
      <c r="B92" t="s">
        <v>19</v>
      </c>
      <c r="C92" t="s">
        <v>20</v>
      </c>
      <c r="D92" s="3">
        <v>44676</v>
      </c>
      <c r="E92" t="s">
        <v>32</v>
      </c>
      <c r="F92" t="s">
        <v>386</v>
      </c>
      <c r="G92" t="s">
        <v>387</v>
      </c>
      <c r="H92" t="s">
        <v>24</v>
      </c>
      <c r="I92" s="4">
        <v>6357094711</v>
      </c>
      <c r="J92" t="s">
        <v>24</v>
      </c>
      <c r="K92" t="s">
        <v>388</v>
      </c>
      <c r="L92" t="s">
        <v>389</v>
      </c>
      <c r="M92" t="s">
        <v>187</v>
      </c>
      <c r="N92" t="s">
        <v>28</v>
      </c>
      <c r="O92" t="s">
        <v>29</v>
      </c>
      <c r="P92">
        <v>1</v>
      </c>
      <c r="Q92" s="5">
        <v>44659</v>
      </c>
      <c r="R92" t="s">
        <v>24</v>
      </c>
    </row>
    <row r="93" spans="1:18" ht="14.45">
      <c r="A93" t="s">
        <v>88</v>
      </c>
      <c r="B93" t="s">
        <v>19</v>
      </c>
      <c r="C93" t="s">
        <v>20</v>
      </c>
      <c r="D93" s="3">
        <v>44678</v>
      </c>
      <c r="I93" s="4">
        <v>6358833055</v>
      </c>
      <c r="J93" t="s">
        <v>24</v>
      </c>
      <c r="P93">
        <v>1</v>
      </c>
      <c r="Q93" s="5">
        <v>44678</v>
      </c>
      <c r="R93" t="s">
        <v>30</v>
      </c>
    </row>
    <row r="94" spans="1:18" ht="14.45">
      <c r="A94" t="s">
        <v>88</v>
      </c>
      <c r="B94" t="s">
        <v>19</v>
      </c>
      <c r="C94" t="s">
        <v>20</v>
      </c>
      <c r="D94" s="3">
        <v>44678</v>
      </c>
      <c r="I94" s="4">
        <v>6358853087</v>
      </c>
      <c r="J94" t="s">
        <v>24</v>
      </c>
      <c r="P94">
        <v>1</v>
      </c>
      <c r="Q94" s="5">
        <v>44678</v>
      </c>
      <c r="R94" t="s">
        <v>30</v>
      </c>
    </row>
    <row r="95" spans="1:18" ht="14.45">
      <c r="A95" t="s">
        <v>88</v>
      </c>
      <c r="B95" t="s">
        <v>19</v>
      </c>
      <c r="C95" t="s">
        <v>20</v>
      </c>
      <c r="D95" s="3">
        <v>44678</v>
      </c>
      <c r="I95" s="4">
        <v>6358871717</v>
      </c>
      <c r="J95" t="s">
        <v>24</v>
      </c>
      <c r="P95">
        <v>1</v>
      </c>
      <c r="Q95" s="5">
        <v>44678</v>
      </c>
      <c r="R95" t="s">
        <v>30</v>
      </c>
    </row>
    <row r="96" spans="1:18" ht="14.45">
      <c r="A96" t="s">
        <v>88</v>
      </c>
      <c r="B96" t="s">
        <v>19</v>
      </c>
      <c r="C96" t="s">
        <v>20</v>
      </c>
      <c r="D96" s="3">
        <v>44678</v>
      </c>
      <c r="I96" s="4">
        <v>6358871761</v>
      </c>
      <c r="J96" t="s">
        <v>24</v>
      </c>
      <c r="P96">
        <v>1</v>
      </c>
      <c r="Q96" s="5">
        <v>44678</v>
      </c>
      <c r="R96" t="s">
        <v>30</v>
      </c>
    </row>
    <row r="97" spans="1:18" ht="14.45">
      <c r="A97" t="s">
        <v>88</v>
      </c>
      <c r="B97" t="s">
        <v>19</v>
      </c>
      <c r="C97" t="s">
        <v>20</v>
      </c>
      <c r="D97" s="3">
        <v>44678</v>
      </c>
      <c r="I97" s="4">
        <v>6358951644</v>
      </c>
      <c r="J97" t="s">
        <v>24</v>
      </c>
      <c r="P97">
        <v>1</v>
      </c>
      <c r="Q97" s="5">
        <v>44678</v>
      </c>
      <c r="R97" t="s">
        <v>30</v>
      </c>
    </row>
    <row r="98" spans="1:18" ht="14.45">
      <c r="A98" t="s">
        <v>88</v>
      </c>
      <c r="B98" t="s">
        <v>19</v>
      </c>
      <c r="C98" t="s">
        <v>20</v>
      </c>
      <c r="D98" s="3">
        <v>44678</v>
      </c>
      <c r="I98" s="4">
        <v>6358980283</v>
      </c>
      <c r="J98" t="s">
        <v>24</v>
      </c>
      <c r="P98">
        <v>1</v>
      </c>
      <c r="Q98" s="5">
        <v>44678</v>
      </c>
      <c r="R98" t="s">
        <v>30</v>
      </c>
    </row>
    <row r="99" spans="1:18" ht="14.45">
      <c r="A99" t="s">
        <v>73</v>
      </c>
      <c r="B99" t="s">
        <v>19</v>
      </c>
      <c r="C99" t="s">
        <v>20</v>
      </c>
      <c r="D99" s="3">
        <v>44676</v>
      </c>
      <c r="E99" t="s">
        <v>171</v>
      </c>
      <c r="F99" t="s">
        <v>390</v>
      </c>
      <c r="G99" t="s">
        <v>391</v>
      </c>
      <c r="H99" t="s">
        <v>24</v>
      </c>
      <c r="I99" s="4">
        <v>6359660040</v>
      </c>
      <c r="J99" t="s">
        <v>24</v>
      </c>
      <c r="K99" t="s">
        <v>392</v>
      </c>
      <c r="L99" t="s">
        <v>393</v>
      </c>
      <c r="P99">
        <v>1</v>
      </c>
      <c r="Q99" s="5">
        <v>44665</v>
      </c>
      <c r="R99" t="s">
        <v>30</v>
      </c>
    </row>
    <row r="100" spans="1:18" ht="14.45">
      <c r="A100" t="s">
        <v>73</v>
      </c>
      <c r="B100" t="s">
        <v>19</v>
      </c>
      <c r="C100" t="s">
        <v>20</v>
      </c>
      <c r="D100" s="3">
        <v>44676</v>
      </c>
      <c r="E100" t="s">
        <v>32</v>
      </c>
      <c r="F100" t="s">
        <v>394</v>
      </c>
      <c r="G100" t="s">
        <v>395</v>
      </c>
      <c r="H100" t="s">
        <v>24</v>
      </c>
      <c r="I100" s="4">
        <v>6359878453</v>
      </c>
      <c r="J100" t="s">
        <v>24</v>
      </c>
      <c r="K100" t="s">
        <v>396</v>
      </c>
      <c r="L100" t="s">
        <v>397</v>
      </c>
      <c r="M100" t="s">
        <v>187</v>
      </c>
      <c r="N100" t="s">
        <v>28</v>
      </c>
      <c r="O100" t="s">
        <v>29</v>
      </c>
      <c r="P100">
        <v>1</v>
      </c>
      <c r="Q100" s="5">
        <v>44662</v>
      </c>
      <c r="R100" t="s">
        <v>24</v>
      </c>
    </row>
    <row r="101" spans="1:18" ht="14.45">
      <c r="A101" t="s">
        <v>88</v>
      </c>
      <c r="B101" t="s">
        <v>19</v>
      </c>
      <c r="C101" t="s">
        <v>20</v>
      </c>
      <c r="D101" s="3">
        <v>44678</v>
      </c>
      <c r="I101" s="4">
        <v>6359939768</v>
      </c>
      <c r="J101" t="s">
        <v>24</v>
      </c>
      <c r="P101">
        <v>1</v>
      </c>
      <c r="Q101" s="5">
        <v>44678</v>
      </c>
      <c r="R101" t="s">
        <v>30</v>
      </c>
    </row>
    <row r="102" spans="1:18" ht="14.45">
      <c r="A102" t="s">
        <v>88</v>
      </c>
      <c r="B102" t="s">
        <v>19</v>
      </c>
      <c r="C102" t="s">
        <v>20</v>
      </c>
      <c r="D102" s="3">
        <v>44678</v>
      </c>
      <c r="I102" s="4">
        <v>6359939776</v>
      </c>
      <c r="J102" t="s">
        <v>24</v>
      </c>
      <c r="P102">
        <v>1</v>
      </c>
      <c r="Q102" s="5">
        <v>44678</v>
      </c>
      <c r="R102" t="s">
        <v>30</v>
      </c>
    </row>
    <row r="103" spans="1:18" ht="14.45">
      <c r="A103" t="s">
        <v>88</v>
      </c>
      <c r="B103" t="s">
        <v>19</v>
      </c>
      <c r="C103" t="s">
        <v>20</v>
      </c>
      <c r="D103" s="3">
        <v>44678</v>
      </c>
      <c r="I103" s="4">
        <v>6359965930</v>
      </c>
      <c r="J103" t="s">
        <v>24</v>
      </c>
      <c r="P103">
        <v>1</v>
      </c>
      <c r="Q103" s="5">
        <v>44678</v>
      </c>
      <c r="R103" t="s">
        <v>30</v>
      </c>
    </row>
    <row r="104" spans="1:18" ht="14.45">
      <c r="A104" t="s">
        <v>31</v>
      </c>
      <c r="B104" t="s">
        <v>19</v>
      </c>
      <c r="C104" t="s">
        <v>20</v>
      </c>
      <c r="D104" s="3">
        <v>44707</v>
      </c>
      <c r="E104" t="s">
        <v>51</v>
      </c>
      <c r="F104" t="s">
        <v>398</v>
      </c>
      <c r="G104" t="s">
        <v>399</v>
      </c>
      <c r="H104" t="s">
        <v>24</v>
      </c>
      <c r="I104" s="4">
        <v>6360022944</v>
      </c>
      <c r="J104" t="s">
        <v>24</v>
      </c>
      <c r="K104" t="s">
        <v>400</v>
      </c>
      <c r="L104" t="s">
        <v>401</v>
      </c>
      <c r="M104" t="s">
        <v>50</v>
      </c>
      <c r="N104" t="s">
        <v>28</v>
      </c>
      <c r="O104" t="s">
        <v>29</v>
      </c>
      <c r="P104">
        <v>1</v>
      </c>
      <c r="Q104" s="5">
        <v>44706</v>
      </c>
      <c r="R104" t="s">
        <v>24</v>
      </c>
    </row>
    <row r="105" spans="1:18" ht="14.45">
      <c r="A105" t="s">
        <v>31</v>
      </c>
      <c r="B105" t="s">
        <v>19</v>
      </c>
      <c r="C105" t="s">
        <v>20</v>
      </c>
      <c r="D105" s="3">
        <v>44706</v>
      </c>
      <c r="E105" t="s">
        <v>51</v>
      </c>
      <c r="F105" t="s">
        <v>398</v>
      </c>
      <c r="G105" t="s">
        <v>399</v>
      </c>
      <c r="H105" t="s">
        <v>30</v>
      </c>
      <c r="I105" s="4">
        <v>6360022944</v>
      </c>
      <c r="J105" t="s">
        <v>30</v>
      </c>
      <c r="K105" t="s">
        <v>400</v>
      </c>
      <c r="L105" t="s">
        <v>402</v>
      </c>
      <c r="P105">
        <v>1</v>
      </c>
      <c r="Q105" s="5">
        <v>44706</v>
      </c>
      <c r="R105" t="s">
        <v>24</v>
      </c>
    </row>
    <row r="106" spans="1:18" ht="14.45">
      <c r="A106" t="s">
        <v>31</v>
      </c>
      <c r="B106" t="s">
        <v>19</v>
      </c>
      <c r="C106" t="s">
        <v>20</v>
      </c>
      <c r="D106" s="3">
        <v>44707</v>
      </c>
      <c r="E106" t="s">
        <v>45</v>
      </c>
      <c r="F106" t="s">
        <v>403</v>
      </c>
      <c r="G106" t="s">
        <v>404</v>
      </c>
      <c r="H106" t="s">
        <v>24</v>
      </c>
      <c r="I106" s="4">
        <v>6360276349</v>
      </c>
      <c r="J106" t="s">
        <v>24</v>
      </c>
      <c r="K106" t="s">
        <v>405</v>
      </c>
      <c r="L106" t="s">
        <v>406</v>
      </c>
      <c r="M106" t="s">
        <v>50</v>
      </c>
      <c r="N106" t="s">
        <v>28</v>
      </c>
      <c r="O106" t="s">
        <v>29</v>
      </c>
      <c r="P106">
        <v>1</v>
      </c>
      <c r="Q106" s="5">
        <v>44697</v>
      </c>
      <c r="R106" t="s">
        <v>24</v>
      </c>
    </row>
    <row r="107" spans="1:18" ht="14.45">
      <c r="A107" t="s">
        <v>31</v>
      </c>
      <c r="B107" t="s">
        <v>19</v>
      </c>
      <c r="C107" t="s">
        <v>20</v>
      </c>
      <c r="D107" s="3">
        <v>44706</v>
      </c>
      <c r="E107" t="s">
        <v>171</v>
      </c>
      <c r="F107" t="s">
        <v>407</v>
      </c>
      <c r="G107" t="s">
        <v>408</v>
      </c>
      <c r="H107" t="s">
        <v>24</v>
      </c>
      <c r="I107" s="4">
        <v>6360392069</v>
      </c>
      <c r="J107" t="s">
        <v>24</v>
      </c>
      <c r="K107" t="s">
        <v>409</v>
      </c>
      <c r="L107" t="s">
        <v>410</v>
      </c>
      <c r="M107" t="s">
        <v>50</v>
      </c>
      <c r="N107" t="s">
        <v>28</v>
      </c>
      <c r="O107" t="s">
        <v>29</v>
      </c>
      <c r="P107">
        <v>1</v>
      </c>
      <c r="Q107" s="5">
        <v>44705</v>
      </c>
      <c r="R107" t="s">
        <v>24</v>
      </c>
    </row>
    <row r="108" spans="1:18" ht="14.45">
      <c r="A108" t="s">
        <v>31</v>
      </c>
      <c r="B108" t="s">
        <v>19</v>
      </c>
      <c r="C108" t="s">
        <v>20</v>
      </c>
      <c r="D108" s="3">
        <v>44707</v>
      </c>
      <c r="E108" t="s">
        <v>58</v>
      </c>
      <c r="F108" t="s">
        <v>407</v>
      </c>
      <c r="G108" t="s">
        <v>408</v>
      </c>
      <c r="H108" t="s">
        <v>30</v>
      </c>
      <c r="I108" s="4">
        <v>6360392069</v>
      </c>
      <c r="J108" t="s">
        <v>30</v>
      </c>
      <c r="K108" t="s">
        <v>409</v>
      </c>
      <c r="L108" t="s">
        <v>410</v>
      </c>
      <c r="M108" t="s">
        <v>50</v>
      </c>
      <c r="N108" t="s">
        <v>28</v>
      </c>
      <c r="O108" t="s">
        <v>29</v>
      </c>
      <c r="P108">
        <v>1</v>
      </c>
      <c r="Q108" s="5">
        <v>44697</v>
      </c>
      <c r="R108" t="s">
        <v>24</v>
      </c>
    </row>
    <row r="109" spans="1:18" ht="14.45">
      <c r="A109" t="s">
        <v>31</v>
      </c>
      <c r="B109" t="s">
        <v>19</v>
      </c>
      <c r="C109" t="s">
        <v>20</v>
      </c>
      <c r="D109" s="3">
        <v>44706</v>
      </c>
      <c r="E109" t="s">
        <v>58</v>
      </c>
      <c r="F109" t="s">
        <v>407</v>
      </c>
      <c r="G109" t="s">
        <v>408</v>
      </c>
      <c r="H109" t="s">
        <v>30</v>
      </c>
      <c r="I109" s="4">
        <v>6360392069</v>
      </c>
      <c r="J109" t="s">
        <v>30</v>
      </c>
      <c r="K109" t="s">
        <v>409</v>
      </c>
      <c r="L109" t="s">
        <v>410</v>
      </c>
      <c r="M109" t="s">
        <v>50</v>
      </c>
      <c r="N109" t="s">
        <v>28</v>
      </c>
      <c r="O109" t="s">
        <v>29</v>
      </c>
      <c r="P109">
        <v>1</v>
      </c>
      <c r="Q109" s="5">
        <v>44697</v>
      </c>
      <c r="R109" t="s">
        <v>24</v>
      </c>
    </row>
    <row r="110" spans="1:18" ht="14.45">
      <c r="A110" t="s">
        <v>31</v>
      </c>
      <c r="B110" t="s">
        <v>109</v>
      </c>
      <c r="C110" t="s">
        <v>411</v>
      </c>
      <c r="D110" s="3">
        <v>44705</v>
      </c>
      <c r="E110" t="s">
        <v>63</v>
      </c>
      <c r="F110" t="s">
        <v>412</v>
      </c>
      <c r="G110" t="s">
        <v>413</v>
      </c>
      <c r="H110" t="s">
        <v>24</v>
      </c>
      <c r="I110" s="4">
        <v>6360636230</v>
      </c>
      <c r="J110" t="s">
        <v>24</v>
      </c>
      <c r="K110" t="s">
        <v>414</v>
      </c>
      <c r="L110" t="s">
        <v>415</v>
      </c>
      <c r="M110" t="s">
        <v>416</v>
      </c>
      <c r="N110" t="s">
        <v>417</v>
      </c>
      <c r="O110" t="s">
        <v>418</v>
      </c>
      <c r="P110">
        <v>1</v>
      </c>
      <c r="Q110" s="5">
        <v>44694</v>
      </c>
      <c r="R110" t="s">
        <v>30</v>
      </c>
    </row>
    <row r="111" spans="1:18" ht="14.45">
      <c r="A111" t="s">
        <v>31</v>
      </c>
      <c r="B111" t="s">
        <v>19</v>
      </c>
      <c r="C111" t="s">
        <v>20</v>
      </c>
      <c r="D111" s="3">
        <v>44707</v>
      </c>
      <c r="E111" t="s">
        <v>51</v>
      </c>
      <c r="F111" t="s">
        <v>419</v>
      </c>
      <c r="G111" t="s">
        <v>420</v>
      </c>
      <c r="H111" t="s">
        <v>24</v>
      </c>
      <c r="I111" s="4">
        <v>6360833712</v>
      </c>
      <c r="J111" t="s">
        <v>24</v>
      </c>
      <c r="K111" t="s">
        <v>421</v>
      </c>
      <c r="L111" t="s">
        <v>422</v>
      </c>
      <c r="M111" t="s">
        <v>37</v>
      </c>
      <c r="N111" t="s">
        <v>28</v>
      </c>
      <c r="O111" t="s">
        <v>29</v>
      </c>
      <c r="P111">
        <v>1</v>
      </c>
      <c r="Q111" s="5">
        <v>44707</v>
      </c>
      <c r="R111" t="s">
        <v>30</v>
      </c>
    </row>
    <row r="112" spans="1:18" ht="14.45">
      <c r="A112" t="s">
        <v>31</v>
      </c>
      <c r="B112" t="s">
        <v>109</v>
      </c>
      <c r="C112" t="s">
        <v>411</v>
      </c>
      <c r="D112" s="3">
        <v>44705</v>
      </c>
      <c r="E112" t="s">
        <v>63</v>
      </c>
      <c r="F112" t="s">
        <v>423</v>
      </c>
      <c r="G112" t="s">
        <v>424</v>
      </c>
      <c r="H112" t="s">
        <v>24</v>
      </c>
      <c r="I112" s="4">
        <v>6362137657</v>
      </c>
      <c r="J112" t="s">
        <v>24</v>
      </c>
      <c r="K112" t="s">
        <v>425</v>
      </c>
      <c r="L112" t="s">
        <v>426</v>
      </c>
      <c r="P112">
        <v>1</v>
      </c>
      <c r="Q112" s="5">
        <v>44704</v>
      </c>
      <c r="R112" t="s">
        <v>30</v>
      </c>
    </row>
    <row r="113" spans="1:18" ht="14.45">
      <c r="A113" t="s">
        <v>31</v>
      </c>
      <c r="B113" t="s">
        <v>19</v>
      </c>
      <c r="C113" t="s">
        <v>20</v>
      </c>
      <c r="D113" s="3">
        <v>44706</v>
      </c>
      <c r="E113" t="s">
        <v>63</v>
      </c>
      <c r="F113" t="s">
        <v>427</v>
      </c>
      <c r="G113" t="s">
        <v>428</v>
      </c>
      <c r="H113" t="s">
        <v>24</v>
      </c>
      <c r="I113" s="4">
        <v>6362257775</v>
      </c>
      <c r="J113" t="s">
        <v>24</v>
      </c>
      <c r="K113" t="s">
        <v>429</v>
      </c>
      <c r="L113" t="s">
        <v>430</v>
      </c>
      <c r="M113" t="s">
        <v>50</v>
      </c>
      <c r="N113" t="s">
        <v>28</v>
      </c>
      <c r="O113" t="s">
        <v>29</v>
      </c>
      <c r="P113">
        <v>1</v>
      </c>
      <c r="Q113" s="5">
        <v>44698</v>
      </c>
      <c r="R113" t="s">
        <v>30</v>
      </c>
    </row>
    <row r="114" spans="1:18" ht="14.45">
      <c r="A114" t="s">
        <v>31</v>
      </c>
      <c r="B114" t="s">
        <v>19</v>
      </c>
      <c r="C114" t="s">
        <v>20</v>
      </c>
      <c r="D114" s="3">
        <v>44707</v>
      </c>
      <c r="E114" t="s">
        <v>45</v>
      </c>
      <c r="F114" t="s">
        <v>431</v>
      </c>
      <c r="G114" t="s">
        <v>432</v>
      </c>
      <c r="H114" t="s">
        <v>24</v>
      </c>
      <c r="I114" s="4">
        <v>6362764931</v>
      </c>
      <c r="J114" t="s">
        <v>24</v>
      </c>
      <c r="K114" t="s">
        <v>433</v>
      </c>
      <c r="L114" t="s">
        <v>434</v>
      </c>
      <c r="P114">
        <v>1</v>
      </c>
      <c r="Q114" s="5">
        <v>44705</v>
      </c>
      <c r="R114" t="s">
        <v>30</v>
      </c>
    </row>
    <row r="115" spans="1:18" ht="14.45">
      <c r="A115" t="s">
        <v>31</v>
      </c>
      <c r="B115" t="s">
        <v>19</v>
      </c>
      <c r="C115" t="s">
        <v>20</v>
      </c>
      <c r="D115" s="3">
        <v>44707</v>
      </c>
      <c r="E115" t="s">
        <v>366</v>
      </c>
      <c r="F115" t="s">
        <v>435</v>
      </c>
      <c r="G115" t="s">
        <v>436</v>
      </c>
      <c r="H115" t="s">
        <v>24</v>
      </c>
      <c r="I115" s="4">
        <v>6364672985</v>
      </c>
      <c r="J115" t="s">
        <v>24</v>
      </c>
      <c r="K115" t="s">
        <v>437</v>
      </c>
      <c r="M115" t="s">
        <v>50</v>
      </c>
      <c r="N115" t="s">
        <v>28</v>
      </c>
      <c r="O115" t="s">
        <v>29</v>
      </c>
      <c r="P115">
        <v>1</v>
      </c>
      <c r="Q115" s="5">
        <v>44707</v>
      </c>
      <c r="R115" t="s">
        <v>24</v>
      </c>
    </row>
    <row r="116" spans="1:18" ht="14.45">
      <c r="A116" t="s">
        <v>31</v>
      </c>
      <c r="B116" t="s">
        <v>19</v>
      </c>
      <c r="C116" t="s">
        <v>20</v>
      </c>
      <c r="D116" s="3">
        <v>44706</v>
      </c>
      <c r="E116" t="s">
        <v>51</v>
      </c>
      <c r="F116" t="s">
        <v>435</v>
      </c>
      <c r="G116" t="s">
        <v>436</v>
      </c>
      <c r="H116" t="s">
        <v>30</v>
      </c>
      <c r="I116" s="4">
        <v>6364672985</v>
      </c>
      <c r="J116" t="s">
        <v>30</v>
      </c>
      <c r="K116" t="s">
        <v>437</v>
      </c>
      <c r="L116" t="s">
        <v>438</v>
      </c>
      <c r="M116" t="s">
        <v>50</v>
      </c>
      <c r="N116" t="s">
        <v>28</v>
      </c>
      <c r="O116" t="s">
        <v>29</v>
      </c>
      <c r="P116">
        <v>1</v>
      </c>
      <c r="Q116" s="5">
        <v>44704</v>
      </c>
      <c r="R116" t="s">
        <v>24</v>
      </c>
    </row>
    <row r="117" spans="1:18" ht="14.45">
      <c r="A117" t="s">
        <v>31</v>
      </c>
      <c r="B117" t="s">
        <v>19</v>
      </c>
      <c r="C117" t="s">
        <v>20</v>
      </c>
      <c r="D117" s="3">
        <v>44706</v>
      </c>
      <c r="E117" t="s">
        <v>51</v>
      </c>
      <c r="F117" t="s">
        <v>435</v>
      </c>
      <c r="G117" t="s">
        <v>436</v>
      </c>
      <c r="H117" t="s">
        <v>30</v>
      </c>
      <c r="I117" s="4">
        <v>6364672985</v>
      </c>
      <c r="J117" t="s">
        <v>30</v>
      </c>
      <c r="K117" t="s">
        <v>437</v>
      </c>
      <c r="L117" t="s">
        <v>439</v>
      </c>
      <c r="M117" t="s">
        <v>50</v>
      </c>
      <c r="N117" t="s">
        <v>28</v>
      </c>
      <c r="O117" t="s">
        <v>29</v>
      </c>
      <c r="P117">
        <v>1</v>
      </c>
      <c r="Q117" s="5">
        <v>44701</v>
      </c>
      <c r="R117" t="s">
        <v>24</v>
      </c>
    </row>
    <row r="118" spans="1:18" ht="14.45">
      <c r="A118" t="s">
        <v>31</v>
      </c>
      <c r="B118" t="s">
        <v>19</v>
      </c>
      <c r="C118" t="s">
        <v>20</v>
      </c>
      <c r="D118" s="3">
        <v>44706</v>
      </c>
      <c r="E118" t="s">
        <v>51</v>
      </c>
      <c r="F118" t="s">
        <v>440</v>
      </c>
      <c r="G118" t="s">
        <v>441</v>
      </c>
      <c r="H118" t="s">
        <v>24</v>
      </c>
      <c r="I118" s="4">
        <v>6364924001</v>
      </c>
      <c r="J118" t="s">
        <v>24</v>
      </c>
      <c r="K118" t="s">
        <v>442</v>
      </c>
      <c r="L118" t="s">
        <v>443</v>
      </c>
      <c r="M118" t="s">
        <v>50</v>
      </c>
      <c r="N118" t="s">
        <v>28</v>
      </c>
      <c r="O118" t="s">
        <v>29</v>
      </c>
      <c r="P118">
        <v>1</v>
      </c>
      <c r="Q118" s="5">
        <v>44701</v>
      </c>
      <c r="R118" t="s">
        <v>24</v>
      </c>
    </row>
    <row r="119" spans="1:18" ht="14.45">
      <c r="A119" t="s">
        <v>31</v>
      </c>
      <c r="B119" t="s">
        <v>109</v>
      </c>
      <c r="C119" t="s">
        <v>411</v>
      </c>
      <c r="D119" s="3">
        <v>44705</v>
      </c>
      <c r="E119" t="s">
        <v>21</v>
      </c>
      <c r="F119" t="s">
        <v>444</v>
      </c>
      <c r="G119" t="s">
        <v>445</v>
      </c>
      <c r="H119" t="s">
        <v>24</v>
      </c>
      <c r="I119" s="4">
        <v>6366145960</v>
      </c>
      <c r="J119" t="s">
        <v>24</v>
      </c>
      <c r="K119" t="s">
        <v>446</v>
      </c>
      <c r="L119" t="s">
        <v>447</v>
      </c>
      <c r="M119" t="s">
        <v>448</v>
      </c>
      <c r="N119" t="s">
        <v>28</v>
      </c>
      <c r="O119" t="s">
        <v>29</v>
      </c>
      <c r="P119">
        <v>1</v>
      </c>
      <c r="Q119" s="5">
        <v>44704</v>
      </c>
      <c r="R119" t="s">
        <v>24</v>
      </c>
    </row>
    <row r="120" spans="1:18" ht="14.45">
      <c r="A120" t="s">
        <v>31</v>
      </c>
      <c r="B120" t="s">
        <v>109</v>
      </c>
      <c r="C120" t="s">
        <v>411</v>
      </c>
      <c r="D120" s="3">
        <v>44705</v>
      </c>
      <c r="E120" t="s">
        <v>21</v>
      </c>
      <c r="F120" t="s">
        <v>444</v>
      </c>
      <c r="G120" t="s">
        <v>445</v>
      </c>
      <c r="H120" t="s">
        <v>30</v>
      </c>
      <c r="I120" s="4">
        <v>6366145960</v>
      </c>
      <c r="J120" t="s">
        <v>30</v>
      </c>
      <c r="K120" t="s">
        <v>449</v>
      </c>
      <c r="L120" t="s">
        <v>450</v>
      </c>
      <c r="M120" t="s">
        <v>448</v>
      </c>
      <c r="N120" t="s">
        <v>28</v>
      </c>
      <c r="O120" t="s">
        <v>29</v>
      </c>
      <c r="P120">
        <v>1</v>
      </c>
      <c r="Q120" s="5">
        <v>44704</v>
      </c>
      <c r="R120" t="s">
        <v>24</v>
      </c>
    </row>
    <row r="121" spans="1:18" ht="14.45">
      <c r="A121" t="s">
        <v>31</v>
      </c>
      <c r="B121" t="s">
        <v>19</v>
      </c>
      <c r="C121" t="s">
        <v>20</v>
      </c>
      <c r="D121" s="3">
        <v>44707</v>
      </c>
      <c r="E121" t="s">
        <v>63</v>
      </c>
      <c r="F121" t="s">
        <v>451</v>
      </c>
      <c r="G121" t="s">
        <v>452</v>
      </c>
      <c r="H121" t="s">
        <v>24</v>
      </c>
      <c r="I121" s="4">
        <v>6366447909</v>
      </c>
      <c r="J121" t="s">
        <v>24</v>
      </c>
      <c r="K121" t="s">
        <v>453</v>
      </c>
      <c r="L121" t="s">
        <v>36</v>
      </c>
      <c r="M121" t="s">
        <v>37</v>
      </c>
      <c r="N121" t="s">
        <v>28</v>
      </c>
      <c r="O121" t="s">
        <v>29</v>
      </c>
      <c r="P121">
        <v>1</v>
      </c>
      <c r="Q121" s="5">
        <v>44699</v>
      </c>
      <c r="R121" t="s">
        <v>24</v>
      </c>
    </row>
    <row r="122" spans="1:18" ht="14.45">
      <c r="A122" t="s">
        <v>31</v>
      </c>
      <c r="B122" t="s">
        <v>19</v>
      </c>
      <c r="C122" t="s">
        <v>20</v>
      </c>
      <c r="D122" s="3">
        <v>44706</v>
      </c>
      <c r="E122" t="s">
        <v>21</v>
      </c>
      <c r="F122" t="s">
        <v>454</v>
      </c>
      <c r="G122" t="s">
        <v>455</v>
      </c>
      <c r="H122" t="s">
        <v>24</v>
      </c>
      <c r="I122" s="4">
        <v>6366763329</v>
      </c>
      <c r="J122" t="s">
        <v>24</v>
      </c>
      <c r="K122" t="s">
        <v>456</v>
      </c>
      <c r="L122" t="s">
        <v>457</v>
      </c>
      <c r="M122" t="s">
        <v>56</v>
      </c>
      <c r="N122" t="s">
        <v>28</v>
      </c>
      <c r="O122" t="s">
        <v>29</v>
      </c>
      <c r="P122">
        <v>1</v>
      </c>
      <c r="Q122" s="5">
        <v>44693</v>
      </c>
      <c r="R122" t="s">
        <v>30</v>
      </c>
    </row>
    <row r="123" spans="1:18" ht="14.45">
      <c r="A123" t="s">
        <v>31</v>
      </c>
      <c r="B123" t="s">
        <v>109</v>
      </c>
      <c r="C123" t="s">
        <v>411</v>
      </c>
      <c r="D123" s="3">
        <v>44705</v>
      </c>
      <c r="E123" t="s">
        <v>458</v>
      </c>
      <c r="F123" t="s">
        <v>459</v>
      </c>
      <c r="G123" t="s">
        <v>460</v>
      </c>
      <c r="H123" t="s">
        <v>24</v>
      </c>
      <c r="I123" s="4">
        <v>6366897163</v>
      </c>
      <c r="J123" t="s">
        <v>24</v>
      </c>
      <c r="K123" t="s">
        <v>461</v>
      </c>
      <c r="L123" t="s">
        <v>462</v>
      </c>
      <c r="M123" t="s">
        <v>115</v>
      </c>
      <c r="N123" t="s">
        <v>28</v>
      </c>
      <c r="O123" t="s">
        <v>29</v>
      </c>
      <c r="P123">
        <v>1</v>
      </c>
      <c r="Q123" s="5">
        <v>44698</v>
      </c>
      <c r="R123" t="s">
        <v>30</v>
      </c>
    </row>
    <row r="124" spans="1:18" ht="14.45">
      <c r="A124" t="s">
        <v>211</v>
      </c>
      <c r="B124" t="s">
        <v>19</v>
      </c>
      <c r="C124" t="s">
        <v>20</v>
      </c>
      <c r="D124" s="3">
        <v>44700</v>
      </c>
      <c r="E124" t="s">
        <v>51</v>
      </c>
      <c r="F124" t="s">
        <v>463</v>
      </c>
      <c r="G124" t="s">
        <v>464</v>
      </c>
      <c r="H124" t="s">
        <v>24</v>
      </c>
      <c r="I124" s="4">
        <v>6369002239</v>
      </c>
      <c r="J124" t="s">
        <v>24</v>
      </c>
      <c r="K124" t="s">
        <v>463</v>
      </c>
      <c r="L124" t="s">
        <v>465</v>
      </c>
      <c r="P124">
        <v>1</v>
      </c>
      <c r="Q124" s="5">
        <v>44698</v>
      </c>
      <c r="R124" t="s">
        <v>30</v>
      </c>
    </row>
    <row r="125" spans="1:18" ht="14.45">
      <c r="A125" t="s">
        <v>18</v>
      </c>
      <c r="B125" t="s">
        <v>19</v>
      </c>
      <c r="C125" t="s">
        <v>20</v>
      </c>
      <c r="D125" s="3">
        <v>44697</v>
      </c>
      <c r="E125" t="s">
        <v>32</v>
      </c>
      <c r="F125" t="s">
        <v>466</v>
      </c>
      <c r="G125" t="s">
        <v>467</v>
      </c>
      <c r="H125" t="s">
        <v>24</v>
      </c>
      <c r="I125" s="4">
        <v>6369532348</v>
      </c>
      <c r="J125" t="s">
        <v>24</v>
      </c>
      <c r="K125" t="s">
        <v>468</v>
      </c>
      <c r="L125" t="s">
        <v>469</v>
      </c>
      <c r="M125" t="s">
        <v>27</v>
      </c>
      <c r="N125" t="s">
        <v>28</v>
      </c>
      <c r="O125" t="s">
        <v>29</v>
      </c>
      <c r="P125">
        <v>1</v>
      </c>
      <c r="Q125" s="5">
        <v>44690</v>
      </c>
      <c r="R125" t="s">
        <v>24</v>
      </c>
    </row>
    <row r="126" spans="1:18" ht="14.45">
      <c r="A126" t="s">
        <v>18</v>
      </c>
      <c r="B126" t="s">
        <v>19</v>
      </c>
      <c r="C126" t="s">
        <v>20</v>
      </c>
      <c r="D126" s="3">
        <v>44698</v>
      </c>
      <c r="E126" t="s">
        <v>51</v>
      </c>
      <c r="F126" t="s">
        <v>470</v>
      </c>
      <c r="G126" t="s">
        <v>471</v>
      </c>
      <c r="H126" t="s">
        <v>24</v>
      </c>
      <c r="I126" s="4">
        <v>6369922028</v>
      </c>
      <c r="J126" t="s">
        <v>24</v>
      </c>
      <c r="K126" t="s">
        <v>472</v>
      </c>
      <c r="L126" t="s">
        <v>473</v>
      </c>
      <c r="M126" t="s">
        <v>240</v>
      </c>
      <c r="N126" t="s">
        <v>28</v>
      </c>
      <c r="O126" t="s">
        <v>29</v>
      </c>
      <c r="P126">
        <v>1</v>
      </c>
      <c r="Q126" s="5">
        <v>44677</v>
      </c>
      <c r="R126" t="s">
        <v>30</v>
      </c>
    </row>
    <row r="127" spans="1:18" ht="14.45">
      <c r="A127" t="s">
        <v>18</v>
      </c>
      <c r="B127" t="s">
        <v>19</v>
      </c>
      <c r="C127" t="s">
        <v>20</v>
      </c>
      <c r="D127" s="3">
        <v>44698</v>
      </c>
      <c r="E127" t="s">
        <v>51</v>
      </c>
      <c r="F127" t="s">
        <v>474</v>
      </c>
      <c r="G127" t="s">
        <v>475</v>
      </c>
      <c r="H127" t="s">
        <v>24</v>
      </c>
      <c r="I127" s="4">
        <v>6374384627</v>
      </c>
      <c r="J127" t="s">
        <v>24</v>
      </c>
      <c r="K127" t="s">
        <v>476</v>
      </c>
      <c r="L127" t="s">
        <v>49</v>
      </c>
      <c r="M127" t="s">
        <v>240</v>
      </c>
      <c r="N127" t="s">
        <v>28</v>
      </c>
      <c r="O127" t="s">
        <v>29</v>
      </c>
      <c r="P127">
        <v>1</v>
      </c>
      <c r="Q127" s="5">
        <v>44677</v>
      </c>
      <c r="R127" t="s">
        <v>30</v>
      </c>
    </row>
    <row r="128" spans="1:18" ht="14.45">
      <c r="A128" t="s">
        <v>31</v>
      </c>
      <c r="B128" t="s">
        <v>19</v>
      </c>
      <c r="C128" t="s">
        <v>20</v>
      </c>
      <c r="D128" s="3">
        <v>44707</v>
      </c>
      <c r="E128" t="s">
        <v>63</v>
      </c>
      <c r="F128" t="s">
        <v>477</v>
      </c>
      <c r="G128" t="s">
        <v>478</v>
      </c>
      <c r="H128" t="s">
        <v>24</v>
      </c>
      <c r="I128" s="4">
        <v>6374771522</v>
      </c>
      <c r="J128" t="s">
        <v>24</v>
      </c>
      <c r="K128" t="s">
        <v>479</v>
      </c>
      <c r="L128" t="s">
        <v>480</v>
      </c>
      <c r="M128" t="s">
        <v>37</v>
      </c>
      <c r="N128" t="s">
        <v>38</v>
      </c>
      <c r="P128">
        <v>1</v>
      </c>
      <c r="Q128" s="5">
        <v>44704</v>
      </c>
      <c r="R128" t="s">
        <v>30</v>
      </c>
    </row>
    <row r="129" spans="1:18" ht="14.45">
      <c r="A129" t="s">
        <v>481</v>
      </c>
      <c r="B129" t="s">
        <v>19</v>
      </c>
      <c r="C129" t="s">
        <v>81</v>
      </c>
      <c r="D129" s="3">
        <v>44671</v>
      </c>
      <c r="E129" t="s">
        <v>192</v>
      </c>
      <c r="F129" t="s">
        <v>482</v>
      </c>
      <c r="G129" t="s">
        <v>483</v>
      </c>
      <c r="H129" t="s">
        <v>24</v>
      </c>
      <c r="I129" s="4">
        <v>6375425460</v>
      </c>
      <c r="J129" t="s">
        <v>24</v>
      </c>
      <c r="K129" t="s">
        <v>484</v>
      </c>
      <c r="L129" t="s">
        <v>485</v>
      </c>
      <c r="M129" t="s">
        <v>486</v>
      </c>
      <c r="N129" t="s">
        <v>28</v>
      </c>
      <c r="O129" t="s">
        <v>29</v>
      </c>
      <c r="P129">
        <v>1</v>
      </c>
      <c r="Q129" s="5">
        <v>44661</v>
      </c>
      <c r="R129" t="s">
        <v>30</v>
      </c>
    </row>
    <row r="130" spans="1:18" ht="14.45">
      <c r="A130" t="s">
        <v>481</v>
      </c>
      <c r="B130" t="s">
        <v>19</v>
      </c>
      <c r="C130" t="s">
        <v>81</v>
      </c>
      <c r="D130" s="3">
        <v>44671</v>
      </c>
      <c r="E130" t="s">
        <v>192</v>
      </c>
      <c r="F130" t="s">
        <v>487</v>
      </c>
      <c r="G130" t="s">
        <v>483</v>
      </c>
      <c r="H130" t="s">
        <v>30</v>
      </c>
      <c r="I130" s="4">
        <v>6375425460</v>
      </c>
      <c r="J130" t="s">
        <v>30</v>
      </c>
      <c r="K130" t="s">
        <v>488</v>
      </c>
      <c r="L130" t="s">
        <v>489</v>
      </c>
      <c r="M130" t="s">
        <v>490</v>
      </c>
      <c r="N130" t="s">
        <v>28</v>
      </c>
      <c r="O130" t="s">
        <v>29</v>
      </c>
      <c r="P130">
        <v>1</v>
      </c>
      <c r="Q130" s="5">
        <v>44660</v>
      </c>
      <c r="R130" t="s">
        <v>30</v>
      </c>
    </row>
    <row r="131" spans="1:18" ht="14.45">
      <c r="A131" t="s">
        <v>481</v>
      </c>
      <c r="B131" t="s">
        <v>19</v>
      </c>
      <c r="C131" t="s">
        <v>81</v>
      </c>
      <c r="D131" s="3">
        <v>44671</v>
      </c>
      <c r="E131" t="s">
        <v>192</v>
      </c>
      <c r="F131" t="s">
        <v>491</v>
      </c>
      <c r="G131" t="s">
        <v>483</v>
      </c>
      <c r="H131" t="s">
        <v>30</v>
      </c>
      <c r="I131" s="4">
        <v>6375425460</v>
      </c>
      <c r="J131" t="s">
        <v>30</v>
      </c>
      <c r="K131" t="s">
        <v>488</v>
      </c>
      <c r="L131" t="s">
        <v>492</v>
      </c>
      <c r="P131">
        <v>1</v>
      </c>
      <c r="Q131" s="5">
        <v>44659</v>
      </c>
      <c r="R131" t="s">
        <v>30</v>
      </c>
    </row>
    <row r="132" spans="1:18" ht="14.45">
      <c r="A132" t="s">
        <v>481</v>
      </c>
      <c r="B132" t="s">
        <v>19</v>
      </c>
      <c r="C132" t="s">
        <v>81</v>
      </c>
      <c r="D132" s="3">
        <v>44671</v>
      </c>
      <c r="E132" t="s">
        <v>63</v>
      </c>
      <c r="F132" t="s">
        <v>493</v>
      </c>
      <c r="G132" t="s">
        <v>494</v>
      </c>
      <c r="H132" t="s">
        <v>24</v>
      </c>
      <c r="I132" s="4">
        <v>6375454782</v>
      </c>
      <c r="J132" t="s">
        <v>24</v>
      </c>
      <c r="K132" t="s">
        <v>495</v>
      </c>
      <c r="L132" t="s">
        <v>496</v>
      </c>
      <c r="M132" t="s">
        <v>490</v>
      </c>
      <c r="N132" t="s">
        <v>28</v>
      </c>
      <c r="O132" t="s">
        <v>29</v>
      </c>
      <c r="P132">
        <v>1</v>
      </c>
      <c r="Q132" s="5">
        <v>44671</v>
      </c>
      <c r="R132" t="s">
        <v>30</v>
      </c>
    </row>
    <row r="133" spans="1:18" ht="14.45">
      <c r="A133" t="s">
        <v>481</v>
      </c>
      <c r="B133" t="s">
        <v>19</v>
      </c>
      <c r="C133" t="s">
        <v>81</v>
      </c>
      <c r="D133" s="3">
        <v>44671</v>
      </c>
      <c r="E133" t="s">
        <v>63</v>
      </c>
      <c r="F133" t="s">
        <v>493</v>
      </c>
      <c r="G133" t="s">
        <v>494</v>
      </c>
      <c r="H133" t="s">
        <v>30</v>
      </c>
      <c r="I133" s="4">
        <v>6375454782</v>
      </c>
      <c r="J133" t="s">
        <v>30</v>
      </c>
      <c r="K133" t="s">
        <v>495</v>
      </c>
      <c r="L133" t="s">
        <v>402</v>
      </c>
      <c r="P133">
        <v>1</v>
      </c>
      <c r="Q133" s="5">
        <v>44670</v>
      </c>
      <c r="R133" t="s">
        <v>30</v>
      </c>
    </row>
    <row r="134" spans="1:18" ht="14.45">
      <c r="A134" t="s">
        <v>211</v>
      </c>
      <c r="B134" t="s">
        <v>19</v>
      </c>
      <c r="C134" t="s">
        <v>20</v>
      </c>
      <c r="D134" s="3">
        <v>44700</v>
      </c>
      <c r="E134" t="s">
        <v>32</v>
      </c>
      <c r="F134" t="s">
        <v>497</v>
      </c>
      <c r="G134" t="s">
        <v>498</v>
      </c>
      <c r="H134" t="s">
        <v>24</v>
      </c>
      <c r="I134" s="4">
        <v>6380949983</v>
      </c>
      <c r="J134" t="s">
        <v>24</v>
      </c>
      <c r="K134" t="s">
        <v>499</v>
      </c>
      <c r="L134" t="s">
        <v>500</v>
      </c>
      <c r="P134">
        <v>1</v>
      </c>
      <c r="Q134" s="5">
        <v>44688</v>
      </c>
      <c r="R134" t="s">
        <v>30</v>
      </c>
    </row>
    <row r="135" spans="1:18" ht="14.45">
      <c r="A135" t="s">
        <v>18</v>
      </c>
      <c r="B135" t="s">
        <v>19</v>
      </c>
      <c r="C135" t="s">
        <v>20</v>
      </c>
      <c r="D135" s="3">
        <v>44698</v>
      </c>
      <c r="E135" t="s">
        <v>192</v>
      </c>
      <c r="F135" t="s">
        <v>501</v>
      </c>
      <c r="G135" t="s">
        <v>502</v>
      </c>
      <c r="H135" t="s">
        <v>24</v>
      </c>
      <c r="I135" s="4">
        <v>6381477439</v>
      </c>
      <c r="J135" t="s">
        <v>24</v>
      </c>
      <c r="K135" t="s">
        <v>503</v>
      </c>
      <c r="L135" t="s">
        <v>504</v>
      </c>
      <c r="M135" t="s">
        <v>240</v>
      </c>
      <c r="N135" t="s">
        <v>28</v>
      </c>
      <c r="P135">
        <v>1</v>
      </c>
      <c r="Q135" s="5">
        <v>44679</v>
      </c>
      <c r="R135" t="s">
        <v>30</v>
      </c>
    </row>
    <row r="136" spans="1:18" ht="14.45">
      <c r="A136" t="s">
        <v>18</v>
      </c>
      <c r="B136" t="s">
        <v>19</v>
      </c>
      <c r="C136" t="s">
        <v>20</v>
      </c>
      <c r="D136" s="3">
        <v>44698</v>
      </c>
      <c r="E136" t="s">
        <v>245</v>
      </c>
      <c r="F136" t="s">
        <v>505</v>
      </c>
      <c r="G136" t="s">
        <v>506</v>
      </c>
      <c r="H136" t="s">
        <v>24</v>
      </c>
      <c r="I136" s="4">
        <v>6381572600</v>
      </c>
      <c r="J136" t="s">
        <v>24</v>
      </c>
      <c r="K136" t="s">
        <v>507</v>
      </c>
      <c r="L136" t="s">
        <v>508</v>
      </c>
      <c r="P136">
        <v>1</v>
      </c>
      <c r="Q136" s="5">
        <v>44672</v>
      </c>
      <c r="R136" t="s">
        <v>30</v>
      </c>
    </row>
    <row r="137" spans="1:18" ht="14.45">
      <c r="A137" t="s">
        <v>18</v>
      </c>
      <c r="B137" t="s">
        <v>19</v>
      </c>
      <c r="C137" t="s">
        <v>20</v>
      </c>
      <c r="D137" s="3">
        <v>44698</v>
      </c>
      <c r="E137" t="s">
        <v>63</v>
      </c>
      <c r="F137" t="s">
        <v>509</v>
      </c>
      <c r="G137" t="s">
        <v>510</v>
      </c>
      <c r="H137" t="s">
        <v>24</v>
      </c>
      <c r="I137" s="4">
        <v>6382441823</v>
      </c>
      <c r="J137" t="s">
        <v>24</v>
      </c>
      <c r="K137" t="s">
        <v>511</v>
      </c>
      <c r="L137" t="s">
        <v>86</v>
      </c>
      <c r="M137" t="s">
        <v>240</v>
      </c>
      <c r="N137" t="s">
        <v>28</v>
      </c>
      <c r="O137" t="s">
        <v>29</v>
      </c>
      <c r="P137">
        <v>1</v>
      </c>
      <c r="Q137" s="5">
        <v>44683</v>
      </c>
      <c r="R137" t="s">
        <v>24</v>
      </c>
    </row>
    <row r="138" spans="1:18" ht="14.45">
      <c r="A138" t="s">
        <v>211</v>
      </c>
      <c r="B138" t="s">
        <v>19</v>
      </c>
      <c r="C138" t="s">
        <v>20</v>
      </c>
      <c r="D138" s="3">
        <v>44700</v>
      </c>
      <c r="E138" t="s">
        <v>32</v>
      </c>
      <c r="F138" t="s">
        <v>512</v>
      </c>
      <c r="G138" t="s">
        <v>513</v>
      </c>
      <c r="H138" t="s">
        <v>24</v>
      </c>
      <c r="I138" s="4">
        <v>6383753484</v>
      </c>
      <c r="J138" t="s">
        <v>24</v>
      </c>
      <c r="K138" t="s">
        <v>514</v>
      </c>
      <c r="L138" t="s">
        <v>515</v>
      </c>
      <c r="M138" t="s">
        <v>516</v>
      </c>
      <c r="N138" t="s">
        <v>28</v>
      </c>
      <c r="O138" t="s">
        <v>29</v>
      </c>
      <c r="P138">
        <v>1</v>
      </c>
      <c r="Q138" s="5">
        <v>44700</v>
      </c>
      <c r="R138" t="s">
        <v>24</v>
      </c>
    </row>
    <row r="139" spans="1:18" ht="14.45">
      <c r="A139" t="s">
        <v>18</v>
      </c>
      <c r="B139" t="s">
        <v>19</v>
      </c>
      <c r="C139" t="s">
        <v>20</v>
      </c>
      <c r="D139" s="3">
        <v>44698</v>
      </c>
      <c r="E139" t="s">
        <v>68</v>
      </c>
      <c r="F139" t="s">
        <v>517</v>
      </c>
      <c r="G139" t="s">
        <v>518</v>
      </c>
      <c r="H139" t="s">
        <v>24</v>
      </c>
      <c r="I139" s="4">
        <v>6383861228</v>
      </c>
      <c r="J139" t="s">
        <v>24</v>
      </c>
      <c r="K139" t="s">
        <v>519</v>
      </c>
      <c r="L139" t="s">
        <v>520</v>
      </c>
      <c r="P139">
        <v>1</v>
      </c>
      <c r="Q139" s="5">
        <v>44697</v>
      </c>
      <c r="R139" t="s">
        <v>30</v>
      </c>
    </row>
    <row r="140" spans="1:18" ht="14.45">
      <c r="A140" t="s">
        <v>211</v>
      </c>
      <c r="B140" t="s">
        <v>19</v>
      </c>
      <c r="C140" t="s">
        <v>20</v>
      </c>
      <c r="D140" s="3">
        <v>44700</v>
      </c>
      <c r="E140" t="s">
        <v>45</v>
      </c>
      <c r="F140" t="s">
        <v>521</v>
      </c>
      <c r="G140" t="s">
        <v>522</v>
      </c>
      <c r="H140" t="s">
        <v>24</v>
      </c>
      <c r="I140" s="4">
        <v>6383978214</v>
      </c>
      <c r="J140" t="s">
        <v>24</v>
      </c>
      <c r="K140" t="s">
        <v>523</v>
      </c>
      <c r="L140" t="s">
        <v>524</v>
      </c>
      <c r="P140">
        <v>1</v>
      </c>
      <c r="Q140" s="5">
        <v>44697</v>
      </c>
      <c r="R140" t="s">
        <v>30</v>
      </c>
    </row>
    <row r="141" spans="1:18" ht="14.45">
      <c r="A141" t="s">
        <v>39</v>
      </c>
      <c r="B141" t="s">
        <v>19</v>
      </c>
      <c r="C141" t="s">
        <v>20</v>
      </c>
      <c r="D141" s="3">
        <v>44701</v>
      </c>
      <c r="E141" t="s">
        <v>171</v>
      </c>
      <c r="F141" t="s">
        <v>525</v>
      </c>
      <c r="G141" t="s">
        <v>526</v>
      </c>
      <c r="H141" t="s">
        <v>24</v>
      </c>
      <c r="I141" s="4">
        <v>6464885480</v>
      </c>
      <c r="J141" t="s">
        <v>24</v>
      </c>
      <c r="K141" t="s">
        <v>527</v>
      </c>
      <c r="L141" t="s">
        <v>528</v>
      </c>
      <c r="P141">
        <v>1</v>
      </c>
      <c r="Q141" s="5">
        <v>44700</v>
      </c>
      <c r="R141" t="s">
        <v>30</v>
      </c>
    </row>
    <row r="142" spans="1:18" ht="14.45">
      <c r="A142" t="s">
        <v>92</v>
      </c>
      <c r="B142" t="s">
        <v>19</v>
      </c>
      <c r="C142" t="s">
        <v>81</v>
      </c>
      <c r="D142" s="3">
        <v>44664</v>
      </c>
      <c r="E142" t="s">
        <v>68</v>
      </c>
      <c r="F142" t="s">
        <v>285</v>
      </c>
      <c r="G142" t="s">
        <v>529</v>
      </c>
      <c r="H142" t="s">
        <v>24</v>
      </c>
      <c r="I142" s="4">
        <v>6502241843</v>
      </c>
      <c r="J142" t="s">
        <v>24</v>
      </c>
      <c r="K142" t="s">
        <v>530</v>
      </c>
      <c r="L142" t="s">
        <v>86</v>
      </c>
      <c r="M142" t="s">
        <v>531</v>
      </c>
      <c r="N142" t="s">
        <v>28</v>
      </c>
      <c r="O142" t="s">
        <v>29</v>
      </c>
      <c r="P142">
        <v>1</v>
      </c>
      <c r="Q142" s="5">
        <v>44664</v>
      </c>
      <c r="R142" t="s">
        <v>24</v>
      </c>
    </row>
    <row r="143" spans="1:18" ht="14.45">
      <c r="A143" t="s">
        <v>57</v>
      </c>
      <c r="B143" t="s">
        <v>19</v>
      </c>
      <c r="C143" t="s">
        <v>20</v>
      </c>
      <c r="D143" s="3">
        <v>44692</v>
      </c>
      <c r="I143" s="4">
        <v>7002211919</v>
      </c>
      <c r="J143" t="s">
        <v>24</v>
      </c>
      <c r="P143">
        <v>1</v>
      </c>
      <c r="Q143" s="5">
        <v>44692</v>
      </c>
      <c r="R143" t="s">
        <v>24</v>
      </c>
    </row>
    <row r="144" spans="1:18" ht="14.45">
      <c r="A144" t="s">
        <v>31</v>
      </c>
      <c r="B144" t="s">
        <v>19</v>
      </c>
      <c r="C144" t="s">
        <v>20</v>
      </c>
      <c r="D144" s="3">
        <v>44707</v>
      </c>
      <c r="E144" t="s">
        <v>192</v>
      </c>
      <c r="F144" t="s">
        <v>532</v>
      </c>
      <c r="G144" t="s">
        <v>533</v>
      </c>
      <c r="H144" t="s">
        <v>24</v>
      </c>
      <c r="I144" s="4">
        <v>7003340084</v>
      </c>
      <c r="J144" t="s">
        <v>24</v>
      </c>
      <c r="L144" t="s">
        <v>534</v>
      </c>
      <c r="M144" t="s">
        <v>102</v>
      </c>
      <c r="N144" t="s">
        <v>103</v>
      </c>
      <c r="O144" t="s">
        <v>29</v>
      </c>
      <c r="P144">
        <v>1</v>
      </c>
      <c r="Q144" s="5">
        <v>44657</v>
      </c>
      <c r="R144" t="s">
        <v>30</v>
      </c>
    </row>
    <row r="145" spans="1:18" ht="14.45">
      <c r="A145" t="s">
        <v>96</v>
      </c>
      <c r="B145" t="s">
        <v>19</v>
      </c>
      <c r="C145" t="s">
        <v>97</v>
      </c>
      <c r="D145" s="3">
        <v>44680</v>
      </c>
      <c r="I145" s="4">
        <v>7005129780</v>
      </c>
      <c r="J145" t="s">
        <v>24</v>
      </c>
      <c r="P145">
        <v>1</v>
      </c>
      <c r="Q145" s="5">
        <v>44680</v>
      </c>
      <c r="R145" t="s">
        <v>24</v>
      </c>
    </row>
    <row r="146" spans="1:18" ht="14.45">
      <c r="A146" t="s">
        <v>31</v>
      </c>
      <c r="B146" t="s">
        <v>19</v>
      </c>
      <c r="C146" t="s">
        <v>20</v>
      </c>
      <c r="D146" s="3">
        <v>44706</v>
      </c>
      <c r="E146" t="s">
        <v>63</v>
      </c>
      <c r="F146" t="s">
        <v>535</v>
      </c>
      <c r="G146" t="s">
        <v>536</v>
      </c>
      <c r="H146" t="s">
        <v>24</v>
      </c>
      <c r="I146" s="4">
        <v>7005662657</v>
      </c>
      <c r="J146" t="s">
        <v>24</v>
      </c>
      <c r="K146" t="s">
        <v>537</v>
      </c>
      <c r="L146" t="s">
        <v>538</v>
      </c>
      <c r="M146" t="s">
        <v>50</v>
      </c>
      <c r="N146" t="s">
        <v>28</v>
      </c>
      <c r="O146" t="s">
        <v>29</v>
      </c>
      <c r="P146">
        <v>1</v>
      </c>
      <c r="Q146" s="5">
        <v>44704</v>
      </c>
      <c r="R146" t="s">
        <v>30</v>
      </c>
    </row>
    <row r="147" spans="1:18" ht="14.45">
      <c r="A147" t="s">
        <v>271</v>
      </c>
      <c r="B147" t="s">
        <v>19</v>
      </c>
      <c r="C147" t="s">
        <v>81</v>
      </c>
      <c r="D147" s="3">
        <v>44669</v>
      </c>
      <c r="E147" t="s">
        <v>45</v>
      </c>
      <c r="F147" t="s">
        <v>539</v>
      </c>
      <c r="G147" t="s">
        <v>540</v>
      </c>
      <c r="H147" t="s">
        <v>24</v>
      </c>
      <c r="I147" s="4">
        <v>7009371745</v>
      </c>
      <c r="J147" t="s">
        <v>24</v>
      </c>
      <c r="K147" t="s">
        <v>541</v>
      </c>
      <c r="L147" t="s">
        <v>542</v>
      </c>
      <c r="M147" t="s">
        <v>277</v>
      </c>
      <c r="N147" t="s">
        <v>28</v>
      </c>
      <c r="O147" t="s">
        <v>29</v>
      </c>
      <c r="P147">
        <v>1</v>
      </c>
      <c r="Q147" s="5">
        <v>44666</v>
      </c>
      <c r="R147" t="s">
        <v>30</v>
      </c>
    </row>
    <row r="148" spans="1:18" ht="14.45">
      <c r="A148" t="s">
        <v>271</v>
      </c>
      <c r="B148" t="s">
        <v>19</v>
      </c>
      <c r="C148" t="s">
        <v>81</v>
      </c>
      <c r="D148" s="3">
        <v>44669</v>
      </c>
      <c r="E148" t="s">
        <v>192</v>
      </c>
      <c r="F148" t="s">
        <v>543</v>
      </c>
      <c r="G148" t="s">
        <v>544</v>
      </c>
      <c r="H148" t="s">
        <v>24</v>
      </c>
      <c r="I148" s="4">
        <v>7009485770</v>
      </c>
      <c r="J148" t="s">
        <v>24</v>
      </c>
      <c r="K148" t="s">
        <v>545</v>
      </c>
      <c r="M148" t="s">
        <v>277</v>
      </c>
      <c r="N148" t="s">
        <v>28</v>
      </c>
      <c r="O148" t="s">
        <v>29</v>
      </c>
      <c r="P148">
        <v>1</v>
      </c>
      <c r="Q148" s="5">
        <v>44665</v>
      </c>
      <c r="R148" t="s">
        <v>24</v>
      </c>
    </row>
    <row r="149" spans="1:18" ht="14.45">
      <c r="A149" t="s">
        <v>271</v>
      </c>
      <c r="B149" t="s">
        <v>19</v>
      </c>
      <c r="C149" t="s">
        <v>81</v>
      </c>
      <c r="D149" s="3">
        <v>44669</v>
      </c>
      <c r="E149" t="s">
        <v>546</v>
      </c>
      <c r="F149" t="s">
        <v>543</v>
      </c>
      <c r="G149" t="s">
        <v>544</v>
      </c>
      <c r="H149" t="s">
        <v>30</v>
      </c>
      <c r="I149" s="4">
        <v>7009485770</v>
      </c>
      <c r="J149" t="s">
        <v>30</v>
      </c>
      <c r="K149" t="s">
        <v>545</v>
      </c>
      <c r="M149" t="s">
        <v>277</v>
      </c>
      <c r="N149" t="s">
        <v>28</v>
      </c>
      <c r="O149" t="s">
        <v>29</v>
      </c>
      <c r="P149">
        <v>1</v>
      </c>
      <c r="Q149" s="5">
        <v>44655</v>
      </c>
      <c r="R149" t="s">
        <v>24</v>
      </c>
    </row>
    <row r="150" spans="1:18" ht="14.45">
      <c r="A150" t="s">
        <v>271</v>
      </c>
      <c r="B150" t="s">
        <v>19</v>
      </c>
      <c r="C150" t="s">
        <v>81</v>
      </c>
      <c r="D150" s="3">
        <v>44669</v>
      </c>
      <c r="E150" t="s">
        <v>192</v>
      </c>
      <c r="F150" t="s">
        <v>543</v>
      </c>
      <c r="G150" t="s">
        <v>547</v>
      </c>
      <c r="H150" t="s">
        <v>24</v>
      </c>
      <c r="I150" s="4">
        <v>7009485770</v>
      </c>
      <c r="J150" t="s">
        <v>30</v>
      </c>
      <c r="K150" t="s">
        <v>548</v>
      </c>
      <c r="L150" t="s">
        <v>549</v>
      </c>
      <c r="M150" t="s">
        <v>277</v>
      </c>
      <c r="N150" t="s">
        <v>28</v>
      </c>
      <c r="O150" t="s">
        <v>29</v>
      </c>
      <c r="P150">
        <v>1</v>
      </c>
      <c r="Q150" s="5">
        <v>44667</v>
      </c>
      <c r="R150" t="s">
        <v>24</v>
      </c>
    </row>
    <row r="151" spans="1:18" ht="14.45">
      <c r="A151" t="s">
        <v>271</v>
      </c>
      <c r="B151" t="s">
        <v>19</v>
      </c>
      <c r="C151" t="s">
        <v>81</v>
      </c>
      <c r="D151" s="3">
        <v>44669</v>
      </c>
      <c r="E151" t="s">
        <v>32</v>
      </c>
      <c r="F151" t="s">
        <v>550</v>
      </c>
      <c r="G151" t="s">
        <v>551</v>
      </c>
      <c r="H151" t="s">
        <v>24</v>
      </c>
      <c r="I151" s="4">
        <v>7009866039</v>
      </c>
      <c r="J151" t="s">
        <v>24</v>
      </c>
      <c r="P151">
        <v>1</v>
      </c>
      <c r="Q151" s="5">
        <v>44669</v>
      </c>
      <c r="R151" t="s">
        <v>24</v>
      </c>
    </row>
    <row r="152" spans="1:18" ht="14.45">
      <c r="A152" t="s">
        <v>271</v>
      </c>
      <c r="B152" t="s">
        <v>19</v>
      </c>
      <c r="C152" t="s">
        <v>81</v>
      </c>
      <c r="D152" s="3">
        <v>44669</v>
      </c>
      <c r="E152" t="s">
        <v>32</v>
      </c>
      <c r="F152" t="s">
        <v>552</v>
      </c>
      <c r="G152" t="s">
        <v>553</v>
      </c>
      <c r="H152" t="s">
        <v>30</v>
      </c>
      <c r="I152" s="4">
        <v>7009866039</v>
      </c>
      <c r="J152" t="s">
        <v>30</v>
      </c>
      <c r="K152" t="s">
        <v>554</v>
      </c>
      <c r="L152" t="s">
        <v>555</v>
      </c>
      <c r="P152">
        <v>1</v>
      </c>
      <c r="Q152" s="5">
        <v>44669</v>
      </c>
      <c r="R152" t="s">
        <v>24</v>
      </c>
    </row>
    <row r="153" spans="1:18" ht="14.45">
      <c r="A153" t="s">
        <v>18</v>
      </c>
      <c r="B153" t="s">
        <v>19</v>
      </c>
      <c r="C153" t="s">
        <v>20</v>
      </c>
      <c r="D153" s="3">
        <v>44697</v>
      </c>
      <c r="E153" t="s">
        <v>32</v>
      </c>
      <c r="F153" t="s">
        <v>556</v>
      </c>
      <c r="G153" t="s">
        <v>557</v>
      </c>
      <c r="H153" t="s">
        <v>24</v>
      </c>
      <c r="I153" s="4">
        <v>7010182377</v>
      </c>
      <c r="J153" t="s">
        <v>24</v>
      </c>
      <c r="K153" t="s">
        <v>558</v>
      </c>
      <c r="L153" t="s">
        <v>559</v>
      </c>
      <c r="M153" t="s">
        <v>27</v>
      </c>
      <c r="N153" t="s">
        <v>28</v>
      </c>
      <c r="O153" t="s">
        <v>29</v>
      </c>
      <c r="P153">
        <v>1</v>
      </c>
      <c r="Q153" s="5">
        <v>44695</v>
      </c>
      <c r="R153" t="s">
        <v>24</v>
      </c>
    </row>
    <row r="154" spans="1:18" ht="14.45">
      <c r="A154" t="s">
        <v>18</v>
      </c>
      <c r="B154" t="s">
        <v>19</v>
      </c>
      <c r="C154" t="s">
        <v>20</v>
      </c>
      <c r="D154" s="3">
        <v>44697</v>
      </c>
      <c r="I154" s="4">
        <v>7010540583</v>
      </c>
      <c r="J154" t="s">
        <v>24</v>
      </c>
      <c r="P154">
        <v>1</v>
      </c>
      <c r="Q154" s="5">
        <v>44697</v>
      </c>
      <c r="R154" t="s">
        <v>24</v>
      </c>
    </row>
    <row r="155" spans="1:18" ht="14.45">
      <c r="A155" t="s">
        <v>481</v>
      </c>
      <c r="B155" t="s">
        <v>19</v>
      </c>
      <c r="C155" t="s">
        <v>81</v>
      </c>
      <c r="D155" s="3">
        <v>44671</v>
      </c>
      <c r="E155" t="s">
        <v>32</v>
      </c>
      <c r="F155" t="s">
        <v>560</v>
      </c>
      <c r="G155" t="s">
        <v>561</v>
      </c>
      <c r="H155" t="s">
        <v>24</v>
      </c>
      <c r="I155" s="4">
        <v>7010866817</v>
      </c>
      <c r="J155" t="s">
        <v>24</v>
      </c>
      <c r="K155" t="s">
        <v>562</v>
      </c>
      <c r="L155" t="s">
        <v>563</v>
      </c>
      <c r="P155">
        <v>1</v>
      </c>
      <c r="Q155" s="5">
        <v>44670</v>
      </c>
      <c r="R155" t="s">
        <v>24</v>
      </c>
    </row>
    <row r="156" spans="1:18" ht="14.45">
      <c r="A156" t="s">
        <v>481</v>
      </c>
      <c r="B156" t="s">
        <v>19</v>
      </c>
      <c r="C156" t="s">
        <v>81</v>
      </c>
      <c r="D156" s="3">
        <v>44671</v>
      </c>
      <c r="E156" t="s">
        <v>32</v>
      </c>
      <c r="F156" t="s">
        <v>564</v>
      </c>
      <c r="G156" t="s">
        <v>561</v>
      </c>
      <c r="H156" t="s">
        <v>30</v>
      </c>
      <c r="I156" s="4">
        <v>7010866817</v>
      </c>
      <c r="J156" t="s">
        <v>30</v>
      </c>
      <c r="K156" t="s">
        <v>565</v>
      </c>
      <c r="L156" t="s">
        <v>566</v>
      </c>
      <c r="P156">
        <v>1</v>
      </c>
      <c r="Q156" s="5">
        <v>44670</v>
      </c>
      <c r="R156" t="s">
        <v>24</v>
      </c>
    </row>
    <row r="157" spans="1:18" ht="14.45">
      <c r="A157" t="s">
        <v>481</v>
      </c>
      <c r="B157" t="s">
        <v>19</v>
      </c>
      <c r="C157" t="s">
        <v>81</v>
      </c>
      <c r="D157" s="3">
        <v>44671</v>
      </c>
      <c r="E157" t="s">
        <v>32</v>
      </c>
      <c r="F157" t="s">
        <v>567</v>
      </c>
      <c r="G157" t="s">
        <v>568</v>
      </c>
      <c r="H157" t="s">
        <v>24</v>
      </c>
      <c r="I157" s="4">
        <v>7010866817</v>
      </c>
      <c r="J157" t="s">
        <v>30</v>
      </c>
      <c r="K157" t="s">
        <v>569</v>
      </c>
      <c r="L157" t="s">
        <v>570</v>
      </c>
      <c r="P157">
        <v>1</v>
      </c>
      <c r="Q157" s="5">
        <v>44671</v>
      </c>
      <c r="R157" t="s">
        <v>24</v>
      </c>
    </row>
    <row r="158" spans="1:18" ht="14.45">
      <c r="A158" t="s">
        <v>39</v>
      </c>
      <c r="B158" t="s">
        <v>19</v>
      </c>
      <c r="C158" t="s">
        <v>20</v>
      </c>
      <c r="D158" s="3">
        <v>44701</v>
      </c>
      <c r="E158" t="s">
        <v>51</v>
      </c>
      <c r="F158" t="s">
        <v>571</v>
      </c>
      <c r="G158" t="s">
        <v>572</v>
      </c>
      <c r="H158" t="s">
        <v>24</v>
      </c>
      <c r="I158" s="4">
        <v>7012039391</v>
      </c>
      <c r="J158" t="s">
        <v>24</v>
      </c>
      <c r="K158" t="s">
        <v>573</v>
      </c>
      <c r="L158" t="s">
        <v>574</v>
      </c>
      <c r="M158" t="s">
        <v>44</v>
      </c>
      <c r="N158" t="s">
        <v>28</v>
      </c>
      <c r="O158" t="s">
        <v>29</v>
      </c>
      <c r="P158">
        <v>1</v>
      </c>
      <c r="Q158" s="5">
        <v>44694</v>
      </c>
      <c r="R158" t="s">
        <v>30</v>
      </c>
    </row>
    <row r="159" spans="1:18" ht="14.45">
      <c r="A159" t="s">
        <v>39</v>
      </c>
      <c r="B159" t="s">
        <v>19</v>
      </c>
      <c r="C159" t="s">
        <v>20</v>
      </c>
      <c r="D159" s="3">
        <v>44701</v>
      </c>
      <c r="E159" t="s">
        <v>51</v>
      </c>
      <c r="F159" t="s">
        <v>575</v>
      </c>
      <c r="G159" t="s">
        <v>576</v>
      </c>
      <c r="H159" t="s">
        <v>24</v>
      </c>
      <c r="I159" s="4">
        <v>7012114298</v>
      </c>
      <c r="J159" t="s">
        <v>24</v>
      </c>
      <c r="K159" t="s">
        <v>577</v>
      </c>
      <c r="L159" t="s">
        <v>578</v>
      </c>
      <c r="M159" t="s">
        <v>44</v>
      </c>
      <c r="N159" t="s">
        <v>28</v>
      </c>
      <c r="O159" t="s">
        <v>29</v>
      </c>
      <c r="P159">
        <v>1</v>
      </c>
      <c r="Q159" s="5">
        <v>44693</v>
      </c>
      <c r="R159" t="s">
        <v>30</v>
      </c>
    </row>
    <row r="160" spans="1:18" ht="14.45">
      <c r="A160" t="s">
        <v>39</v>
      </c>
      <c r="B160" t="s">
        <v>19</v>
      </c>
      <c r="C160" t="s">
        <v>20</v>
      </c>
      <c r="D160" s="3">
        <v>44701</v>
      </c>
      <c r="E160" t="s">
        <v>51</v>
      </c>
      <c r="F160" t="s">
        <v>579</v>
      </c>
      <c r="G160" t="s">
        <v>580</v>
      </c>
      <c r="H160" t="s">
        <v>24</v>
      </c>
      <c r="I160" s="4">
        <v>7012114298</v>
      </c>
      <c r="J160" t="s">
        <v>30</v>
      </c>
      <c r="K160" t="s">
        <v>581</v>
      </c>
      <c r="L160" t="s">
        <v>582</v>
      </c>
      <c r="M160" t="s">
        <v>44</v>
      </c>
      <c r="N160" t="s">
        <v>28</v>
      </c>
      <c r="O160" t="s">
        <v>29</v>
      </c>
      <c r="P160">
        <v>1</v>
      </c>
      <c r="Q160" s="5">
        <v>44693</v>
      </c>
      <c r="R160" t="s">
        <v>30</v>
      </c>
    </row>
    <row r="161" spans="1:18" ht="14.45">
      <c r="A161" t="s">
        <v>31</v>
      </c>
      <c r="B161" t="s">
        <v>19</v>
      </c>
      <c r="C161" t="s">
        <v>20</v>
      </c>
      <c r="D161" s="3">
        <v>44707</v>
      </c>
      <c r="E161" t="s">
        <v>51</v>
      </c>
      <c r="F161" t="s">
        <v>583</v>
      </c>
      <c r="G161" t="s">
        <v>584</v>
      </c>
      <c r="H161" t="s">
        <v>24</v>
      </c>
      <c r="I161" s="4">
        <v>7012432225</v>
      </c>
      <c r="J161" t="s">
        <v>24</v>
      </c>
      <c r="K161" t="s">
        <v>585</v>
      </c>
      <c r="L161" t="s">
        <v>586</v>
      </c>
      <c r="M161" t="s">
        <v>37</v>
      </c>
      <c r="N161" t="s">
        <v>28</v>
      </c>
      <c r="O161" t="s">
        <v>29</v>
      </c>
      <c r="P161">
        <v>1</v>
      </c>
      <c r="Q161" s="5">
        <v>44706</v>
      </c>
      <c r="R161" t="s">
        <v>30</v>
      </c>
    </row>
    <row r="162" spans="1:18" ht="14.45">
      <c r="A162" t="s">
        <v>57</v>
      </c>
      <c r="B162" t="s">
        <v>19</v>
      </c>
      <c r="C162" t="s">
        <v>20</v>
      </c>
      <c r="D162" s="3">
        <v>44693</v>
      </c>
      <c r="E162" t="s">
        <v>74</v>
      </c>
      <c r="F162" t="s">
        <v>587</v>
      </c>
      <c r="G162" t="s">
        <v>588</v>
      </c>
      <c r="H162" t="s">
        <v>24</v>
      </c>
      <c r="I162" s="4">
        <v>7013042426</v>
      </c>
      <c r="J162" t="s">
        <v>24</v>
      </c>
      <c r="K162" t="s">
        <v>589</v>
      </c>
      <c r="L162" t="s">
        <v>422</v>
      </c>
      <c r="M162" t="s">
        <v>344</v>
      </c>
      <c r="N162" t="s">
        <v>28</v>
      </c>
      <c r="O162" t="s">
        <v>29</v>
      </c>
      <c r="P162">
        <v>1</v>
      </c>
      <c r="Q162" s="5">
        <v>44680</v>
      </c>
      <c r="R162" t="s">
        <v>30</v>
      </c>
    </row>
    <row r="163" spans="1:18" ht="14.45">
      <c r="A163" t="s">
        <v>57</v>
      </c>
      <c r="B163" t="s">
        <v>19</v>
      </c>
      <c r="C163" t="s">
        <v>20</v>
      </c>
      <c r="D163" s="3">
        <v>44692</v>
      </c>
      <c r="I163" s="4">
        <v>7013091946</v>
      </c>
      <c r="J163" t="s">
        <v>24</v>
      </c>
      <c r="P163">
        <v>1</v>
      </c>
      <c r="Q163" s="5">
        <v>44692</v>
      </c>
      <c r="R163" t="s">
        <v>30</v>
      </c>
    </row>
    <row r="164" spans="1:18" ht="14.45">
      <c r="A164" t="s">
        <v>57</v>
      </c>
      <c r="B164" t="s">
        <v>19</v>
      </c>
      <c r="C164" t="s">
        <v>20</v>
      </c>
      <c r="D164" s="3">
        <v>44693</v>
      </c>
      <c r="E164" t="s">
        <v>32</v>
      </c>
      <c r="F164" t="s">
        <v>590</v>
      </c>
      <c r="G164" t="s">
        <v>591</v>
      </c>
      <c r="H164" t="s">
        <v>24</v>
      </c>
      <c r="I164" s="4">
        <v>7013417626</v>
      </c>
      <c r="J164" t="s">
        <v>24</v>
      </c>
      <c r="K164" t="s">
        <v>592</v>
      </c>
      <c r="L164" t="s">
        <v>593</v>
      </c>
      <c r="M164" t="s">
        <v>344</v>
      </c>
      <c r="N164" t="s">
        <v>28</v>
      </c>
      <c r="O164" t="s">
        <v>29</v>
      </c>
      <c r="P164">
        <v>1</v>
      </c>
      <c r="Q164" s="5">
        <v>44690</v>
      </c>
      <c r="R164" t="s">
        <v>24</v>
      </c>
    </row>
    <row r="165" spans="1:18" ht="14.45">
      <c r="A165" t="s">
        <v>57</v>
      </c>
      <c r="B165" t="s">
        <v>19</v>
      </c>
      <c r="C165" t="s">
        <v>20</v>
      </c>
      <c r="D165" s="3">
        <v>44693</v>
      </c>
      <c r="E165" t="s">
        <v>192</v>
      </c>
      <c r="F165" t="s">
        <v>594</v>
      </c>
      <c r="G165" t="s">
        <v>595</v>
      </c>
      <c r="H165" t="s">
        <v>24</v>
      </c>
      <c r="I165" s="4">
        <v>7013851554</v>
      </c>
      <c r="J165" t="s">
        <v>24</v>
      </c>
      <c r="K165">
        <v>1</v>
      </c>
      <c r="L165" t="s">
        <v>596</v>
      </c>
      <c r="M165" t="s">
        <v>344</v>
      </c>
      <c r="N165" t="s">
        <v>28</v>
      </c>
      <c r="O165" t="s">
        <v>29</v>
      </c>
      <c r="P165">
        <v>1</v>
      </c>
      <c r="Q165" s="5">
        <v>44692</v>
      </c>
      <c r="R165" t="s">
        <v>24</v>
      </c>
    </row>
    <row r="166" spans="1:18" ht="14.45">
      <c r="A166" t="s">
        <v>481</v>
      </c>
      <c r="B166" t="s">
        <v>19</v>
      </c>
      <c r="C166" t="s">
        <v>81</v>
      </c>
      <c r="D166" s="3">
        <v>44671</v>
      </c>
      <c r="E166" t="s">
        <v>32</v>
      </c>
      <c r="F166" t="s">
        <v>597</v>
      </c>
      <c r="G166" t="s">
        <v>598</v>
      </c>
      <c r="H166" t="s">
        <v>24</v>
      </c>
      <c r="I166" s="4">
        <v>7014186142</v>
      </c>
      <c r="J166" t="s">
        <v>24</v>
      </c>
      <c r="K166" t="s">
        <v>599</v>
      </c>
      <c r="L166" t="s">
        <v>600</v>
      </c>
      <c r="M166" t="s">
        <v>490</v>
      </c>
      <c r="N166" t="s">
        <v>28</v>
      </c>
      <c r="O166" t="s">
        <v>29</v>
      </c>
      <c r="P166">
        <v>1</v>
      </c>
      <c r="Q166" s="5">
        <v>44665</v>
      </c>
      <c r="R166" t="s">
        <v>24</v>
      </c>
    </row>
    <row r="167" spans="1:18" ht="14.45">
      <c r="A167" t="s">
        <v>80</v>
      </c>
      <c r="B167" t="s">
        <v>19</v>
      </c>
      <c r="C167" t="s">
        <v>81</v>
      </c>
      <c r="D167" s="3">
        <v>44665</v>
      </c>
      <c r="E167" t="s">
        <v>51</v>
      </c>
      <c r="F167" t="s">
        <v>601</v>
      </c>
      <c r="G167" t="s">
        <v>602</v>
      </c>
      <c r="H167" t="s">
        <v>24</v>
      </c>
      <c r="I167" s="4">
        <v>7014814396</v>
      </c>
      <c r="J167" t="s">
        <v>24</v>
      </c>
      <c r="K167" t="s">
        <v>603</v>
      </c>
      <c r="L167" t="s">
        <v>397</v>
      </c>
      <c r="M167" t="s">
        <v>87</v>
      </c>
      <c r="N167" t="s">
        <v>28</v>
      </c>
      <c r="O167" t="s">
        <v>29</v>
      </c>
      <c r="P167">
        <v>1</v>
      </c>
      <c r="Q167" s="5">
        <v>44656</v>
      </c>
      <c r="R167" t="s">
        <v>30</v>
      </c>
    </row>
    <row r="168" spans="1:18" ht="14.45">
      <c r="A168" t="s">
        <v>73</v>
      </c>
      <c r="B168" t="s">
        <v>19</v>
      </c>
      <c r="C168" t="s">
        <v>20</v>
      </c>
      <c r="D168" s="3">
        <v>44676</v>
      </c>
      <c r="E168" t="s">
        <v>63</v>
      </c>
      <c r="F168" t="s">
        <v>604</v>
      </c>
      <c r="G168" t="s">
        <v>605</v>
      </c>
      <c r="H168" t="s">
        <v>24</v>
      </c>
      <c r="I168" s="4">
        <v>7016045482</v>
      </c>
      <c r="J168" t="s">
        <v>24</v>
      </c>
      <c r="K168" t="s">
        <v>606</v>
      </c>
      <c r="L168" t="s">
        <v>86</v>
      </c>
      <c r="M168" t="s">
        <v>187</v>
      </c>
      <c r="N168" t="s">
        <v>28</v>
      </c>
      <c r="O168" t="s">
        <v>29</v>
      </c>
      <c r="P168">
        <v>1</v>
      </c>
      <c r="Q168" s="5">
        <v>44671</v>
      </c>
      <c r="R168" t="s">
        <v>24</v>
      </c>
    </row>
    <row r="169" spans="1:18" ht="14.45">
      <c r="A169" t="s">
        <v>73</v>
      </c>
      <c r="B169" t="s">
        <v>19</v>
      </c>
      <c r="C169" t="s">
        <v>20</v>
      </c>
      <c r="D169" s="3">
        <v>44676</v>
      </c>
      <c r="E169" t="s">
        <v>45</v>
      </c>
      <c r="F169" t="s">
        <v>607</v>
      </c>
      <c r="G169" t="s">
        <v>608</v>
      </c>
      <c r="H169" t="s">
        <v>24</v>
      </c>
      <c r="I169" s="4">
        <v>7016769911</v>
      </c>
      <c r="J169" t="s">
        <v>24</v>
      </c>
      <c r="K169" t="s">
        <v>609</v>
      </c>
      <c r="L169" t="s">
        <v>610</v>
      </c>
      <c r="P169">
        <v>1</v>
      </c>
      <c r="Q169" s="5">
        <v>44675</v>
      </c>
      <c r="R169" t="s">
        <v>30</v>
      </c>
    </row>
    <row r="170" spans="1:18" ht="14.45">
      <c r="A170" t="s">
        <v>73</v>
      </c>
      <c r="B170" t="s">
        <v>19</v>
      </c>
      <c r="C170" t="s">
        <v>20</v>
      </c>
      <c r="D170" s="3">
        <v>44676</v>
      </c>
      <c r="I170" s="4">
        <v>7016990496</v>
      </c>
      <c r="J170" t="s">
        <v>24</v>
      </c>
      <c r="P170">
        <v>1</v>
      </c>
      <c r="Q170" s="5">
        <v>44676</v>
      </c>
      <c r="R170" t="s">
        <v>30</v>
      </c>
    </row>
    <row r="171" spans="1:18" ht="14.45">
      <c r="A171" t="s">
        <v>31</v>
      </c>
      <c r="B171" t="s">
        <v>19</v>
      </c>
      <c r="C171" t="s">
        <v>20</v>
      </c>
      <c r="D171" s="3">
        <v>44707</v>
      </c>
      <c r="E171" t="s">
        <v>45</v>
      </c>
      <c r="F171" t="s">
        <v>611</v>
      </c>
      <c r="G171" t="s">
        <v>612</v>
      </c>
      <c r="H171" t="s">
        <v>24</v>
      </c>
      <c r="I171" s="4">
        <v>7019165206</v>
      </c>
      <c r="J171" t="s">
        <v>24</v>
      </c>
      <c r="K171" t="s">
        <v>613</v>
      </c>
      <c r="L171" t="s">
        <v>614</v>
      </c>
      <c r="M171" t="s">
        <v>50</v>
      </c>
      <c r="N171" t="s">
        <v>28</v>
      </c>
      <c r="O171" t="s">
        <v>29</v>
      </c>
      <c r="P171">
        <v>1</v>
      </c>
      <c r="Q171" s="5">
        <v>44704</v>
      </c>
      <c r="R171" t="s">
        <v>30</v>
      </c>
    </row>
    <row r="172" spans="1:18" ht="14.45">
      <c r="A172" t="s">
        <v>31</v>
      </c>
      <c r="B172" t="s">
        <v>19</v>
      </c>
      <c r="C172" t="s">
        <v>20</v>
      </c>
      <c r="D172" s="3">
        <v>44706</v>
      </c>
      <c r="E172" t="s">
        <v>45</v>
      </c>
      <c r="F172" t="s">
        <v>615</v>
      </c>
      <c r="G172" t="s">
        <v>612</v>
      </c>
      <c r="H172" t="s">
        <v>30</v>
      </c>
      <c r="I172" s="4">
        <v>7019165206</v>
      </c>
      <c r="J172" t="s">
        <v>30</v>
      </c>
      <c r="K172" t="s">
        <v>613</v>
      </c>
      <c r="L172" t="s">
        <v>616</v>
      </c>
      <c r="M172" t="s">
        <v>50</v>
      </c>
      <c r="N172" t="s">
        <v>28</v>
      </c>
      <c r="O172" t="s">
        <v>29</v>
      </c>
      <c r="P172">
        <v>1</v>
      </c>
      <c r="Q172" s="5">
        <v>44704</v>
      </c>
      <c r="R172" t="s">
        <v>30</v>
      </c>
    </row>
    <row r="173" spans="1:18" ht="14.45">
      <c r="A173" t="s">
        <v>18</v>
      </c>
      <c r="B173" t="s">
        <v>19</v>
      </c>
      <c r="C173" t="s">
        <v>20</v>
      </c>
      <c r="D173" s="3">
        <v>44697</v>
      </c>
      <c r="E173" t="s">
        <v>51</v>
      </c>
      <c r="F173" t="s">
        <v>617</v>
      </c>
      <c r="G173" t="s">
        <v>618</v>
      </c>
      <c r="H173" t="s">
        <v>24</v>
      </c>
      <c r="I173" s="4">
        <v>7019169805</v>
      </c>
      <c r="J173" t="s">
        <v>24</v>
      </c>
      <c r="K173" t="s">
        <v>619</v>
      </c>
      <c r="L173" t="s">
        <v>620</v>
      </c>
      <c r="M173" t="s">
        <v>27</v>
      </c>
      <c r="N173" t="s">
        <v>28</v>
      </c>
      <c r="O173" t="s">
        <v>29</v>
      </c>
      <c r="P173">
        <v>1</v>
      </c>
      <c r="Q173" s="5">
        <v>44693</v>
      </c>
      <c r="R173" t="s">
        <v>30</v>
      </c>
    </row>
    <row r="174" spans="1:18" ht="14.45">
      <c r="A174" t="s">
        <v>31</v>
      </c>
      <c r="B174" t="s">
        <v>109</v>
      </c>
      <c r="C174" t="s">
        <v>411</v>
      </c>
      <c r="D174" s="3">
        <v>44705</v>
      </c>
      <c r="E174" t="s">
        <v>74</v>
      </c>
      <c r="F174" t="s">
        <v>621</v>
      </c>
      <c r="G174" t="s">
        <v>622</v>
      </c>
      <c r="H174" t="s">
        <v>24</v>
      </c>
      <c r="I174" s="4">
        <v>7019562378</v>
      </c>
      <c r="J174" t="s">
        <v>24</v>
      </c>
      <c r="K174" t="s">
        <v>623</v>
      </c>
      <c r="L174" t="s">
        <v>624</v>
      </c>
      <c r="M174" t="s">
        <v>625</v>
      </c>
      <c r="N174" t="s">
        <v>28</v>
      </c>
      <c r="O174" t="s">
        <v>29</v>
      </c>
      <c r="P174">
        <v>1</v>
      </c>
      <c r="Q174" s="5">
        <v>44698</v>
      </c>
      <c r="R174" t="s">
        <v>30</v>
      </c>
    </row>
    <row r="175" spans="1:18" ht="14.45">
      <c r="A175" t="s">
        <v>31</v>
      </c>
      <c r="B175" t="s">
        <v>19</v>
      </c>
      <c r="C175" t="s">
        <v>20</v>
      </c>
      <c r="D175" s="3">
        <v>44706</v>
      </c>
      <c r="E175" t="s">
        <v>63</v>
      </c>
      <c r="F175" t="s">
        <v>626</v>
      </c>
      <c r="G175" t="s">
        <v>627</v>
      </c>
      <c r="H175" t="s">
        <v>24</v>
      </c>
      <c r="I175" s="4">
        <v>7019581075</v>
      </c>
      <c r="J175" t="s">
        <v>24</v>
      </c>
      <c r="K175" t="s">
        <v>628</v>
      </c>
      <c r="L175" t="s">
        <v>629</v>
      </c>
      <c r="M175" t="s">
        <v>50</v>
      </c>
      <c r="N175" t="s">
        <v>28</v>
      </c>
      <c r="O175" t="s">
        <v>29</v>
      </c>
      <c r="P175">
        <v>1</v>
      </c>
      <c r="Q175" s="5">
        <v>44700</v>
      </c>
      <c r="R175" t="s">
        <v>30</v>
      </c>
    </row>
    <row r="176" spans="1:18" ht="14.45">
      <c r="A176" t="s">
        <v>31</v>
      </c>
      <c r="B176" t="s">
        <v>19</v>
      </c>
      <c r="C176" t="s">
        <v>20</v>
      </c>
      <c r="D176" s="3">
        <v>44706</v>
      </c>
      <c r="E176" t="s">
        <v>68</v>
      </c>
      <c r="F176" t="s">
        <v>630</v>
      </c>
      <c r="G176" t="s">
        <v>631</v>
      </c>
      <c r="H176" t="s">
        <v>24</v>
      </c>
      <c r="I176" s="4">
        <v>7019994272</v>
      </c>
      <c r="J176" t="s">
        <v>24</v>
      </c>
      <c r="K176" t="s">
        <v>632</v>
      </c>
      <c r="L176" t="s">
        <v>633</v>
      </c>
      <c r="M176" t="s">
        <v>50</v>
      </c>
      <c r="N176" t="s">
        <v>28</v>
      </c>
      <c r="O176" t="s">
        <v>634</v>
      </c>
      <c r="P176">
        <v>1</v>
      </c>
      <c r="Q176" s="5">
        <v>44700</v>
      </c>
      <c r="R176" t="s">
        <v>30</v>
      </c>
    </row>
    <row r="177" spans="1:18" ht="14.45">
      <c r="A177" t="s">
        <v>104</v>
      </c>
      <c r="B177" t="s">
        <v>19</v>
      </c>
      <c r="C177" t="s">
        <v>20</v>
      </c>
      <c r="D177" s="3">
        <v>44690</v>
      </c>
      <c r="E177" t="s">
        <v>68</v>
      </c>
      <c r="F177" t="s">
        <v>635</v>
      </c>
      <c r="G177" t="s">
        <v>636</v>
      </c>
      <c r="H177" t="s">
        <v>24</v>
      </c>
      <c r="I177" s="4">
        <v>7020259165</v>
      </c>
      <c r="J177" t="s">
        <v>24</v>
      </c>
      <c r="K177" t="s">
        <v>637</v>
      </c>
      <c r="L177" t="s">
        <v>638</v>
      </c>
      <c r="M177" t="s">
        <v>639</v>
      </c>
      <c r="N177" t="s">
        <v>28</v>
      </c>
      <c r="O177" t="s">
        <v>29</v>
      </c>
      <c r="P177">
        <v>1</v>
      </c>
      <c r="Q177" s="5">
        <v>44690</v>
      </c>
      <c r="R177" t="s">
        <v>30</v>
      </c>
    </row>
    <row r="178" spans="1:18" ht="14.45">
      <c r="A178" t="s">
        <v>104</v>
      </c>
      <c r="B178" t="s">
        <v>109</v>
      </c>
      <c r="C178" t="s">
        <v>110</v>
      </c>
      <c r="D178" s="3">
        <v>44686</v>
      </c>
      <c r="E178" t="s">
        <v>51</v>
      </c>
      <c r="F178" t="s">
        <v>640</v>
      </c>
      <c r="G178" t="s">
        <v>641</v>
      </c>
      <c r="H178" t="s">
        <v>24</v>
      </c>
      <c r="I178" s="4">
        <v>7020488501</v>
      </c>
      <c r="J178" t="s">
        <v>24</v>
      </c>
      <c r="K178" t="s">
        <v>642</v>
      </c>
      <c r="L178" t="s">
        <v>643</v>
      </c>
      <c r="P178">
        <v>1</v>
      </c>
      <c r="Q178" s="5">
        <v>44686</v>
      </c>
      <c r="R178" t="s">
        <v>24</v>
      </c>
    </row>
    <row r="179" spans="1:18" ht="14.45">
      <c r="A179" t="s">
        <v>104</v>
      </c>
      <c r="B179" t="s">
        <v>19</v>
      </c>
      <c r="C179" t="s">
        <v>20</v>
      </c>
      <c r="D179" s="3">
        <v>44687</v>
      </c>
      <c r="E179" t="s">
        <v>63</v>
      </c>
      <c r="F179" t="s">
        <v>644</v>
      </c>
      <c r="G179" t="s">
        <v>645</v>
      </c>
      <c r="H179" t="s">
        <v>24</v>
      </c>
      <c r="I179" s="4">
        <v>7020758252</v>
      </c>
      <c r="J179" t="s">
        <v>24</v>
      </c>
      <c r="K179" t="s">
        <v>646</v>
      </c>
      <c r="L179" t="s">
        <v>647</v>
      </c>
      <c r="P179">
        <v>1</v>
      </c>
      <c r="Q179" s="5">
        <v>44672</v>
      </c>
      <c r="R179" t="s">
        <v>30</v>
      </c>
    </row>
    <row r="180" spans="1:18" ht="14.45">
      <c r="A180" t="s">
        <v>96</v>
      </c>
      <c r="B180" t="s">
        <v>19</v>
      </c>
      <c r="C180" t="s">
        <v>20</v>
      </c>
      <c r="D180" s="3">
        <v>44683</v>
      </c>
      <c r="E180" t="s">
        <v>68</v>
      </c>
      <c r="F180" t="s">
        <v>648</v>
      </c>
      <c r="G180" t="s">
        <v>649</v>
      </c>
      <c r="H180" t="s">
        <v>24</v>
      </c>
      <c r="I180" s="4">
        <v>7021042019</v>
      </c>
      <c r="J180" t="s">
        <v>24</v>
      </c>
      <c r="K180" t="s">
        <v>650</v>
      </c>
      <c r="M180" t="s">
        <v>143</v>
      </c>
      <c r="N180" t="s">
        <v>28</v>
      </c>
      <c r="O180" t="s">
        <v>29</v>
      </c>
      <c r="P180">
        <v>1</v>
      </c>
      <c r="Q180" s="5">
        <v>44672</v>
      </c>
      <c r="R180" t="s">
        <v>30</v>
      </c>
    </row>
    <row r="181" spans="1:18" ht="14.45">
      <c r="A181" t="s">
        <v>57</v>
      </c>
      <c r="B181" t="s">
        <v>19</v>
      </c>
      <c r="C181" t="s">
        <v>20</v>
      </c>
      <c r="D181" s="3">
        <v>44693</v>
      </c>
      <c r="E181" t="s">
        <v>366</v>
      </c>
      <c r="F181" t="s">
        <v>651</v>
      </c>
      <c r="G181" t="s">
        <v>652</v>
      </c>
      <c r="H181" t="s">
        <v>24</v>
      </c>
      <c r="I181" s="4">
        <v>7021123732</v>
      </c>
      <c r="J181" t="s">
        <v>24</v>
      </c>
      <c r="K181" t="s">
        <v>653</v>
      </c>
      <c r="L181" t="s">
        <v>654</v>
      </c>
      <c r="M181" t="s">
        <v>148</v>
      </c>
      <c r="N181" t="s">
        <v>28</v>
      </c>
      <c r="O181" t="s">
        <v>29</v>
      </c>
      <c r="P181">
        <v>1</v>
      </c>
      <c r="Q181" s="5">
        <v>44680</v>
      </c>
      <c r="R181" t="s">
        <v>30</v>
      </c>
    </row>
    <row r="182" spans="1:18" ht="14.45">
      <c r="A182" t="s">
        <v>96</v>
      </c>
      <c r="B182" t="s">
        <v>109</v>
      </c>
      <c r="C182" t="s">
        <v>110</v>
      </c>
      <c r="D182" s="3">
        <v>44679</v>
      </c>
      <c r="I182" s="4">
        <v>7021318290</v>
      </c>
      <c r="J182" t="s">
        <v>24</v>
      </c>
      <c r="P182">
        <v>1</v>
      </c>
      <c r="Q182" s="5">
        <v>44679</v>
      </c>
      <c r="R182" t="s">
        <v>24</v>
      </c>
    </row>
    <row r="183" spans="1:18" ht="14.45">
      <c r="A183" t="s">
        <v>96</v>
      </c>
      <c r="B183" t="s">
        <v>19</v>
      </c>
      <c r="C183" t="s">
        <v>20</v>
      </c>
      <c r="D183" s="3">
        <v>44685</v>
      </c>
      <c r="E183" t="s">
        <v>58</v>
      </c>
      <c r="F183" t="s">
        <v>655</v>
      </c>
      <c r="G183" t="s">
        <v>656</v>
      </c>
      <c r="H183" t="s">
        <v>30</v>
      </c>
      <c r="I183" s="4">
        <v>7021526653</v>
      </c>
      <c r="J183" t="s">
        <v>24</v>
      </c>
      <c r="K183" t="s">
        <v>657</v>
      </c>
      <c r="L183" t="s">
        <v>133</v>
      </c>
      <c r="M183" t="s">
        <v>148</v>
      </c>
      <c r="N183" t="s">
        <v>28</v>
      </c>
      <c r="O183" t="s">
        <v>29</v>
      </c>
      <c r="P183">
        <v>1</v>
      </c>
      <c r="Q183" s="5">
        <v>44673</v>
      </c>
      <c r="R183" t="s">
        <v>30</v>
      </c>
    </row>
    <row r="184" spans="1:18" ht="14.45">
      <c r="A184" t="s">
        <v>96</v>
      </c>
      <c r="B184" t="s">
        <v>19</v>
      </c>
      <c r="C184" t="s">
        <v>20</v>
      </c>
      <c r="D184" s="3">
        <v>44683</v>
      </c>
      <c r="E184" t="s">
        <v>58</v>
      </c>
      <c r="F184" t="s">
        <v>658</v>
      </c>
      <c r="G184" t="s">
        <v>656</v>
      </c>
      <c r="H184" t="s">
        <v>30</v>
      </c>
      <c r="I184" s="4">
        <v>7021526653</v>
      </c>
      <c r="J184" t="s">
        <v>30</v>
      </c>
      <c r="K184" t="s">
        <v>659</v>
      </c>
      <c r="L184" t="s">
        <v>133</v>
      </c>
      <c r="M184" t="s">
        <v>148</v>
      </c>
      <c r="N184" t="s">
        <v>28</v>
      </c>
      <c r="O184" t="s">
        <v>29</v>
      </c>
      <c r="P184">
        <v>1</v>
      </c>
      <c r="Q184" s="5">
        <v>44672</v>
      </c>
      <c r="R184" t="s">
        <v>30</v>
      </c>
    </row>
    <row r="185" spans="1:18" ht="14.45">
      <c r="A185" t="s">
        <v>96</v>
      </c>
      <c r="B185" t="s">
        <v>19</v>
      </c>
      <c r="C185" t="s">
        <v>20</v>
      </c>
      <c r="D185" s="3">
        <v>44683</v>
      </c>
      <c r="E185" t="s">
        <v>58</v>
      </c>
      <c r="F185" t="s">
        <v>655</v>
      </c>
      <c r="G185" t="s">
        <v>656</v>
      </c>
      <c r="H185" t="s">
        <v>30</v>
      </c>
      <c r="I185" s="4">
        <v>7021526653</v>
      </c>
      <c r="J185" t="s">
        <v>30</v>
      </c>
      <c r="K185" t="s">
        <v>657</v>
      </c>
      <c r="L185" t="s">
        <v>133</v>
      </c>
      <c r="M185" t="s">
        <v>143</v>
      </c>
      <c r="N185" t="s">
        <v>28</v>
      </c>
      <c r="O185" t="s">
        <v>29</v>
      </c>
      <c r="P185">
        <v>1</v>
      </c>
      <c r="Q185" s="5">
        <v>44671</v>
      </c>
      <c r="R185" t="s">
        <v>30</v>
      </c>
    </row>
    <row r="186" spans="1:18" ht="14.45">
      <c r="A186" t="s">
        <v>96</v>
      </c>
      <c r="B186" t="s">
        <v>19</v>
      </c>
      <c r="C186" t="s">
        <v>20</v>
      </c>
      <c r="D186" s="3">
        <v>44685</v>
      </c>
      <c r="E186" t="s">
        <v>458</v>
      </c>
      <c r="F186" t="s">
        <v>660</v>
      </c>
      <c r="G186" t="s">
        <v>661</v>
      </c>
      <c r="H186" t="s">
        <v>24</v>
      </c>
      <c r="I186" s="4">
        <v>7021551935</v>
      </c>
      <c r="J186" t="s">
        <v>24</v>
      </c>
      <c r="K186" t="s">
        <v>662</v>
      </c>
      <c r="L186" t="s">
        <v>663</v>
      </c>
      <c r="M186" t="s">
        <v>148</v>
      </c>
      <c r="N186" t="s">
        <v>28</v>
      </c>
      <c r="O186" t="s">
        <v>29</v>
      </c>
      <c r="P186">
        <v>1</v>
      </c>
      <c r="Q186" s="5">
        <v>44673</v>
      </c>
      <c r="R186" t="s">
        <v>30</v>
      </c>
    </row>
    <row r="187" spans="1:18" ht="14.45">
      <c r="A187" t="s">
        <v>104</v>
      </c>
      <c r="B187" t="s">
        <v>19</v>
      </c>
      <c r="C187" t="s">
        <v>20</v>
      </c>
      <c r="D187" s="3">
        <v>44690</v>
      </c>
      <c r="E187" t="s">
        <v>68</v>
      </c>
      <c r="F187" t="s">
        <v>664</v>
      </c>
      <c r="G187" t="s">
        <v>665</v>
      </c>
      <c r="H187" t="s">
        <v>24</v>
      </c>
      <c r="I187" s="4">
        <v>7021582063</v>
      </c>
      <c r="J187" t="s">
        <v>24</v>
      </c>
      <c r="K187" t="s">
        <v>637</v>
      </c>
      <c r="L187" t="s">
        <v>666</v>
      </c>
      <c r="M187" t="s">
        <v>639</v>
      </c>
      <c r="N187" t="s">
        <v>28</v>
      </c>
      <c r="O187" t="s">
        <v>29</v>
      </c>
      <c r="P187">
        <v>1</v>
      </c>
      <c r="Q187" s="5">
        <v>44690</v>
      </c>
      <c r="R187" t="s">
        <v>30</v>
      </c>
    </row>
    <row r="188" spans="1:18" ht="14.45">
      <c r="A188" t="s">
        <v>96</v>
      </c>
      <c r="B188" t="s">
        <v>109</v>
      </c>
      <c r="C188" t="s">
        <v>110</v>
      </c>
      <c r="D188" s="3">
        <v>44679</v>
      </c>
      <c r="E188" t="s">
        <v>21</v>
      </c>
      <c r="F188" t="s">
        <v>667</v>
      </c>
      <c r="G188" t="s">
        <v>668</v>
      </c>
      <c r="H188" t="s">
        <v>24</v>
      </c>
      <c r="I188" s="4">
        <v>7021734655</v>
      </c>
      <c r="J188" t="s">
        <v>24</v>
      </c>
      <c r="K188" t="s">
        <v>669</v>
      </c>
      <c r="L188" t="s">
        <v>670</v>
      </c>
      <c r="M188" t="s">
        <v>115</v>
      </c>
      <c r="N188" t="s">
        <v>28</v>
      </c>
      <c r="O188" t="s">
        <v>29</v>
      </c>
      <c r="P188">
        <v>1</v>
      </c>
      <c r="Q188" s="5">
        <v>44677</v>
      </c>
      <c r="R188" t="s">
        <v>24</v>
      </c>
    </row>
    <row r="189" spans="1:18" ht="14.45">
      <c r="A189" t="s">
        <v>96</v>
      </c>
      <c r="B189" t="s">
        <v>19</v>
      </c>
      <c r="C189" t="s">
        <v>20</v>
      </c>
      <c r="D189" s="3">
        <v>44685</v>
      </c>
      <c r="E189" t="s">
        <v>58</v>
      </c>
      <c r="F189" t="s">
        <v>671</v>
      </c>
      <c r="G189" t="s">
        <v>672</v>
      </c>
      <c r="H189" t="s">
        <v>24</v>
      </c>
      <c r="I189" s="4">
        <v>7021767110</v>
      </c>
      <c r="J189" t="s">
        <v>24</v>
      </c>
      <c r="K189" t="s">
        <v>673</v>
      </c>
      <c r="L189" t="s">
        <v>674</v>
      </c>
      <c r="M189" t="s">
        <v>148</v>
      </c>
      <c r="N189" t="s">
        <v>28</v>
      </c>
      <c r="O189" t="s">
        <v>29</v>
      </c>
      <c r="P189">
        <v>1</v>
      </c>
      <c r="Q189" s="5">
        <v>44685</v>
      </c>
      <c r="R189" t="s">
        <v>24</v>
      </c>
    </row>
    <row r="190" spans="1:18" ht="14.45">
      <c r="A190" t="s">
        <v>92</v>
      </c>
      <c r="B190" t="s">
        <v>19</v>
      </c>
      <c r="C190" t="s">
        <v>81</v>
      </c>
      <c r="D190" s="3">
        <v>44664</v>
      </c>
      <c r="E190" t="s">
        <v>51</v>
      </c>
      <c r="F190" t="s">
        <v>675</v>
      </c>
      <c r="G190" t="s">
        <v>676</v>
      </c>
      <c r="H190" t="s">
        <v>24</v>
      </c>
      <c r="I190" s="4">
        <v>7021779178</v>
      </c>
      <c r="J190" t="s">
        <v>24</v>
      </c>
      <c r="K190" t="s">
        <v>677</v>
      </c>
      <c r="L190" t="s">
        <v>678</v>
      </c>
      <c r="P190">
        <v>1</v>
      </c>
      <c r="Q190" s="5">
        <v>44645</v>
      </c>
      <c r="R190" t="s">
        <v>30</v>
      </c>
    </row>
    <row r="191" spans="1:18" ht="14.45">
      <c r="A191" t="s">
        <v>80</v>
      </c>
      <c r="B191" t="s">
        <v>19</v>
      </c>
      <c r="C191" t="s">
        <v>81</v>
      </c>
      <c r="D191" s="3">
        <v>44665</v>
      </c>
      <c r="E191" t="s">
        <v>74</v>
      </c>
      <c r="F191" t="s">
        <v>679</v>
      </c>
      <c r="G191" t="s">
        <v>680</v>
      </c>
      <c r="H191" t="s">
        <v>30</v>
      </c>
      <c r="I191" s="4">
        <v>7021779178</v>
      </c>
      <c r="J191" t="s">
        <v>30</v>
      </c>
      <c r="K191" t="s">
        <v>677</v>
      </c>
      <c r="L191" t="s">
        <v>678</v>
      </c>
      <c r="P191">
        <v>1</v>
      </c>
      <c r="Q191" s="5">
        <v>44645</v>
      </c>
      <c r="R191" t="s">
        <v>30</v>
      </c>
    </row>
    <row r="192" spans="1:18" ht="14.45">
      <c r="A192" t="s">
        <v>96</v>
      </c>
      <c r="B192" t="s">
        <v>19</v>
      </c>
      <c r="C192" t="s">
        <v>20</v>
      </c>
      <c r="D192" s="3">
        <v>44685</v>
      </c>
      <c r="E192" t="s">
        <v>32</v>
      </c>
      <c r="F192" t="s">
        <v>681</v>
      </c>
      <c r="G192" t="s">
        <v>682</v>
      </c>
      <c r="H192" t="s">
        <v>24</v>
      </c>
      <c r="I192" s="4">
        <v>7021987789</v>
      </c>
      <c r="J192" t="s">
        <v>24</v>
      </c>
      <c r="K192" t="s">
        <v>683</v>
      </c>
      <c r="L192" t="s">
        <v>684</v>
      </c>
      <c r="M192" t="s">
        <v>148</v>
      </c>
      <c r="N192" t="s">
        <v>28</v>
      </c>
      <c r="O192" t="s">
        <v>29</v>
      </c>
      <c r="P192">
        <v>1</v>
      </c>
      <c r="Q192" s="5">
        <v>44673</v>
      </c>
      <c r="R192" t="s">
        <v>30</v>
      </c>
    </row>
    <row r="193" spans="1:18" ht="14.45">
      <c r="A193" t="s">
        <v>96</v>
      </c>
      <c r="B193" t="s">
        <v>19</v>
      </c>
      <c r="C193" t="s">
        <v>20</v>
      </c>
      <c r="D193" s="3">
        <v>44685</v>
      </c>
      <c r="E193" t="s">
        <v>45</v>
      </c>
      <c r="F193" t="s">
        <v>681</v>
      </c>
      <c r="G193" t="s">
        <v>682</v>
      </c>
      <c r="H193" t="s">
        <v>30</v>
      </c>
      <c r="I193" s="4">
        <v>7021987789</v>
      </c>
      <c r="J193" t="s">
        <v>30</v>
      </c>
      <c r="K193" t="s">
        <v>685</v>
      </c>
      <c r="L193" t="s">
        <v>686</v>
      </c>
      <c r="M193" t="s">
        <v>148</v>
      </c>
      <c r="N193" t="s">
        <v>28</v>
      </c>
      <c r="O193" t="s">
        <v>29</v>
      </c>
      <c r="P193">
        <v>1</v>
      </c>
      <c r="Q193" s="5">
        <v>44672</v>
      </c>
      <c r="R193" t="s">
        <v>30</v>
      </c>
    </row>
    <row r="194" spans="1:18" ht="14.45">
      <c r="A194" t="s">
        <v>57</v>
      </c>
      <c r="B194" t="s">
        <v>19</v>
      </c>
      <c r="C194" t="s">
        <v>20</v>
      </c>
      <c r="D194" s="3">
        <v>44692</v>
      </c>
      <c r="E194" t="s">
        <v>21</v>
      </c>
      <c r="F194" t="s">
        <v>687</v>
      </c>
      <c r="G194" t="s">
        <v>688</v>
      </c>
      <c r="H194" t="s">
        <v>24</v>
      </c>
      <c r="I194" s="4">
        <v>7022008829</v>
      </c>
      <c r="J194" t="s">
        <v>24</v>
      </c>
      <c r="K194" t="s">
        <v>689</v>
      </c>
      <c r="L194" t="s">
        <v>690</v>
      </c>
      <c r="M194" t="s">
        <v>201</v>
      </c>
      <c r="N194" t="s">
        <v>28</v>
      </c>
      <c r="O194" t="s">
        <v>29</v>
      </c>
      <c r="P194">
        <v>1</v>
      </c>
      <c r="Q194" s="5">
        <v>44688</v>
      </c>
      <c r="R194" t="s">
        <v>24</v>
      </c>
    </row>
    <row r="195" spans="1:18" ht="14.45">
      <c r="A195" t="s">
        <v>57</v>
      </c>
      <c r="B195" t="s">
        <v>19</v>
      </c>
      <c r="C195" t="s">
        <v>20</v>
      </c>
      <c r="D195" s="3">
        <v>44692</v>
      </c>
      <c r="E195" t="s">
        <v>51</v>
      </c>
      <c r="F195" t="s">
        <v>691</v>
      </c>
      <c r="G195" t="s">
        <v>692</v>
      </c>
      <c r="H195" t="s">
        <v>24</v>
      </c>
      <c r="I195" s="4">
        <v>7022008829</v>
      </c>
      <c r="J195" t="s">
        <v>30</v>
      </c>
      <c r="K195" t="s">
        <v>689</v>
      </c>
      <c r="L195" t="s">
        <v>693</v>
      </c>
      <c r="M195" t="s">
        <v>201</v>
      </c>
      <c r="N195" t="s">
        <v>28</v>
      </c>
      <c r="O195" t="s">
        <v>29</v>
      </c>
      <c r="P195">
        <v>1</v>
      </c>
      <c r="Q195" s="5">
        <v>44690</v>
      </c>
      <c r="R195" t="s">
        <v>24</v>
      </c>
    </row>
    <row r="196" spans="1:18" ht="14.45">
      <c r="A196" t="s">
        <v>57</v>
      </c>
      <c r="B196" t="s">
        <v>19</v>
      </c>
      <c r="C196" t="s">
        <v>20</v>
      </c>
      <c r="D196" s="3">
        <v>44692</v>
      </c>
      <c r="E196" t="s">
        <v>21</v>
      </c>
      <c r="F196" t="s">
        <v>694</v>
      </c>
      <c r="G196" t="s">
        <v>692</v>
      </c>
      <c r="H196" t="s">
        <v>30</v>
      </c>
      <c r="I196" s="4">
        <v>7022008829</v>
      </c>
      <c r="J196" t="s">
        <v>30</v>
      </c>
      <c r="K196" t="s">
        <v>695</v>
      </c>
      <c r="L196" t="s">
        <v>696</v>
      </c>
      <c r="M196" t="s">
        <v>201</v>
      </c>
      <c r="N196" t="s">
        <v>28</v>
      </c>
      <c r="O196" t="s">
        <v>29</v>
      </c>
      <c r="P196">
        <v>1</v>
      </c>
      <c r="Q196" s="5">
        <v>44679</v>
      </c>
      <c r="R196" t="s">
        <v>24</v>
      </c>
    </row>
    <row r="197" spans="1:18" ht="14.45">
      <c r="A197" t="s">
        <v>31</v>
      </c>
      <c r="B197" t="s">
        <v>19</v>
      </c>
      <c r="C197" t="s">
        <v>20</v>
      </c>
      <c r="D197" s="3">
        <v>44706</v>
      </c>
      <c r="E197" t="s">
        <v>32</v>
      </c>
      <c r="F197" t="s">
        <v>697</v>
      </c>
      <c r="G197" t="s">
        <v>698</v>
      </c>
      <c r="H197" t="s">
        <v>24</v>
      </c>
      <c r="I197" s="4">
        <v>7022021349</v>
      </c>
      <c r="J197" t="s">
        <v>24</v>
      </c>
      <c r="K197" t="s">
        <v>699</v>
      </c>
      <c r="L197" t="s">
        <v>700</v>
      </c>
      <c r="M197" t="s">
        <v>50</v>
      </c>
      <c r="N197" t="s">
        <v>28</v>
      </c>
      <c r="O197" t="s">
        <v>29</v>
      </c>
      <c r="P197">
        <v>1</v>
      </c>
      <c r="Q197" s="5">
        <v>44697</v>
      </c>
      <c r="R197" t="s">
        <v>30</v>
      </c>
    </row>
    <row r="198" spans="1:18" ht="14.45">
      <c r="A198" t="s">
        <v>31</v>
      </c>
      <c r="B198" t="s">
        <v>19</v>
      </c>
      <c r="C198" t="s">
        <v>20</v>
      </c>
      <c r="D198" s="3">
        <v>44707</v>
      </c>
      <c r="E198" t="s">
        <v>45</v>
      </c>
      <c r="F198" t="s">
        <v>701</v>
      </c>
      <c r="G198" t="s">
        <v>702</v>
      </c>
      <c r="H198" t="s">
        <v>24</v>
      </c>
      <c r="I198" s="4">
        <v>7022027897</v>
      </c>
      <c r="J198" t="s">
        <v>24</v>
      </c>
      <c r="K198" t="s">
        <v>703</v>
      </c>
      <c r="L198" t="s">
        <v>321</v>
      </c>
      <c r="P198">
        <v>1</v>
      </c>
      <c r="Q198" s="5">
        <v>44706</v>
      </c>
      <c r="R198" t="s">
        <v>30</v>
      </c>
    </row>
    <row r="199" spans="1:18" ht="14.45">
      <c r="A199" t="s">
        <v>31</v>
      </c>
      <c r="B199" t="s">
        <v>109</v>
      </c>
      <c r="C199" t="s">
        <v>411</v>
      </c>
      <c r="D199" s="3">
        <v>44705</v>
      </c>
      <c r="E199" t="s">
        <v>45</v>
      </c>
      <c r="F199" t="s">
        <v>704</v>
      </c>
      <c r="G199" t="s">
        <v>702</v>
      </c>
      <c r="H199" t="s">
        <v>30</v>
      </c>
      <c r="I199" s="4">
        <v>7022027897</v>
      </c>
      <c r="J199" t="s">
        <v>30</v>
      </c>
      <c r="K199" t="s">
        <v>705</v>
      </c>
      <c r="L199" t="s">
        <v>706</v>
      </c>
      <c r="M199" t="s">
        <v>448</v>
      </c>
      <c r="N199" t="s">
        <v>28</v>
      </c>
      <c r="O199" t="s">
        <v>29</v>
      </c>
      <c r="P199">
        <v>1</v>
      </c>
      <c r="Q199" s="5">
        <v>44704</v>
      </c>
      <c r="R199" t="s">
        <v>30</v>
      </c>
    </row>
    <row r="200" spans="1:18" ht="14.45">
      <c r="A200" t="s">
        <v>31</v>
      </c>
      <c r="B200" t="s">
        <v>109</v>
      </c>
      <c r="C200" t="s">
        <v>411</v>
      </c>
      <c r="D200" s="3">
        <v>44705</v>
      </c>
      <c r="E200" t="s">
        <v>45</v>
      </c>
      <c r="F200" t="s">
        <v>701</v>
      </c>
      <c r="G200" t="s">
        <v>702</v>
      </c>
      <c r="H200" t="s">
        <v>30</v>
      </c>
      <c r="I200" s="4">
        <v>7022027897</v>
      </c>
      <c r="J200" t="s">
        <v>30</v>
      </c>
      <c r="K200" t="s">
        <v>703</v>
      </c>
      <c r="M200" t="s">
        <v>448</v>
      </c>
      <c r="N200" t="s">
        <v>28</v>
      </c>
      <c r="O200" t="s">
        <v>29</v>
      </c>
      <c r="P200">
        <v>1</v>
      </c>
      <c r="Q200" s="5">
        <v>44700</v>
      </c>
      <c r="R200" t="s">
        <v>30</v>
      </c>
    </row>
    <row r="201" spans="1:18" ht="14.45">
      <c r="A201" t="s">
        <v>31</v>
      </c>
      <c r="B201" t="s">
        <v>109</v>
      </c>
      <c r="C201" t="s">
        <v>411</v>
      </c>
      <c r="D201" s="3">
        <v>44705</v>
      </c>
      <c r="E201" t="s">
        <v>171</v>
      </c>
      <c r="F201" t="s">
        <v>707</v>
      </c>
      <c r="G201" t="s">
        <v>708</v>
      </c>
      <c r="H201" t="s">
        <v>24</v>
      </c>
      <c r="I201" s="4">
        <v>7022028177</v>
      </c>
      <c r="J201" t="s">
        <v>24</v>
      </c>
      <c r="K201" t="s">
        <v>709</v>
      </c>
      <c r="L201" t="s">
        <v>710</v>
      </c>
      <c r="M201" t="s">
        <v>115</v>
      </c>
      <c r="N201" t="s">
        <v>28</v>
      </c>
      <c r="O201" t="s">
        <v>29</v>
      </c>
      <c r="P201">
        <v>1</v>
      </c>
      <c r="Q201" s="5">
        <v>44701</v>
      </c>
      <c r="R201" t="s">
        <v>30</v>
      </c>
    </row>
    <row r="202" spans="1:18" ht="14.45">
      <c r="A202" t="s">
        <v>31</v>
      </c>
      <c r="B202" t="s">
        <v>109</v>
      </c>
      <c r="C202" t="s">
        <v>411</v>
      </c>
      <c r="D202" s="3">
        <v>44705</v>
      </c>
      <c r="E202" t="s">
        <v>58</v>
      </c>
      <c r="F202" t="s">
        <v>711</v>
      </c>
      <c r="G202" t="s">
        <v>712</v>
      </c>
      <c r="H202" t="s">
        <v>24</v>
      </c>
      <c r="I202" s="4">
        <v>7022039002</v>
      </c>
      <c r="J202" t="s">
        <v>24</v>
      </c>
      <c r="K202" t="s">
        <v>713</v>
      </c>
      <c r="L202" t="s">
        <v>596</v>
      </c>
      <c r="M202" t="s">
        <v>625</v>
      </c>
      <c r="N202" t="s">
        <v>28</v>
      </c>
      <c r="O202" t="s">
        <v>29</v>
      </c>
      <c r="P202">
        <v>1</v>
      </c>
      <c r="Q202" s="5">
        <v>44698</v>
      </c>
      <c r="R202" t="s">
        <v>30</v>
      </c>
    </row>
    <row r="203" spans="1:18" ht="14.45">
      <c r="A203" t="s">
        <v>31</v>
      </c>
      <c r="B203" t="s">
        <v>19</v>
      </c>
      <c r="C203" t="s">
        <v>20</v>
      </c>
      <c r="D203" s="3">
        <v>44707</v>
      </c>
      <c r="E203" t="s">
        <v>63</v>
      </c>
      <c r="F203" t="s">
        <v>714</v>
      </c>
      <c r="G203" t="s">
        <v>715</v>
      </c>
      <c r="H203" t="s">
        <v>24</v>
      </c>
      <c r="I203" s="4">
        <v>7022103963</v>
      </c>
      <c r="J203" t="s">
        <v>24</v>
      </c>
      <c r="K203" t="s">
        <v>716</v>
      </c>
      <c r="L203" t="s">
        <v>538</v>
      </c>
      <c r="M203" t="s">
        <v>37</v>
      </c>
      <c r="N203" t="s">
        <v>38</v>
      </c>
      <c r="P203">
        <v>1</v>
      </c>
      <c r="Q203" s="5">
        <v>44704</v>
      </c>
      <c r="R203" t="s">
        <v>30</v>
      </c>
    </row>
    <row r="204" spans="1:18" ht="14.45">
      <c r="A204" t="s">
        <v>31</v>
      </c>
      <c r="B204" t="s">
        <v>109</v>
      </c>
      <c r="C204" t="s">
        <v>411</v>
      </c>
      <c r="D204" s="3">
        <v>44705</v>
      </c>
      <c r="E204" t="s">
        <v>45</v>
      </c>
      <c r="F204" t="s">
        <v>717</v>
      </c>
      <c r="G204" t="s">
        <v>718</v>
      </c>
      <c r="H204" t="s">
        <v>24</v>
      </c>
      <c r="I204" s="4">
        <v>7022276053</v>
      </c>
      <c r="J204" t="s">
        <v>24</v>
      </c>
      <c r="K204" t="s">
        <v>719</v>
      </c>
      <c r="L204" t="s">
        <v>720</v>
      </c>
      <c r="M204" t="s">
        <v>448</v>
      </c>
      <c r="N204" t="s">
        <v>28</v>
      </c>
      <c r="O204" t="s">
        <v>29</v>
      </c>
      <c r="P204">
        <v>1</v>
      </c>
      <c r="Q204" s="5">
        <v>44700</v>
      </c>
      <c r="R204" t="s">
        <v>30</v>
      </c>
    </row>
    <row r="205" spans="1:18" ht="14.45">
      <c r="A205" t="s">
        <v>31</v>
      </c>
      <c r="B205" t="s">
        <v>109</v>
      </c>
      <c r="C205" t="s">
        <v>411</v>
      </c>
      <c r="D205" s="3">
        <v>44705</v>
      </c>
      <c r="E205" t="s">
        <v>45</v>
      </c>
      <c r="F205" t="s">
        <v>721</v>
      </c>
      <c r="G205" t="s">
        <v>718</v>
      </c>
      <c r="H205" t="s">
        <v>30</v>
      </c>
      <c r="I205" s="4">
        <v>7022276053</v>
      </c>
      <c r="J205" t="s">
        <v>30</v>
      </c>
      <c r="K205" t="s">
        <v>722</v>
      </c>
      <c r="L205" t="s">
        <v>723</v>
      </c>
      <c r="M205" t="s">
        <v>448</v>
      </c>
      <c r="N205" t="s">
        <v>28</v>
      </c>
      <c r="O205" t="s">
        <v>29</v>
      </c>
      <c r="P205">
        <v>1</v>
      </c>
      <c r="Q205" s="5">
        <v>44679</v>
      </c>
      <c r="R205" t="s">
        <v>30</v>
      </c>
    </row>
    <row r="206" spans="1:18" ht="14.45">
      <c r="A206" t="s">
        <v>31</v>
      </c>
      <c r="B206" t="s">
        <v>109</v>
      </c>
      <c r="C206" t="s">
        <v>411</v>
      </c>
      <c r="D206" s="3">
        <v>44705</v>
      </c>
      <c r="E206" t="s">
        <v>45</v>
      </c>
      <c r="F206" t="s">
        <v>724</v>
      </c>
      <c r="G206" t="s">
        <v>725</v>
      </c>
      <c r="H206" t="s">
        <v>24</v>
      </c>
      <c r="I206" s="4">
        <v>7022290142</v>
      </c>
      <c r="J206" t="s">
        <v>24</v>
      </c>
      <c r="K206" t="s">
        <v>726</v>
      </c>
      <c r="L206" t="s">
        <v>727</v>
      </c>
      <c r="P206">
        <v>1</v>
      </c>
      <c r="Q206" s="5">
        <v>44704</v>
      </c>
      <c r="R206" t="s">
        <v>24</v>
      </c>
    </row>
    <row r="207" spans="1:18" ht="14.45">
      <c r="A207" t="s">
        <v>31</v>
      </c>
      <c r="B207" t="s">
        <v>19</v>
      </c>
      <c r="C207" t="s">
        <v>20</v>
      </c>
      <c r="D207" s="3">
        <v>44707</v>
      </c>
      <c r="E207" t="s">
        <v>63</v>
      </c>
      <c r="F207" t="s">
        <v>728</v>
      </c>
      <c r="G207" t="s">
        <v>729</v>
      </c>
      <c r="H207" t="s">
        <v>24</v>
      </c>
      <c r="I207" s="4">
        <v>7022385053</v>
      </c>
      <c r="J207" t="s">
        <v>24</v>
      </c>
      <c r="K207" t="s">
        <v>730</v>
      </c>
      <c r="L207" t="s">
        <v>731</v>
      </c>
      <c r="M207" t="s">
        <v>37</v>
      </c>
      <c r="N207" t="s">
        <v>28</v>
      </c>
      <c r="O207" t="s">
        <v>29</v>
      </c>
      <c r="P207">
        <v>1</v>
      </c>
      <c r="Q207" s="5">
        <v>44705</v>
      </c>
      <c r="R207" t="s">
        <v>30</v>
      </c>
    </row>
    <row r="208" spans="1:18" ht="14.45">
      <c r="A208" t="s">
        <v>57</v>
      </c>
      <c r="B208" t="s">
        <v>19</v>
      </c>
      <c r="C208" t="s">
        <v>20</v>
      </c>
      <c r="D208" s="3">
        <v>44692</v>
      </c>
      <c r="E208" t="s">
        <v>192</v>
      </c>
      <c r="F208" t="s">
        <v>732</v>
      </c>
      <c r="G208" t="s">
        <v>733</v>
      </c>
      <c r="H208" t="s">
        <v>24</v>
      </c>
      <c r="I208" s="4">
        <v>7022545495</v>
      </c>
      <c r="J208" t="s">
        <v>24</v>
      </c>
      <c r="K208" t="s">
        <v>734</v>
      </c>
      <c r="L208" t="s">
        <v>735</v>
      </c>
      <c r="P208">
        <v>1</v>
      </c>
      <c r="Q208" s="5">
        <v>44665</v>
      </c>
      <c r="R208" t="s">
        <v>24</v>
      </c>
    </row>
    <row r="209" spans="1:18" ht="14.45">
      <c r="A209" t="s">
        <v>57</v>
      </c>
      <c r="B209" t="s">
        <v>19</v>
      </c>
      <c r="C209" t="s">
        <v>20</v>
      </c>
      <c r="D209" s="3">
        <v>44693</v>
      </c>
      <c r="E209" t="s">
        <v>51</v>
      </c>
      <c r="F209" t="s">
        <v>736</v>
      </c>
      <c r="G209" t="s">
        <v>737</v>
      </c>
      <c r="H209" t="s">
        <v>24</v>
      </c>
      <c r="I209" s="4">
        <v>7022963946</v>
      </c>
      <c r="J209" t="s">
        <v>24</v>
      </c>
      <c r="K209" t="s">
        <v>738</v>
      </c>
      <c r="L209" t="s">
        <v>739</v>
      </c>
      <c r="P209">
        <v>1</v>
      </c>
      <c r="Q209" s="5">
        <v>44693</v>
      </c>
      <c r="R209" t="s">
        <v>24</v>
      </c>
    </row>
    <row r="210" spans="1:18" ht="14.45">
      <c r="A210" t="s">
        <v>31</v>
      </c>
      <c r="B210" t="s">
        <v>109</v>
      </c>
      <c r="C210" t="s">
        <v>411</v>
      </c>
      <c r="D210" s="3">
        <v>44705</v>
      </c>
      <c r="E210" t="s">
        <v>74</v>
      </c>
      <c r="F210" t="s">
        <v>740</v>
      </c>
      <c r="G210" t="s">
        <v>737</v>
      </c>
      <c r="H210" t="s">
        <v>30</v>
      </c>
      <c r="I210" s="4">
        <v>7022963946</v>
      </c>
      <c r="J210" t="s">
        <v>30</v>
      </c>
      <c r="K210" t="s">
        <v>741</v>
      </c>
      <c r="L210" t="s">
        <v>742</v>
      </c>
      <c r="P210">
        <v>1</v>
      </c>
      <c r="Q210" s="5">
        <v>44691</v>
      </c>
      <c r="R210" t="s">
        <v>24</v>
      </c>
    </row>
    <row r="211" spans="1:18" ht="14.45">
      <c r="A211" t="s">
        <v>31</v>
      </c>
      <c r="B211" t="s">
        <v>19</v>
      </c>
      <c r="C211" t="s">
        <v>20</v>
      </c>
      <c r="D211" s="3">
        <v>44707</v>
      </c>
      <c r="E211" t="s">
        <v>63</v>
      </c>
      <c r="F211" t="s">
        <v>743</v>
      </c>
      <c r="G211" t="s">
        <v>744</v>
      </c>
      <c r="H211" t="s">
        <v>24</v>
      </c>
      <c r="I211" s="4">
        <v>7022992462</v>
      </c>
      <c r="J211" t="s">
        <v>24</v>
      </c>
      <c r="K211" t="s">
        <v>745</v>
      </c>
      <c r="L211" t="s">
        <v>746</v>
      </c>
      <c r="M211" t="s">
        <v>747</v>
      </c>
      <c r="N211" t="s">
        <v>28</v>
      </c>
      <c r="O211" t="s">
        <v>29</v>
      </c>
      <c r="P211">
        <v>1</v>
      </c>
      <c r="Q211" s="5">
        <v>44706</v>
      </c>
      <c r="R211" t="s">
        <v>24</v>
      </c>
    </row>
    <row r="212" spans="1:18" ht="14.45">
      <c r="A212" t="s">
        <v>481</v>
      </c>
      <c r="B212" t="s">
        <v>19</v>
      </c>
      <c r="C212" t="s">
        <v>81</v>
      </c>
      <c r="D212" s="3">
        <v>44671</v>
      </c>
      <c r="E212" t="s">
        <v>32</v>
      </c>
      <c r="F212" t="s">
        <v>748</v>
      </c>
      <c r="G212" t="s">
        <v>749</v>
      </c>
      <c r="H212" t="s">
        <v>24</v>
      </c>
      <c r="I212" s="4">
        <v>7023100890</v>
      </c>
      <c r="J212" t="s">
        <v>24</v>
      </c>
      <c r="K212" t="s">
        <v>750</v>
      </c>
      <c r="L212" t="s">
        <v>751</v>
      </c>
      <c r="M212" t="s">
        <v>490</v>
      </c>
      <c r="N212" t="s">
        <v>28</v>
      </c>
      <c r="O212" t="s">
        <v>29</v>
      </c>
      <c r="P212">
        <v>1</v>
      </c>
      <c r="Q212" s="5">
        <v>44670</v>
      </c>
      <c r="R212" t="s">
        <v>30</v>
      </c>
    </row>
    <row r="213" spans="1:18" ht="14.45">
      <c r="A213" t="s">
        <v>481</v>
      </c>
      <c r="B213" t="s">
        <v>19</v>
      </c>
      <c r="C213" t="s">
        <v>81</v>
      </c>
      <c r="D213" s="3">
        <v>44671</v>
      </c>
      <c r="E213" t="s">
        <v>192</v>
      </c>
      <c r="F213" t="s">
        <v>748</v>
      </c>
      <c r="G213" t="s">
        <v>749</v>
      </c>
      <c r="H213" t="s">
        <v>30</v>
      </c>
      <c r="I213" s="4">
        <v>7023100890</v>
      </c>
      <c r="J213" t="s">
        <v>30</v>
      </c>
      <c r="K213" t="s">
        <v>750</v>
      </c>
      <c r="L213" t="s">
        <v>751</v>
      </c>
      <c r="M213" t="s">
        <v>490</v>
      </c>
      <c r="N213" t="s">
        <v>28</v>
      </c>
      <c r="O213" t="s">
        <v>29</v>
      </c>
      <c r="P213">
        <v>1</v>
      </c>
      <c r="Q213" s="5">
        <v>44670</v>
      </c>
      <c r="R213" t="s">
        <v>30</v>
      </c>
    </row>
    <row r="214" spans="1:18" ht="14.45">
      <c r="A214" t="s">
        <v>481</v>
      </c>
      <c r="B214" t="s">
        <v>19</v>
      </c>
      <c r="C214" t="s">
        <v>81</v>
      </c>
      <c r="D214" s="3">
        <v>44671</v>
      </c>
      <c r="E214" t="s">
        <v>45</v>
      </c>
      <c r="F214" t="s">
        <v>752</v>
      </c>
      <c r="G214" t="s">
        <v>753</v>
      </c>
      <c r="H214" t="s">
        <v>24</v>
      </c>
      <c r="I214" s="4">
        <v>7023952328</v>
      </c>
      <c r="J214" t="s">
        <v>24</v>
      </c>
      <c r="K214" t="s">
        <v>754</v>
      </c>
      <c r="L214" t="s">
        <v>755</v>
      </c>
      <c r="M214" t="s">
        <v>490</v>
      </c>
      <c r="N214" t="s">
        <v>28</v>
      </c>
      <c r="O214" t="s">
        <v>29</v>
      </c>
      <c r="P214">
        <v>1</v>
      </c>
      <c r="Q214" s="5">
        <v>44670</v>
      </c>
      <c r="R214" t="s">
        <v>30</v>
      </c>
    </row>
    <row r="215" spans="1:18" ht="14.45">
      <c r="A215" t="s">
        <v>481</v>
      </c>
      <c r="B215" t="s">
        <v>19</v>
      </c>
      <c r="C215" t="s">
        <v>81</v>
      </c>
      <c r="D215" s="3">
        <v>44671</v>
      </c>
      <c r="E215" t="s">
        <v>45</v>
      </c>
      <c r="F215" t="s">
        <v>752</v>
      </c>
      <c r="G215" t="s">
        <v>753</v>
      </c>
      <c r="H215" t="s">
        <v>30</v>
      </c>
      <c r="I215" s="4">
        <v>7023952328</v>
      </c>
      <c r="J215" t="s">
        <v>30</v>
      </c>
      <c r="K215" t="s">
        <v>754</v>
      </c>
      <c r="L215" t="s">
        <v>752</v>
      </c>
      <c r="M215" t="s">
        <v>490</v>
      </c>
      <c r="N215" t="s">
        <v>28</v>
      </c>
      <c r="O215" t="s">
        <v>29</v>
      </c>
      <c r="P215">
        <v>1</v>
      </c>
      <c r="Q215" s="5">
        <v>44670</v>
      </c>
      <c r="R215" t="s">
        <v>30</v>
      </c>
    </row>
    <row r="216" spans="1:18" ht="14.45">
      <c r="A216" t="s">
        <v>31</v>
      </c>
      <c r="B216" t="s">
        <v>19</v>
      </c>
      <c r="C216" t="s">
        <v>20</v>
      </c>
      <c r="D216" s="3">
        <v>44707</v>
      </c>
      <c r="E216" t="s">
        <v>51</v>
      </c>
      <c r="F216" t="s">
        <v>756</v>
      </c>
      <c r="G216" t="s">
        <v>757</v>
      </c>
      <c r="H216" t="s">
        <v>24</v>
      </c>
      <c r="I216" s="4">
        <v>7024123545</v>
      </c>
      <c r="J216" t="s">
        <v>24</v>
      </c>
      <c r="K216" t="s">
        <v>758</v>
      </c>
      <c r="L216" t="s">
        <v>686</v>
      </c>
      <c r="M216" t="s">
        <v>37</v>
      </c>
      <c r="N216" t="s">
        <v>28</v>
      </c>
      <c r="O216" t="s">
        <v>29</v>
      </c>
      <c r="P216">
        <v>1</v>
      </c>
      <c r="Q216" s="5">
        <v>44699</v>
      </c>
      <c r="R216" t="s">
        <v>30</v>
      </c>
    </row>
    <row r="217" spans="1:18" ht="14.45">
      <c r="A217" t="s">
        <v>31</v>
      </c>
      <c r="B217" t="s">
        <v>19</v>
      </c>
      <c r="C217" t="s">
        <v>20</v>
      </c>
      <c r="D217" s="3">
        <v>44707</v>
      </c>
      <c r="E217" t="s">
        <v>366</v>
      </c>
      <c r="F217" t="s">
        <v>759</v>
      </c>
      <c r="G217" t="s">
        <v>757</v>
      </c>
      <c r="H217" t="s">
        <v>30</v>
      </c>
      <c r="I217" s="4">
        <v>7024123545</v>
      </c>
      <c r="J217" t="s">
        <v>30</v>
      </c>
      <c r="K217" t="s">
        <v>760</v>
      </c>
      <c r="L217" t="s">
        <v>686</v>
      </c>
      <c r="M217" t="s">
        <v>37</v>
      </c>
      <c r="N217" t="s">
        <v>28</v>
      </c>
      <c r="O217" t="s">
        <v>29</v>
      </c>
      <c r="P217">
        <v>1</v>
      </c>
      <c r="Q217" s="5">
        <v>44698</v>
      </c>
      <c r="R217" t="s">
        <v>30</v>
      </c>
    </row>
    <row r="218" spans="1:18" ht="14.45">
      <c r="A218" t="s">
        <v>104</v>
      </c>
      <c r="B218" t="s">
        <v>19</v>
      </c>
      <c r="C218" t="s">
        <v>20</v>
      </c>
      <c r="D218" s="3">
        <v>44687</v>
      </c>
      <c r="E218" t="s">
        <v>63</v>
      </c>
      <c r="F218" t="s">
        <v>761</v>
      </c>
      <c r="G218" t="s">
        <v>762</v>
      </c>
      <c r="H218" t="s">
        <v>24</v>
      </c>
      <c r="I218" s="4">
        <v>7028055624</v>
      </c>
      <c r="J218" t="s">
        <v>24</v>
      </c>
      <c r="K218" t="s">
        <v>763</v>
      </c>
      <c r="L218" t="s">
        <v>86</v>
      </c>
      <c r="M218" t="s">
        <v>764</v>
      </c>
      <c r="N218" t="s">
        <v>28</v>
      </c>
      <c r="O218" t="s">
        <v>29</v>
      </c>
      <c r="P218">
        <v>1</v>
      </c>
      <c r="Q218" s="5">
        <v>44673</v>
      </c>
      <c r="R218" t="s">
        <v>24</v>
      </c>
    </row>
    <row r="219" spans="1:18" ht="14.45">
      <c r="A219" t="s">
        <v>104</v>
      </c>
      <c r="B219" t="s">
        <v>19</v>
      </c>
      <c r="C219" t="s">
        <v>20</v>
      </c>
      <c r="D219" s="3">
        <v>44687</v>
      </c>
      <c r="E219" t="s">
        <v>171</v>
      </c>
      <c r="F219" t="s">
        <v>765</v>
      </c>
      <c r="G219" t="s">
        <v>766</v>
      </c>
      <c r="H219" t="s">
        <v>24</v>
      </c>
      <c r="I219" s="4">
        <v>7030106699</v>
      </c>
      <c r="J219" t="s">
        <v>24</v>
      </c>
      <c r="K219" t="s">
        <v>767</v>
      </c>
      <c r="L219" t="s">
        <v>768</v>
      </c>
      <c r="M219" t="s">
        <v>764</v>
      </c>
      <c r="N219" t="s">
        <v>28</v>
      </c>
      <c r="O219" t="s">
        <v>29</v>
      </c>
      <c r="P219">
        <v>1</v>
      </c>
      <c r="Q219" s="5">
        <v>44673</v>
      </c>
      <c r="R219" t="s">
        <v>30</v>
      </c>
    </row>
    <row r="220" spans="1:18" ht="14.45">
      <c r="A220" t="s">
        <v>104</v>
      </c>
      <c r="B220" t="s">
        <v>19</v>
      </c>
      <c r="C220" t="s">
        <v>20</v>
      </c>
      <c r="D220" s="3">
        <v>44687</v>
      </c>
      <c r="E220" t="s">
        <v>32</v>
      </c>
      <c r="F220" t="s">
        <v>769</v>
      </c>
      <c r="G220" t="s">
        <v>770</v>
      </c>
      <c r="H220" t="s">
        <v>24</v>
      </c>
      <c r="I220" s="4">
        <v>7030963890</v>
      </c>
      <c r="J220" t="s">
        <v>24</v>
      </c>
      <c r="K220" t="s">
        <v>771</v>
      </c>
      <c r="L220" t="s">
        <v>549</v>
      </c>
      <c r="M220" t="s">
        <v>764</v>
      </c>
      <c r="N220" t="s">
        <v>28</v>
      </c>
      <c r="O220" t="s">
        <v>29</v>
      </c>
      <c r="P220">
        <v>1</v>
      </c>
      <c r="Q220" s="5">
        <v>44686</v>
      </c>
      <c r="R220" t="s">
        <v>24</v>
      </c>
    </row>
    <row r="221" spans="1:18" ht="14.45">
      <c r="A221" t="s">
        <v>104</v>
      </c>
      <c r="B221" t="s">
        <v>19</v>
      </c>
      <c r="C221" t="s">
        <v>20</v>
      </c>
      <c r="D221" s="3">
        <v>44687</v>
      </c>
      <c r="E221" t="s">
        <v>32</v>
      </c>
      <c r="F221" t="s">
        <v>769</v>
      </c>
      <c r="G221" t="s">
        <v>772</v>
      </c>
      <c r="H221" t="s">
        <v>30</v>
      </c>
      <c r="I221" s="4">
        <v>7030963890</v>
      </c>
      <c r="J221" t="s">
        <v>30</v>
      </c>
      <c r="K221" t="s">
        <v>773</v>
      </c>
      <c r="L221" t="s">
        <v>774</v>
      </c>
      <c r="P221">
        <v>1</v>
      </c>
      <c r="Q221" s="5">
        <v>44683</v>
      </c>
      <c r="R221" t="s">
        <v>24</v>
      </c>
    </row>
    <row r="222" spans="1:18" ht="14.45">
      <c r="A222" t="s">
        <v>104</v>
      </c>
      <c r="B222" t="s">
        <v>19</v>
      </c>
      <c r="C222" t="s">
        <v>20</v>
      </c>
      <c r="D222" s="3">
        <v>44687</v>
      </c>
      <c r="E222" t="s">
        <v>32</v>
      </c>
      <c r="F222" t="s">
        <v>769</v>
      </c>
      <c r="G222" t="s">
        <v>775</v>
      </c>
      <c r="H222" t="s">
        <v>30</v>
      </c>
      <c r="I222" s="4">
        <v>7030963890</v>
      </c>
      <c r="J222" t="s">
        <v>30</v>
      </c>
      <c r="K222" t="s">
        <v>773</v>
      </c>
      <c r="L222" t="s">
        <v>49</v>
      </c>
      <c r="M222" t="s">
        <v>124</v>
      </c>
      <c r="N222" t="s">
        <v>28</v>
      </c>
      <c r="O222" t="s">
        <v>29</v>
      </c>
      <c r="P222">
        <v>1</v>
      </c>
      <c r="Q222" s="5">
        <v>44683</v>
      </c>
      <c r="R222" t="s">
        <v>24</v>
      </c>
    </row>
    <row r="223" spans="1:18" ht="14.45">
      <c r="A223" t="s">
        <v>104</v>
      </c>
      <c r="B223" t="s">
        <v>19</v>
      </c>
      <c r="C223" t="s">
        <v>20</v>
      </c>
      <c r="D223" s="3">
        <v>44690</v>
      </c>
      <c r="E223" t="s">
        <v>51</v>
      </c>
      <c r="F223" t="s">
        <v>776</v>
      </c>
      <c r="G223" t="s">
        <v>775</v>
      </c>
      <c r="H223" t="s">
        <v>30</v>
      </c>
      <c r="I223" s="4">
        <v>7030963890</v>
      </c>
      <c r="J223" t="s">
        <v>30</v>
      </c>
      <c r="K223" t="s">
        <v>777</v>
      </c>
      <c r="L223" t="s">
        <v>179</v>
      </c>
      <c r="M223" t="s">
        <v>764</v>
      </c>
      <c r="N223" t="s">
        <v>28</v>
      </c>
      <c r="O223" t="s">
        <v>29</v>
      </c>
      <c r="P223">
        <v>1</v>
      </c>
      <c r="Q223" s="5">
        <v>44681</v>
      </c>
      <c r="R223" t="s">
        <v>24</v>
      </c>
    </row>
    <row r="224" spans="1:18" ht="14.45">
      <c r="A224" t="s">
        <v>104</v>
      </c>
      <c r="B224" t="s">
        <v>19</v>
      </c>
      <c r="C224" t="s">
        <v>20</v>
      </c>
      <c r="D224" s="3">
        <v>44687</v>
      </c>
      <c r="E224" t="s">
        <v>51</v>
      </c>
      <c r="F224" t="s">
        <v>778</v>
      </c>
      <c r="G224" t="s">
        <v>775</v>
      </c>
      <c r="H224" t="s">
        <v>30</v>
      </c>
      <c r="I224" s="4">
        <v>7030963890</v>
      </c>
      <c r="J224" t="s">
        <v>30</v>
      </c>
      <c r="K224" t="s">
        <v>777</v>
      </c>
      <c r="L224" t="s">
        <v>779</v>
      </c>
      <c r="M224" t="s">
        <v>764</v>
      </c>
      <c r="N224" t="s">
        <v>28</v>
      </c>
      <c r="O224" t="s">
        <v>29</v>
      </c>
      <c r="P224">
        <v>1</v>
      </c>
      <c r="Q224" s="5">
        <v>44681</v>
      </c>
      <c r="R224" t="s">
        <v>24</v>
      </c>
    </row>
    <row r="225" spans="1:18" ht="14.45">
      <c r="A225" t="s">
        <v>104</v>
      </c>
      <c r="B225" t="s">
        <v>19</v>
      </c>
      <c r="C225" t="s">
        <v>20</v>
      </c>
      <c r="D225" s="3">
        <v>44687</v>
      </c>
      <c r="E225" t="s">
        <v>32</v>
      </c>
      <c r="F225" t="s">
        <v>769</v>
      </c>
      <c r="G225" t="s">
        <v>775</v>
      </c>
      <c r="H225" t="s">
        <v>30</v>
      </c>
      <c r="I225" s="4">
        <v>7030963890</v>
      </c>
      <c r="J225" t="s">
        <v>30</v>
      </c>
      <c r="K225" t="s">
        <v>771</v>
      </c>
      <c r="L225" t="s">
        <v>780</v>
      </c>
      <c r="M225" t="s">
        <v>764</v>
      </c>
      <c r="N225" t="s">
        <v>28</v>
      </c>
      <c r="O225" t="s">
        <v>29</v>
      </c>
      <c r="P225">
        <v>1</v>
      </c>
      <c r="Q225" s="5">
        <v>44681</v>
      </c>
      <c r="R225" t="s">
        <v>24</v>
      </c>
    </row>
    <row r="226" spans="1:18" ht="14.45">
      <c r="A226" t="s">
        <v>57</v>
      </c>
      <c r="B226" t="s">
        <v>19</v>
      </c>
      <c r="C226" t="s">
        <v>20</v>
      </c>
      <c r="D226" s="3">
        <v>44692</v>
      </c>
      <c r="E226" t="s">
        <v>74</v>
      </c>
      <c r="F226" t="s">
        <v>781</v>
      </c>
      <c r="G226" t="s">
        <v>782</v>
      </c>
      <c r="H226" t="s">
        <v>24</v>
      </c>
      <c r="I226" s="4">
        <v>7032103335</v>
      </c>
      <c r="J226" t="s">
        <v>24</v>
      </c>
      <c r="K226" t="s">
        <v>783</v>
      </c>
      <c r="L226" t="s">
        <v>784</v>
      </c>
      <c r="M226" t="s">
        <v>201</v>
      </c>
      <c r="N226" t="s">
        <v>28</v>
      </c>
      <c r="O226" t="s">
        <v>29</v>
      </c>
      <c r="P226">
        <v>1</v>
      </c>
      <c r="Q226" s="5">
        <v>44678</v>
      </c>
      <c r="R226" t="s">
        <v>30</v>
      </c>
    </row>
    <row r="227" spans="1:18" ht="14.45">
      <c r="A227" t="s">
        <v>57</v>
      </c>
      <c r="B227" t="s">
        <v>19</v>
      </c>
      <c r="C227" t="s">
        <v>20</v>
      </c>
      <c r="D227" s="3">
        <v>44692</v>
      </c>
      <c r="E227" t="s">
        <v>51</v>
      </c>
      <c r="F227" t="s">
        <v>785</v>
      </c>
      <c r="G227" t="s">
        <v>786</v>
      </c>
      <c r="H227" t="s">
        <v>24</v>
      </c>
      <c r="I227" s="4">
        <v>7032598095</v>
      </c>
      <c r="J227" t="s">
        <v>24</v>
      </c>
      <c r="K227" t="s">
        <v>787</v>
      </c>
      <c r="L227" t="s">
        <v>788</v>
      </c>
      <c r="M227" t="s">
        <v>201</v>
      </c>
      <c r="N227" t="s">
        <v>28</v>
      </c>
      <c r="O227" t="s">
        <v>29</v>
      </c>
      <c r="P227">
        <v>1</v>
      </c>
      <c r="Q227" s="5">
        <v>44692</v>
      </c>
      <c r="R227" t="s">
        <v>30</v>
      </c>
    </row>
    <row r="228" spans="1:18" ht="14.45">
      <c r="A228" t="s">
        <v>57</v>
      </c>
      <c r="B228" t="s">
        <v>19</v>
      </c>
      <c r="C228" t="s">
        <v>20</v>
      </c>
      <c r="D228" s="3">
        <v>44693</v>
      </c>
      <c r="E228" t="s">
        <v>51</v>
      </c>
      <c r="F228" t="s">
        <v>789</v>
      </c>
      <c r="G228" t="s">
        <v>790</v>
      </c>
      <c r="H228" t="s">
        <v>24</v>
      </c>
      <c r="I228" s="4">
        <v>7032657522</v>
      </c>
      <c r="J228" t="s">
        <v>24</v>
      </c>
      <c r="K228" t="s">
        <v>791</v>
      </c>
      <c r="L228" t="s">
        <v>792</v>
      </c>
      <c r="M228" t="s">
        <v>344</v>
      </c>
      <c r="N228" t="s">
        <v>28</v>
      </c>
      <c r="O228" t="s">
        <v>29</v>
      </c>
      <c r="P228">
        <v>1</v>
      </c>
      <c r="Q228" s="5">
        <v>44693</v>
      </c>
      <c r="R228" t="s">
        <v>30</v>
      </c>
    </row>
    <row r="229" spans="1:18" ht="14.45">
      <c r="A229" t="s">
        <v>57</v>
      </c>
      <c r="B229" t="s">
        <v>19</v>
      </c>
      <c r="C229" t="s">
        <v>20</v>
      </c>
      <c r="D229" s="3">
        <v>44693</v>
      </c>
      <c r="E229" t="s">
        <v>51</v>
      </c>
      <c r="F229" t="s">
        <v>793</v>
      </c>
      <c r="G229" t="s">
        <v>794</v>
      </c>
      <c r="H229" t="s">
        <v>30</v>
      </c>
      <c r="I229" s="4">
        <v>7032657522</v>
      </c>
      <c r="J229" t="s">
        <v>30</v>
      </c>
      <c r="K229" t="s">
        <v>795</v>
      </c>
      <c r="L229" t="s">
        <v>796</v>
      </c>
      <c r="M229" t="s">
        <v>344</v>
      </c>
      <c r="N229" t="s">
        <v>28</v>
      </c>
      <c r="O229" t="s">
        <v>29</v>
      </c>
      <c r="P229">
        <v>1</v>
      </c>
      <c r="Q229" s="5">
        <v>44692</v>
      </c>
      <c r="R229" t="s">
        <v>30</v>
      </c>
    </row>
    <row r="230" spans="1:18" ht="14.45">
      <c r="A230" t="s">
        <v>57</v>
      </c>
      <c r="B230" t="s">
        <v>19</v>
      </c>
      <c r="C230" t="s">
        <v>20</v>
      </c>
      <c r="D230" s="3">
        <v>44692</v>
      </c>
      <c r="E230" t="s">
        <v>245</v>
      </c>
      <c r="F230" t="s">
        <v>797</v>
      </c>
      <c r="G230" t="s">
        <v>798</v>
      </c>
      <c r="H230" t="s">
        <v>24</v>
      </c>
      <c r="I230" s="4">
        <v>7032820703</v>
      </c>
      <c r="J230" t="s">
        <v>24</v>
      </c>
      <c r="K230" t="s">
        <v>799</v>
      </c>
      <c r="L230" t="s">
        <v>800</v>
      </c>
      <c r="P230">
        <v>1</v>
      </c>
      <c r="Q230" s="5">
        <v>44663</v>
      </c>
      <c r="R230" t="s">
        <v>30</v>
      </c>
    </row>
    <row r="231" spans="1:18" ht="14.45">
      <c r="A231" t="s">
        <v>57</v>
      </c>
      <c r="B231" t="s">
        <v>19</v>
      </c>
      <c r="C231" t="s">
        <v>20</v>
      </c>
      <c r="D231" s="3">
        <v>44693</v>
      </c>
      <c r="E231" t="s">
        <v>45</v>
      </c>
      <c r="F231" t="s">
        <v>801</v>
      </c>
      <c r="G231" t="s">
        <v>802</v>
      </c>
      <c r="H231" t="s">
        <v>24</v>
      </c>
      <c r="I231" s="4">
        <v>7032823690</v>
      </c>
      <c r="J231" t="s">
        <v>24</v>
      </c>
      <c r="K231" t="s">
        <v>801</v>
      </c>
      <c r="L231" t="s">
        <v>801</v>
      </c>
      <c r="P231">
        <v>1</v>
      </c>
      <c r="Q231" s="5">
        <v>44678</v>
      </c>
      <c r="R231" t="s">
        <v>30</v>
      </c>
    </row>
    <row r="232" spans="1:18" ht="14.45">
      <c r="A232" t="s">
        <v>57</v>
      </c>
      <c r="B232" t="s">
        <v>19</v>
      </c>
      <c r="C232" t="s">
        <v>20</v>
      </c>
      <c r="D232" s="3">
        <v>44693</v>
      </c>
      <c r="E232" t="s">
        <v>51</v>
      </c>
      <c r="F232" t="s">
        <v>803</v>
      </c>
      <c r="G232" t="s">
        <v>804</v>
      </c>
      <c r="H232" t="s">
        <v>24</v>
      </c>
      <c r="I232" s="4">
        <v>7036365554</v>
      </c>
      <c r="J232" t="s">
        <v>24</v>
      </c>
      <c r="K232" t="s">
        <v>805</v>
      </c>
      <c r="L232" t="s">
        <v>549</v>
      </c>
      <c r="M232" t="s">
        <v>344</v>
      </c>
      <c r="N232" t="s">
        <v>28</v>
      </c>
      <c r="O232" t="s">
        <v>29</v>
      </c>
      <c r="P232">
        <v>1</v>
      </c>
      <c r="Q232" s="5">
        <v>44689</v>
      </c>
      <c r="R232" t="s">
        <v>30</v>
      </c>
    </row>
    <row r="233" spans="1:18" ht="14.45">
      <c r="A233" t="s">
        <v>57</v>
      </c>
      <c r="B233" t="s">
        <v>19</v>
      </c>
      <c r="C233" t="s">
        <v>20</v>
      </c>
      <c r="D233" s="3">
        <v>44692</v>
      </c>
      <c r="E233" t="s">
        <v>32</v>
      </c>
      <c r="F233" t="s">
        <v>806</v>
      </c>
      <c r="G233" t="s">
        <v>804</v>
      </c>
      <c r="H233" t="s">
        <v>30</v>
      </c>
      <c r="I233" s="4">
        <v>7036365554</v>
      </c>
      <c r="J233" t="s">
        <v>30</v>
      </c>
      <c r="K233" t="s">
        <v>807</v>
      </c>
      <c r="L233" t="s">
        <v>549</v>
      </c>
      <c r="M233" t="s">
        <v>201</v>
      </c>
      <c r="N233" t="s">
        <v>28</v>
      </c>
      <c r="O233" t="s">
        <v>29</v>
      </c>
      <c r="P233">
        <v>1</v>
      </c>
      <c r="Q233" s="5">
        <v>44678</v>
      </c>
      <c r="R233" t="s">
        <v>30</v>
      </c>
    </row>
    <row r="234" spans="1:18" ht="14.45">
      <c r="A234" t="s">
        <v>104</v>
      </c>
      <c r="B234" t="s">
        <v>19</v>
      </c>
      <c r="C234" t="s">
        <v>20</v>
      </c>
      <c r="D234" s="3">
        <v>44690</v>
      </c>
      <c r="E234" t="s">
        <v>51</v>
      </c>
      <c r="F234" t="s">
        <v>808</v>
      </c>
      <c r="G234" t="s">
        <v>809</v>
      </c>
      <c r="H234" t="s">
        <v>24</v>
      </c>
      <c r="I234" s="4">
        <v>7038026664</v>
      </c>
      <c r="J234" t="s">
        <v>24</v>
      </c>
      <c r="K234" t="s">
        <v>810</v>
      </c>
      <c r="L234" t="s">
        <v>811</v>
      </c>
      <c r="M234" t="s">
        <v>124</v>
      </c>
      <c r="N234" t="s">
        <v>28</v>
      </c>
      <c r="O234" t="s">
        <v>29</v>
      </c>
      <c r="P234">
        <v>1</v>
      </c>
      <c r="Q234" s="5">
        <v>44688</v>
      </c>
      <c r="R234" t="s">
        <v>30</v>
      </c>
    </row>
    <row r="235" spans="1:18" ht="14.45">
      <c r="A235" t="s">
        <v>96</v>
      </c>
      <c r="B235" t="s">
        <v>19</v>
      </c>
      <c r="C235" t="s">
        <v>20</v>
      </c>
      <c r="D235" s="3">
        <v>44685</v>
      </c>
      <c r="E235" t="s">
        <v>45</v>
      </c>
      <c r="F235" t="s">
        <v>161</v>
      </c>
      <c r="G235" t="s">
        <v>162</v>
      </c>
      <c r="H235" t="s">
        <v>24</v>
      </c>
      <c r="I235" s="4">
        <v>7039019262</v>
      </c>
      <c r="J235" t="s">
        <v>24</v>
      </c>
      <c r="K235" t="s">
        <v>812</v>
      </c>
      <c r="L235" t="s">
        <v>813</v>
      </c>
      <c r="M235" t="s">
        <v>160</v>
      </c>
      <c r="N235" t="s">
        <v>28</v>
      </c>
      <c r="O235" t="s">
        <v>29</v>
      </c>
      <c r="P235">
        <v>1</v>
      </c>
      <c r="Q235" s="5">
        <v>44685</v>
      </c>
      <c r="R235" t="s">
        <v>24</v>
      </c>
    </row>
    <row r="236" spans="1:18" ht="14.45">
      <c r="A236" t="s">
        <v>96</v>
      </c>
      <c r="B236" t="s">
        <v>19</v>
      </c>
      <c r="C236" t="s">
        <v>20</v>
      </c>
      <c r="D236" s="3">
        <v>44683</v>
      </c>
      <c r="E236" t="s">
        <v>68</v>
      </c>
      <c r="F236" t="s">
        <v>814</v>
      </c>
      <c r="G236" t="s">
        <v>815</v>
      </c>
      <c r="H236" t="s">
        <v>24</v>
      </c>
      <c r="I236" s="4">
        <v>7039587006</v>
      </c>
      <c r="J236" t="s">
        <v>24</v>
      </c>
      <c r="K236" t="s">
        <v>816</v>
      </c>
      <c r="L236" t="s">
        <v>817</v>
      </c>
      <c r="M236" t="s">
        <v>148</v>
      </c>
      <c r="N236" t="s">
        <v>28</v>
      </c>
      <c r="O236" t="s">
        <v>29</v>
      </c>
      <c r="P236">
        <v>1</v>
      </c>
      <c r="Q236" s="5">
        <v>44681</v>
      </c>
      <c r="R236" t="s">
        <v>30</v>
      </c>
    </row>
    <row r="237" spans="1:18" ht="14.45">
      <c r="A237" t="s">
        <v>80</v>
      </c>
      <c r="B237" t="s">
        <v>19</v>
      </c>
      <c r="C237" t="s">
        <v>81</v>
      </c>
      <c r="D237" s="3">
        <v>44665</v>
      </c>
      <c r="E237" t="s">
        <v>51</v>
      </c>
      <c r="F237" t="s">
        <v>818</v>
      </c>
      <c r="G237" t="s">
        <v>819</v>
      </c>
      <c r="H237" t="s">
        <v>24</v>
      </c>
      <c r="I237" s="4">
        <v>7042133363</v>
      </c>
      <c r="J237" t="s">
        <v>24</v>
      </c>
      <c r="K237" t="s">
        <v>820</v>
      </c>
      <c r="L237" t="s">
        <v>397</v>
      </c>
      <c r="M237" t="s">
        <v>87</v>
      </c>
      <c r="N237" t="s">
        <v>28</v>
      </c>
      <c r="O237" t="s">
        <v>29</v>
      </c>
      <c r="P237">
        <v>1</v>
      </c>
      <c r="Q237" s="5">
        <v>44650</v>
      </c>
      <c r="R237" t="s">
        <v>30</v>
      </c>
    </row>
    <row r="238" spans="1:18" ht="14.45">
      <c r="A238" t="s">
        <v>92</v>
      </c>
      <c r="B238" t="s">
        <v>19</v>
      </c>
      <c r="C238" t="s">
        <v>81</v>
      </c>
      <c r="D238" s="3">
        <v>44664</v>
      </c>
      <c r="E238" t="s">
        <v>245</v>
      </c>
      <c r="F238" t="s">
        <v>821</v>
      </c>
      <c r="G238" t="s">
        <v>822</v>
      </c>
      <c r="H238" t="s">
        <v>24</v>
      </c>
      <c r="I238" s="4">
        <v>7042196644</v>
      </c>
      <c r="J238" t="s">
        <v>24</v>
      </c>
      <c r="K238" t="s">
        <v>823</v>
      </c>
      <c r="L238" t="s">
        <v>183</v>
      </c>
      <c r="M238" t="s">
        <v>824</v>
      </c>
      <c r="N238" t="s">
        <v>28</v>
      </c>
      <c r="O238" t="s">
        <v>29</v>
      </c>
      <c r="P238">
        <v>1</v>
      </c>
      <c r="Q238" s="5">
        <v>44659</v>
      </c>
      <c r="R238" t="s">
        <v>24</v>
      </c>
    </row>
    <row r="239" spans="1:18" ht="14.45">
      <c r="A239" t="s">
        <v>92</v>
      </c>
      <c r="B239" t="s">
        <v>19</v>
      </c>
      <c r="C239" t="s">
        <v>81</v>
      </c>
      <c r="D239" s="3">
        <v>44664</v>
      </c>
      <c r="E239" t="s">
        <v>82</v>
      </c>
      <c r="F239" t="s">
        <v>825</v>
      </c>
      <c r="G239" t="s">
        <v>826</v>
      </c>
      <c r="H239" t="s">
        <v>24</v>
      </c>
      <c r="I239" s="4">
        <v>7042233600</v>
      </c>
      <c r="J239" t="s">
        <v>24</v>
      </c>
      <c r="K239" t="s">
        <v>827</v>
      </c>
      <c r="L239" t="s">
        <v>443</v>
      </c>
      <c r="M239" t="s">
        <v>824</v>
      </c>
      <c r="N239" t="s">
        <v>28</v>
      </c>
      <c r="O239" t="s">
        <v>29</v>
      </c>
      <c r="P239">
        <v>1</v>
      </c>
      <c r="Q239" s="5">
        <v>44648</v>
      </c>
      <c r="R239" t="s">
        <v>30</v>
      </c>
    </row>
    <row r="240" spans="1:18" ht="14.45">
      <c r="A240" t="s">
        <v>92</v>
      </c>
      <c r="B240" t="s">
        <v>19</v>
      </c>
      <c r="C240" t="s">
        <v>81</v>
      </c>
      <c r="D240" s="3">
        <v>44664</v>
      </c>
      <c r="E240" t="s">
        <v>63</v>
      </c>
      <c r="F240" t="s">
        <v>828</v>
      </c>
      <c r="G240" t="s">
        <v>829</v>
      </c>
      <c r="H240" t="s">
        <v>24</v>
      </c>
      <c r="I240" s="4">
        <v>7042273382</v>
      </c>
      <c r="J240" t="s">
        <v>24</v>
      </c>
      <c r="K240" t="s">
        <v>830</v>
      </c>
      <c r="L240" t="s">
        <v>831</v>
      </c>
      <c r="M240" t="s">
        <v>824</v>
      </c>
      <c r="N240" t="s">
        <v>28</v>
      </c>
      <c r="O240" t="s">
        <v>29</v>
      </c>
      <c r="P240">
        <v>1</v>
      </c>
      <c r="Q240" s="5">
        <v>44651</v>
      </c>
      <c r="R240" t="s">
        <v>30</v>
      </c>
    </row>
    <row r="241" spans="1:18" ht="14.45">
      <c r="A241" t="s">
        <v>80</v>
      </c>
      <c r="B241" t="s">
        <v>19</v>
      </c>
      <c r="C241" t="s">
        <v>81</v>
      </c>
      <c r="D241" s="3">
        <v>44665</v>
      </c>
      <c r="E241" t="s">
        <v>51</v>
      </c>
      <c r="F241" t="s">
        <v>832</v>
      </c>
      <c r="G241" t="s">
        <v>833</v>
      </c>
      <c r="H241" t="s">
        <v>24</v>
      </c>
      <c r="I241" s="4">
        <v>7042283777</v>
      </c>
      <c r="J241" t="s">
        <v>24</v>
      </c>
      <c r="K241" t="s">
        <v>834</v>
      </c>
      <c r="L241" t="s">
        <v>835</v>
      </c>
      <c r="M241" t="s">
        <v>87</v>
      </c>
      <c r="N241" t="s">
        <v>28</v>
      </c>
      <c r="O241" t="s">
        <v>29</v>
      </c>
      <c r="P241">
        <v>1</v>
      </c>
      <c r="Q241" s="5">
        <v>44656</v>
      </c>
      <c r="R241" t="s">
        <v>30</v>
      </c>
    </row>
    <row r="242" spans="1:18" ht="14.45">
      <c r="A242" t="s">
        <v>80</v>
      </c>
      <c r="B242" t="s">
        <v>19</v>
      </c>
      <c r="C242" t="s">
        <v>81</v>
      </c>
      <c r="D242" s="3">
        <v>44665</v>
      </c>
      <c r="E242" t="s">
        <v>51</v>
      </c>
      <c r="F242" t="s">
        <v>836</v>
      </c>
      <c r="G242" t="s">
        <v>837</v>
      </c>
      <c r="H242" t="s">
        <v>24</v>
      </c>
      <c r="I242" s="4">
        <v>7042287887</v>
      </c>
      <c r="J242" t="s">
        <v>24</v>
      </c>
      <c r="K242" t="s">
        <v>838</v>
      </c>
      <c r="L242" t="s">
        <v>839</v>
      </c>
      <c r="M242" t="s">
        <v>87</v>
      </c>
      <c r="N242" t="s">
        <v>28</v>
      </c>
      <c r="O242" t="s">
        <v>29</v>
      </c>
      <c r="P242">
        <v>1</v>
      </c>
      <c r="Q242" s="5">
        <v>44657</v>
      </c>
      <c r="R242" t="s">
        <v>30</v>
      </c>
    </row>
    <row r="243" spans="1:18" ht="14.45">
      <c r="A243" t="s">
        <v>271</v>
      </c>
      <c r="B243" t="s">
        <v>19</v>
      </c>
      <c r="C243" t="s">
        <v>81</v>
      </c>
      <c r="D243" s="3">
        <v>44669</v>
      </c>
      <c r="E243" t="s">
        <v>32</v>
      </c>
      <c r="F243" t="s">
        <v>840</v>
      </c>
      <c r="G243" t="s">
        <v>841</v>
      </c>
      <c r="H243" t="s">
        <v>24</v>
      </c>
      <c r="I243" s="4">
        <v>7042338332</v>
      </c>
      <c r="J243" t="s">
        <v>24</v>
      </c>
      <c r="K243" t="s">
        <v>842</v>
      </c>
      <c r="M243" t="s">
        <v>843</v>
      </c>
      <c r="N243" t="s">
        <v>28</v>
      </c>
      <c r="O243" t="s">
        <v>29</v>
      </c>
      <c r="P243">
        <v>1</v>
      </c>
      <c r="Q243" s="5">
        <v>44659</v>
      </c>
      <c r="R243" t="s">
        <v>30</v>
      </c>
    </row>
    <row r="244" spans="1:18" ht="14.45">
      <c r="A244" t="s">
        <v>92</v>
      </c>
      <c r="B244" t="s">
        <v>19</v>
      </c>
      <c r="C244" t="s">
        <v>81</v>
      </c>
      <c r="D244" s="3">
        <v>44664</v>
      </c>
      <c r="E244" t="s">
        <v>32</v>
      </c>
      <c r="F244" t="s">
        <v>844</v>
      </c>
      <c r="G244" t="s">
        <v>845</v>
      </c>
      <c r="H244" t="s">
        <v>24</v>
      </c>
      <c r="I244" s="4">
        <v>7042559436</v>
      </c>
      <c r="J244" t="s">
        <v>24</v>
      </c>
      <c r="K244" t="s">
        <v>846</v>
      </c>
      <c r="L244" t="s">
        <v>847</v>
      </c>
      <c r="M244" t="s">
        <v>824</v>
      </c>
      <c r="N244" t="s">
        <v>28</v>
      </c>
      <c r="O244" t="s">
        <v>29</v>
      </c>
      <c r="P244">
        <v>1</v>
      </c>
      <c r="Q244" s="5">
        <v>44662</v>
      </c>
      <c r="R244" t="s">
        <v>24</v>
      </c>
    </row>
    <row r="245" spans="1:18" ht="14.45">
      <c r="A245" t="s">
        <v>80</v>
      </c>
      <c r="B245" t="s">
        <v>19</v>
      </c>
      <c r="C245" t="s">
        <v>81</v>
      </c>
      <c r="D245" s="3">
        <v>44665</v>
      </c>
      <c r="E245" t="s">
        <v>68</v>
      </c>
      <c r="F245" t="s">
        <v>848</v>
      </c>
      <c r="G245" t="s">
        <v>849</v>
      </c>
      <c r="H245" t="s">
        <v>24</v>
      </c>
      <c r="I245" s="4">
        <v>7042561168</v>
      </c>
      <c r="J245" t="s">
        <v>24</v>
      </c>
      <c r="K245" t="s">
        <v>850</v>
      </c>
      <c r="L245" t="s">
        <v>851</v>
      </c>
      <c r="M245" t="s">
        <v>87</v>
      </c>
      <c r="N245" t="s">
        <v>28</v>
      </c>
      <c r="O245" t="s">
        <v>29</v>
      </c>
      <c r="P245">
        <v>1</v>
      </c>
      <c r="Q245" s="5">
        <v>44657</v>
      </c>
      <c r="R245" t="s">
        <v>30</v>
      </c>
    </row>
    <row r="246" spans="1:18" ht="14.45">
      <c r="A246" t="s">
        <v>92</v>
      </c>
      <c r="B246" t="s">
        <v>19</v>
      </c>
      <c r="C246" t="s">
        <v>81</v>
      </c>
      <c r="D246" s="3">
        <v>44664</v>
      </c>
      <c r="E246" t="s">
        <v>63</v>
      </c>
      <c r="F246" t="s">
        <v>852</v>
      </c>
      <c r="G246" t="s">
        <v>853</v>
      </c>
      <c r="H246" t="s">
        <v>24</v>
      </c>
      <c r="I246" s="4">
        <v>7042791741</v>
      </c>
      <c r="J246" t="s">
        <v>24</v>
      </c>
      <c r="K246" t="s">
        <v>854</v>
      </c>
      <c r="L246" t="s">
        <v>855</v>
      </c>
      <c r="M246" t="s">
        <v>824</v>
      </c>
      <c r="N246" t="s">
        <v>28</v>
      </c>
      <c r="O246" t="s">
        <v>29</v>
      </c>
      <c r="P246">
        <v>1</v>
      </c>
      <c r="Q246" s="5">
        <v>44657</v>
      </c>
      <c r="R246" t="s">
        <v>30</v>
      </c>
    </row>
    <row r="247" spans="1:18" ht="14.45">
      <c r="A247" t="s">
        <v>92</v>
      </c>
      <c r="B247" t="s">
        <v>19</v>
      </c>
      <c r="C247" t="s">
        <v>81</v>
      </c>
      <c r="D247" s="3">
        <v>44664</v>
      </c>
      <c r="E247" t="s">
        <v>63</v>
      </c>
      <c r="F247" t="s">
        <v>856</v>
      </c>
      <c r="G247" t="s">
        <v>857</v>
      </c>
      <c r="H247" t="s">
        <v>30</v>
      </c>
      <c r="I247" s="4">
        <v>7042791741</v>
      </c>
      <c r="J247" t="s">
        <v>30</v>
      </c>
      <c r="K247" t="s">
        <v>854</v>
      </c>
      <c r="L247" t="s">
        <v>858</v>
      </c>
      <c r="M247" t="s">
        <v>824</v>
      </c>
      <c r="N247" t="s">
        <v>28</v>
      </c>
      <c r="O247" t="s">
        <v>29</v>
      </c>
      <c r="P247">
        <v>1</v>
      </c>
      <c r="Q247" s="5">
        <v>44653</v>
      </c>
      <c r="R247" t="s">
        <v>30</v>
      </c>
    </row>
    <row r="248" spans="1:18" ht="14.45">
      <c r="A248" t="s">
        <v>92</v>
      </c>
      <c r="B248" t="s">
        <v>19</v>
      </c>
      <c r="C248" t="s">
        <v>81</v>
      </c>
      <c r="D248" s="3">
        <v>44664</v>
      </c>
      <c r="E248" t="s">
        <v>192</v>
      </c>
      <c r="F248" t="s">
        <v>859</v>
      </c>
      <c r="G248" t="s">
        <v>860</v>
      </c>
      <c r="H248" t="s">
        <v>24</v>
      </c>
      <c r="I248" s="4">
        <v>7042936789</v>
      </c>
      <c r="J248" t="s">
        <v>24</v>
      </c>
      <c r="K248" t="s">
        <v>861</v>
      </c>
      <c r="L248" t="s">
        <v>862</v>
      </c>
      <c r="M248" t="s">
        <v>863</v>
      </c>
      <c r="N248" t="s">
        <v>28</v>
      </c>
      <c r="O248" t="s">
        <v>864</v>
      </c>
      <c r="P248">
        <v>1</v>
      </c>
      <c r="Q248" s="5">
        <v>44660</v>
      </c>
      <c r="R248" t="s">
        <v>30</v>
      </c>
    </row>
    <row r="249" spans="1:18" ht="14.45">
      <c r="A249" t="s">
        <v>96</v>
      </c>
      <c r="B249" t="s">
        <v>19</v>
      </c>
      <c r="C249" t="s">
        <v>20</v>
      </c>
      <c r="D249" s="3">
        <v>44685</v>
      </c>
      <c r="E249" t="s">
        <v>51</v>
      </c>
      <c r="F249" t="s">
        <v>865</v>
      </c>
      <c r="G249" t="s">
        <v>866</v>
      </c>
      <c r="H249" t="s">
        <v>30</v>
      </c>
      <c r="I249" s="4">
        <v>7045024528</v>
      </c>
      <c r="J249" t="s">
        <v>24</v>
      </c>
      <c r="K249" t="s">
        <v>867</v>
      </c>
      <c r="L249" t="s">
        <v>686</v>
      </c>
      <c r="M249" t="s">
        <v>148</v>
      </c>
      <c r="N249" t="s">
        <v>28</v>
      </c>
      <c r="O249" t="s">
        <v>29</v>
      </c>
      <c r="P249">
        <v>1</v>
      </c>
      <c r="Q249" s="5">
        <v>44681</v>
      </c>
      <c r="R249" t="s">
        <v>30</v>
      </c>
    </row>
    <row r="250" spans="1:18" ht="14.45">
      <c r="A250" t="s">
        <v>96</v>
      </c>
      <c r="B250" t="s">
        <v>109</v>
      </c>
      <c r="C250" t="s">
        <v>110</v>
      </c>
      <c r="D250" s="3">
        <v>44679</v>
      </c>
      <c r="E250" t="s">
        <v>74</v>
      </c>
      <c r="F250" t="s">
        <v>868</v>
      </c>
      <c r="G250" t="s">
        <v>869</v>
      </c>
      <c r="H250" t="s">
        <v>24</v>
      </c>
      <c r="I250" s="4">
        <v>7045455714</v>
      </c>
      <c r="J250" t="s">
        <v>24</v>
      </c>
      <c r="K250" t="s">
        <v>870</v>
      </c>
      <c r="L250" t="s">
        <v>871</v>
      </c>
      <c r="M250" t="s">
        <v>115</v>
      </c>
      <c r="N250" t="s">
        <v>28</v>
      </c>
      <c r="O250" t="s">
        <v>29</v>
      </c>
      <c r="P250">
        <v>1</v>
      </c>
      <c r="Q250" s="5">
        <v>44671</v>
      </c>
      <c r="R250" t="s">
        <v>30</v>
      </c>
    </row>
    <row r="251" spans="1:18" ht="14.45">
      <c r="A251" t="s">
        <v>57</v>
      </c>
      <c r="B251" t="s">
        <v>19</v>
      </c>
      <c r="C251" t="s">
        <v>20</v>
      </c>
      <c r="D251" s="3">
        <v>44693</v>
      </c>
      <c r="E251" t="s">
        <v>51</v>
      </c>
      <c r="F251" t="s">
        <v>872</v>
      </c>
      <c r="G251" t="s">
        <v>873</v>
      </c>
      <c r="H251" t="s">
        <v>24</v>
      </c>
      <c r="I251" s="4">
        <v>7045522775</v>
      </c>
      <c r="J251" t="s">
        <v>24</v>
      </c>
      <c r="K251" t="s">
        <v>874</v>
      </c>
      <c r="L251" t="s">
        <v>292</v>
      </c>
      <c r="M251" t="s">
        <v>344</v>
      </c>
      <c r="N251" t="s">
        <v>28</v>
      </c>
      <c r="O251" t="s">
        <v>29</v>
      </c>
      <c r="P251">
        <v>1</v>
      </c>
      <c r="Q251" s="5">
        <v>44687</v>
      </c>
      <c r="R251" t="s">
        <v>24</v>
      </c>
    </row>
    <row r="252" spans="1:18" ht="14.45">
      <c r="A252" t="s">
        <v>57</v>
      </c>
      <c r="B252" t="s">
        <v>19</v>
      </c>
      <c r="C252" t="s">
        <v>20</v>
      </c>
      <c r="D252" s="3">
        <v>44693</v>
      </c>
      <c r="E252" t="s">
        <v>51</v>
      </c>
      <c r="F252" t="s">
        <v>872</v>
      </c>
      <c r="G252" t="s">
        <v>875</v>
      </c>
      <c r="H252" t="s">
        <v>24</v>
      </c>
      <c r="I252" s="4">
        <v>7045522775</v>
      </c>
      <c r="J252" t="s">
        <v>30</v>
      </c>
      <c r="K252" t="s">
        <v>876</v>
      </c>
      <c r="L252" t="s">
        <v>574</v>
      </c>
      <c r="M252" t="s">
        <v>344</v>
      </c>
      <c r="N252" t="s">
        <v>28</v>
      </c>
      <c r="O252" t="s">
        <v>29</v>
      </c>
      <c r="P252">
        <v>1</v>
      </c>
      <c r="Q252" s="5">
        <v>44689</v>
      </c>
      <c r="R252" t="s">
        <v>24</v>
      </c>
    </row>
    <row r="253" spans="1:18" ht="14.45">
      <c r="A253" t="s">
        <v>57</v>
      </c>
      <c r="B253" t="s">
        <v>19</v>
      </c>
      <c r="C253" t="s">
        <v>20</v>
      </c>
      <c r="D253" s="3">
        <v>44693</v>
      </c>
      <c r="E253" t="s">
        <v>51</v>
      </c>
      <c r="F253" t="s">
        <v>877</v>
      </c>
      <c r="G253" t="s">
        <v>875</v>
      </c>
      <c r="H253" t="s">
        <v>30</v>
      </c>
      <c r="I253" s="4">
        <v>7045522775</v>
      </c>
      <c r="J253" t="s">
        <v>30</v>
      </c>
      <c r="K253" t="s">
        <v>878</v>
      </c>
      <c r="L253" t="s">
        <v>292</v>
      </c>
      <c r="M253" t="s">
        <v>344</v>
      </c>
      <c r="N253" t="s">
        <v>28</v>
      </c>
      <c r="O253" t="s">
        <v>29</v>
      </c>
      <c r="P253">
        <v>1</v>
      </c>
      <c r="Q253" s="5">
        <v>44687</v>
      </c>
      <c r="R253" t="s">
        <v>24</v>
      </c>
    </row>
    <row r="254" spans="1:18" ht="14.45">
      <c r="A254" t="s">
        <v>96</v>
      </c>
      <c r="B254" t="s">
        <v>109</v>
      </c>
      <c r="C254" t="s">
        <v>110</v>
      </c>
      <c r="D254" s="3">
        <v>44679</v>
      </c>
      <c r="E254" t="s">
        <v>21</v>
      </c>
      <c r="F254" t="s">
        <v>879</v>
      </c>
      <c r="G254" t="s">
        <v>880</v>
      </c>
      <c r="H254" t="s">
        <v>24</v>
      </c>
      <c r="I254" s="4">
        <v>7045529330</v>
      </c>
      <c r="J254" t="s">
        <v>24</v>
      </c>
      <c r="K254" t="s">
        <v>881</v>
      </c>
      <c r="L254" t="s">
        <v>882</v>
      </c>
      <c r="M254" t="s">
        <v>115</v>
      </c>
      <c r="N254" t="s">
        <v>28</v>
      </c>
      <c r="O254" t="s">
        <v>29</v>
      </c>
      <c r="P254">
        <v>1</v>
      </c>
      <c r="Q254" s="5">
        <v>44678</v>
      </c>
      <c r="R254" t="s">
        <v>30</v>
      </c>
    </row>
    <row r="255" spans="1:18" ht="14.45">
      <c r="A255" t="s">
        <v>96</v>
      </c>
      <c r="B255" t="s">
        <v>19</v>
      </c>
      <c r="C255" t="s">
        <v>20</v>
      </c>
      <c r="D255" s="3">
        <v>44685</v>
      </c>
      <c r="E255" t="s">
        <v>68</v>
      </c>
      <c r="F255" t="s">
        <v>883</v>
      </c>
      <c r="G255" t="s">
        <v>884</v>
      </c>
      <c r="H255" t="s">
        <v>24</v>
      </c>
      <c r="I255" s="4">
        <v>7045594199</v>
      </c>
      <c r="J255" t="s">
        <v>24</v>
      </c>
      <c r="K255" t="s">
        <v>885</v>
      </c>
      <c r="L255" t="s">
        <v>886</v>
      </c>
      <c r="P255">
        <v>1</v>
      </c>
      <c r="Q255" s="5">
        <v>44678</v>
      </c>
      <c r="R255" t="s">
        <v>30</v>
      </c>
    </row>
    <row r="256" spans="1:18" ht="14.45">
      <c r="A256" t="s">
        <v>96</v>
      </c>
      <c r="B256" t="s">
        <v>109</v>
      </c>
      <c r="C256" t="s">
        <v>110</v>
      </c>
      <c r="D256" s="3">
        <v>44679</v>
      </c>
      <c r="E256" t="s">
        <v>74</v>
      </c>
      <c r="F256" t="s">
        <v>887</v>
      </c>
      <c r="G256" t="s">
        <v>888</v>
      </c>
      <c r="H256" t="s">
        <v>24</v>
      </c>
      <c r="I256" s="4">
        <v>7045647761</v>
      </c>
      <c r="J256" t="s">
        <v>24</v>
      </c>
      <c r="K256" t="s">
        <v>889</v>
      </c>
      <c r="L256" t="s">
        <v>890</v>
      </c>
      <c r="M256" t="s">
        <v>115</v>
      </c>
      <c r="N256" t="s">
        <v>28</v>
      </c>
      <c r="O256" t="s">
        <v>29</v>
      </c>
      <c r="P256">
        <v>1</v>
      </c>
      <c r="Q256" s="5">
        <v>44678</v>
      </c>
      <c r="R256" t="s">
        <v>30</v>
      </c>
    </row>
    <row r="257" spans="1:18" ht="14.45">
      <c r="A257" t="s">
        <v>96</v>
      </c>
      <c r="B257" t="s">
        <v>109</v>
      </c>
      <c r="C257" t="s">
        <v>110</v>
      </c>
      <c r="D257" s="3">
        <v>44679</v>
      </c>
      <c r="E257" t="s">
        <v>74</v>
      </c>
      <c r="F257" t="s">
        <v>891</v>
      </c>
      <c r="G257" t="s">
        <v>892</v>
      </c>
      <c r="H257" t="s">
        <v>30</v>
      </c>
      <c r="I257" s="4">
        <v>7045647761</v>
      </c>
      <c r="J257" t="s">
        <v>30</v>
      </c>
      <c r="K257" t="s">
        <v>893</v>
      </c>
      <c r="L257" t="s">
        <v>894</v>
      </c>
      <c r="M257" t="s">
        <v>115</v>
      </c>
      <c r="N257" t="s">
        <v>28</v>
      </c>
      <c r="O257" t="s">
        <v>29</v>
      </c>
      <c r="P257">
        <v>1</v>
      </c>
      <c r="Q257" s="5">
        <v>44678</v>
      </c>
      <c r="R257" t="s">
        <v>30</v>
      </c>
    </row>
    <row r="258" spans="1:18" ht="14.45">
      <c r="A258" t="s">
        <v>96</v>
      </c>
      <c r="B258" t="s">
        <v>109</v>
      </c>
      <c r="C258" t="s">
        <v>110</v>
      </c>
      <c r="D258" s="3">
        <v>44679</v>
      </c>
      <c r="E258" t="s">
        <v>74</v>
      </c>
      <c r="F258" t="s">
        <v>891</v>
      </c>
      <c r="G258" t="s">
        <v>892</v>
      </c>
      <c r="H258" t="s">
        <v>30</v>
      </c>
      <c r="I258" s="4">
        <v>7045647761</v>
      </c>
      <c r="J258" t="s">
        <v>30</v>
      </c>
      <c r="K258" t="s">
        <v>893</v>
      </c>
      <c r="L258" t="s">
        <v>894</v>
      </c>
      <c r="M258" t="s">
        <v>115</v>
      </c>
      <c r="N258" t="s">
        <v>28</v>
      </c>
      <c r="O258" t="s">
        <v>29</v>
      </c>
      <c r="P258">
        <v>1</v>
      </c>
      <c r="Q258" s="5">
        <v>44678</v>
      </c>
      <c r="R258" t="s">
        <v>30</v>
      </c>
    </row>
    <row r="259" spans="1:18" ht="14.45">
      <c r="A259" t="s">
        <v>18</v>
      </c>
      <c r="B259" t="s">
        <v>19</v>
      </c>
      <c r="C259" t="s">
        <v>20</v>
      </c>
      <c r="D259" s="3">
        <v>44698</v>
      </c>
      <c r="E259" t="s">
        <v>45</v>
      </c>
      <c r="F259" t="s">
        <v>895</v>
      </c>
      <c r="G259" t="s">
        <v>896</v>
      </c>
      <c r="H259" t="s">
        <v>24</v>
      </c>
      <c r="I259" s="4">
        <v>7045709510</v>
      </c>
      <c r="J259" t="s">
        <v>24</v>
      </c>
      <c r="K259" t="s">
        <v>897</v>
      </c>
      <c r="L259" t="s">
        <v>244</v>
      </c>
      <c r="M259" t="s">
        <v>240</v>
      </c>
      <c r="N259" t="s">
        <v>28</v>
      </c>
      <c r="O259" t="s">
        <v>29</v>
      </c>
      <c r="P259">
        <v>1</v>
      </c>
      <c r="Q259" s="5">
        <v>44693</v>
      </c>
      <c r="R259" t="s">
        <v>30</v>
      </c>
    </row>
    <row r="260" spans="1:18" ht="14.45">
      <c r="A260" t="s">
        <v>96</v>
      </c>
      <c r="B260" t="s">
        <v>19</v>
      </c>
      <c r="C260" t="s">
        <v>20</v>
      </c>
      <c r="D260" s="3">
        <v>44683</v>
      </c>
      <c r="E260" t="s">
        <v>171</v>
      </c>
      <c r="F260" t="s">
        <v>898</v>
      </c>
      <c r="G260" t="s">
        <v>899</v>
      </c>
      <c r="H260" t="s">
        <v>24</v>
      </c>
      <c r="I260" s="4">
        <v>7045918325</v>
      </c>
      <c r="J260" t="s">
        <v>24</v>
      </c>
      <c r="K260" t="s">
        <v>900</v>
      </c>
      <c r="L260" t="s">
        <v>901</v>
      </c>
      <c r="M260" t="s">
        <v>143</v>
      </c>
      <c r="N260" t="s">
        <v>28</v>
      </c>
      <c r="O260" t="s">
        <v>29</v>
      </c>
      <c r="P260">
        <v>1</v>
      </c>
      <c r="Q260" s="5">
        <v>44681</v>
      </c>
      <c r="R260" t="s">
        <v>30</v>
      </c>
    </row>
    <row r="261" spans="1:18" ht="14.45">
      <c r="A261" t="s">
        <v>96</v>
      </c>
      <c r="B261" t="s">
        <v>19</v>
      </c>
      <c r="C261" t="s">
        <v>20</v>
      </c>
      <c r="D261" s="3">
        <v>44685</v>
      </c>
      <c r="E261" t="s">
        <v>63</v>
      </c>
      <c r="F261" t="s">
        <v>902</v>
      </c>
      <c r="G261" t="s">
        <v>903</v>
      </c>
      <c r="H261" t="s">
        <v>24</v>
      </c>
      <c r="I261" s="4">
        <v>7045931199</v>
      </c>
      <c r="J261" t="s">
        <v>24</v>
      </c>
      <c r="K261" t="s">
        <v>904</v>
      </c>
      <c r="L261" t="s">
        <v>133</v>
      </c>
      <c r="M261" t="s">
        <v>148</v>
      </c>
      <c r="N261" t="s">
        <v>28</v>
      </c>
      <c r="O261" t="s">
        <v>29</v>
      </c>
      <c r="P261">
        <v>1</v>
      </c>
      <c r="Q261" s="5">
        <v>44674</v>
      </c>
      <c r="R261" t="s">
        <v>30</v>
      </c>
    </row>
    <row r="262" spans="1:18" ht="14.45">
      <c r="A262" t="s">
        <v>104</v>
      </c>
      <c r="B262" t="s">
        <v>19</v>
      </c>
      <c r="C262" t="s">
        <v>20</v>
      </c>
      <c r="D262" s="3">
        <v>44687</v>
      </c>
      <c r="E262" t="s">
        <v>63</v>
      </c>
      <c r="F262" t="s">
        <v>905</v>
      </c>
      <c r="G262" t="s">
        <v>906</v>
      </c>
      <c r="H262" t="s">
        <v>24</v>
      </c>
      <c r="I262" s="4">
        <v>7057170583</v>
      </c>
      <c r="J262" t="s">
        <v>24</v>
      </c>
      <c r="K262" t="s">
        <v>907</v>
      </c>
      <c r="L262" t="s">
        <v>86</v>
      </c>
      <c r="M262" t="s">
        <v>764</v>
      </c>
      <c r="N262" t="s">
        <v>28</v>
      </c>
      <c r="O262" t="s">
        <v>29</v>
      </c>
      <c r="P262">
        <v>1</v>
      </c>
      <c r="Q262" s="5">
        <v>44687</v>
      </c>
      <c r="R262" t="s">
        <v>30</v>
      </c>
    </row>
    <row r="263" spans="1:18" ht="14.45">
      <c r="A263" t="s">
        <v>31</v>
      </c>
      <c r="B263" t="s">
        <v>19</v>
      </c>
      <c r="C263" t="s">
        <v>20</v>
      </c>
      <c r="D263" s="3">
        <v>44707</v>
      </c>
      <c r="E263" t="s">
        <v>63</v>
      </c>
      <c r="F263" t="s">
        <v>908</v>
      </c>
      <c r="G263" t="s">
        <v>909</v>
      </c>
      <c r="H263" t="s">
        <v>24</v>
      </c>
      <c r="I263" s="4">
        <v>7060209139</v>
      </c>
      <c r="J263" t="s">
        <v>24</v>
      </c>
      <c r="K263" t="s">
        <v>910</v>
      </c>
      <c r="L263" t="s">
        <v>911</v>
      </c>
      <c r="M263" t="s">
        <v>37</v>
      </c>
      <c r="N263" t="s">
        <v>38</v>
      </c>
      <c r="P263">
        <v>1</v>
      </c>
      <c r="Q263" s="5">
        <v>44704</v>
      </c>
      <c r="R263" t="s">
        <v>30</v>
      </c>
    </row>
    <row r="264" spans="1:18" ht="14.45">
      <c r="A264" t="s">
        <v>481</v>
      </c>
      <c r="B264" t="s">
        <v>19</v>
      </c>
      <c r="C264" t="s">
        <v>81</v>
      </c>
      <c r="D264" s="3">
        <v>44671</v>
      </c>
      <c r="E264" t="s">
        <v>63</v>
      </c>
      <c r="F264" t="s">
        <v>912</v>
      </c>
      <c r="G264" t="s">
        <v>913</v>
      </c>
      <c r="H264" t="s">
        <v>24</v>
      </c>
      <c r="I264" s="4">
        <v>7062180106</v>
      </c>
      <c r="J264" t="s">
        <v>24</v>
      </c>
      <c r="K264" t="s">
        <v>914</v>
      </c>
      <c r="L264" t="s">
        <v>443</v>
      </c>
      <c r="M264" t="s">
        <v>915</v>
      </c>
      <c r="N264" t="s">
        <v>28</v>
      </c>
      <c r="O264" t="s">
        <v>29</v>
      </c>
      <c r="P264">
        <v>1</v>
      </c>
      <c r="Q264" s="5">
        <v>44658</v>
      </c>
      <c r="R264" t="s">
        <v>30</v>
      </c>
    </row>
    <row r="265" spans="1:18" ht="14.45">
      <c r="A265" t="s">
        <v>481</v>
      </c>
      <c r="B265" t="s">
        <v>19</v>
      </c>
      <c r="C265" t="s">
        <v>81</v>
      </c>
      <c r="D265" s="3">
        <v>44671</v>
      </c>
      <c r="E265" t="s">
        <v>63</v>
      </c>
      <c r="F265" t="s">
        <v>912</v>
      </c>
      <c r="G265" t="s">
        <v>916</v>
      </c>
      <c r="H265" t="s">
        <v>24</v>
      </c>
      <c r="I265" s="4">
        <v>7062180106</v>
      </c>
      <c r="J265" t="s">
        <v>30</v>
      </c>
      <c r="K265" t="s">
        <v>914</v>
      </c>
      <c r="L265" t="s">
        <v>917</v>
      </c>
      <c r="M265" t="s">
        <v>915</v>
      </c>
      <c r="N265" t="s">
        <v>28</v>
      </c>
      <c r="O265" t="s">
        <v>29</v>
      </c>
      <c r="P265">
        <v>1</v>
      </c>
      <c r="Q265" s="5">
        <v>44658</v>
      </c>
      <c r="R265" t="s">
        <v>30</v>
      </c>
    </row>
    <row r="266" spans="1:18" ht="14.45">
      <c r="A266" t="s">
        <v>481</v>
      </c>
      <c r="B266" t="s">
        <v>19</v>
      </c>
      <c r="C266" t="s">
        <v>81</v>
      </c>
      <c r="D266" s="3">
        <v>44671</v>
      </c>
      <c r="E266" t="s">
        <v>63</v>
      </c>
      <c r="F266" t="s">
        <v>912</v>
      </c>
      <c r="G266" t="s">
        <v>918</v>
      </c>
      <c r="H266" t="s">
        <v>24</v>
      </c>
      <c r="I266" s="4">
        <v>7062180106</v>
      </c>
      <c r="J266" t="s">
        <v>30</v>
      </c>
      <c r="K266" t="s">
        <v>914</v>
      </c>
      <c r="L266" t="s">
        <v>919</v>
      </c>
      <c r="P266">
        <v>1</v>
      </c>
      <c r="Q266" s="5">
        <v>44657</v>
      </c>
      <c r="R266" t="s">
        <v>30</v>
      </c>
    </row>
    <row r="267" spans="1:18" ht="14.45">
      <c r="A267" t="s">
        <v>481</v>
      </c>
      <c r="B267" t="s">
        <v>19</v>
      </c>
      <c r="C267" t="s">
        <v>81</v>
      </c>
      <c r="D267" s="3">
        <v>44671</v>
      </c>
      <c r="E267" t="s">
        <v>63</v>
      </c>
      <c r="F267" t="s">
        <v>920</v>
      </c>
      <c r="G267" t="s">
        <v>921</v>
      </c>
      <c r="H267" t="s">
        <v>24</v>
      </c>
      <c r="I267" s="4">
        <v>7065067845</v>
      </c>
      <c r="J267" t="s">
        <v>24</v>
      </c>
      <c r="K267" t="s">
        <v>922</v>
      </c>
      <c r="L267" t="s">
        <v>578</v>
      </c>
      <c r="M267" t="s">
        <v>490</v>
      </c>
      <c r="N267" t="s">
        <v>28</v>
      </c>
      <c r="O267" t="s">
        <v>29</v>
      </c>
      <c r="P267">
        <v>1</v>
      </c>
      <c r="Q267" s="5">
        <v>44664</v>
      </c>
      <c r="R267" t="s">
        <v>30</v>
      </c>
    </row>
    <row r="268" spans="1:18" ht="14.45">
      <c r="A268" t="s">
        <v>481</v>
      </c>
      <c r="B268" t="s">
        <v>19</v>
      </c>
      <c r="C268" t="s">
        <v>81</v>
      </c>
      <c r="D268" s="3">
        <v>44671</v>
      </c>
      <c r="E268" t="s">
        <v>63</v>
      </c>
      <c r="F268" t="s">
        <v>920</v>
      </c>
      <c r="G268" t="s">
        <v>921</v>
      </c>
      <c r="H268" t="s">
        <v>30</v>
      </c>
      <c r="I268" s="4">
        <v>7065067845</v>
      </c>
      <c r="J268" t="s">
        <v>30</v>
      </c>
      <c r="K268" t="s">
        <v>922</v>
      </c>
      <c r="L268" t="s">
        <v>578</v>
      </c>
      <c r="M268" t="s">
        <v>490</v>
      </c>
      <c r="N268" t="s">
        <v>28</v>
      </c>
      <c r="O268" t="s">
        <v>29</v>
      </c>
      <c r="P268">
        <v>1</v>
      </c>
      <c r="Q268" s="5">
        <v>44664</v>
      </c>
      <c r="R268" t="s">
        <v>30</v>
      </c>
    </row>
    <row r="269" spans="1:18" ht="14.45">
      <c r="A269" t="s">
        <v>88</v>
      </c>
      <c r="B269" t="s">
        <v>19</v>
      </c>
      <c r="C269" t="s">
        <v>20</v>
      </c>
      <c r="D269" s="3">
        <v>44678</v>
      </c>
      <c r="E269" t="s">
        <v>63</v>
      </c>
      <c r="F269" t="s">
        <v>923</v>
      </c>
      <c r="G269" t="s">
        <v>924</v>
      </c>
      <c r="H269" t="s">
        <v>24</v>
      </c>
      <c r="I269" s="4">
        <v>7065997340</v>
      </c>
      <c r="J269" t="s">
        <v>24</v>
      </c>
      <c r="K269" t="s">
        <v>925</v>
      </c>
      <c r="L269" t="s">
        <v>926</v>
      </c>
      <c r="M269" t="s">
        <v>365</v>
      </c>
      <c r="N269" t="s">
        <v>28</v>
      </c>
      <c r="O269" t="s">
        <v>29</v>
      </c>
      <c r="P269">
        <v>1</v>
      </c>
      <c r="Q269" s="5">
        <v>44677</v>
      </c>
      <c r="R269" t="s">
        <v>24</v>
      </c>
    </row>
    <row r="270" spans="1:18" ht="14.45">
      <c r="A270" t="s">
        <v>73</v>
      </c>
      <c r="B270" t="s">
        <v>19</v>
      </c>
      <c r="C270" t="s">
        <v>20</v>
      </c>
      <c r="D270" s="3">
        <v>44676</v>
      </c>
      <c r="E270" t="s">
        <v>63</v>
      </c>
      <c r="F270" t="s">
        <v>927</v>
      </c>
      <c r="G270" t="s">
        <v>928</v>
      </c>
      <c r="H270" t="s">
        <v>30</v>
      </c>
      <c r="I270" s="4">
        <v>7065997340</v>
      </c>
      <c r="J270" t="s">
        <v>30</v>
      </c>
      <c r="K270" t="s">
        <v>929</v>
      </c>
      <c r="L270" t="s">
        <v>930</v>
      </c>
      <c r="M270" t="s">
        <v>187</v>
      </c>
      <c r="N270" t="s">
        <v>28</v>
      </c>
      <c r="O270" t="s">
        <v>29</v>
      </c>
      <c r="P270">
        <v>1</v>
      </c>
      <c r="Q270" s="5">
        <v>44674</v>
      </c>
      <c r="R270" t="s">
        <v>24</v>
      </c>
    </row>
    <row r="271" spans="1:18" ht="14.45">
      <c r="A271" t="s">
        <v>481</v>
      </c>
      <c r="B271" t="s">
        <v>19</v>
      </c>
      <c r="C271" t="s">
        <v>81</v>
      </c>
      <c r="D271" s="3">
        <v>44671</v>
      </c>
      <c r="E271" t="s">
        <v>63</v>
      </c>
      <c r="F271" t="s">
        <v>927</v>
      </c>
      <c r="G271" t="s">
        <v>928</v>
      </c>
      <c r="H271" t="s">
        <v>30</v>
      </c>
      <c r="I271" s="4">
        <v>7065997340</v>
      </c>
      <c r="J271" t="s">
        <v>30</v>
      </c>
      <c r="K271" t="s">
        <v>929</v>
      </c>
      <c r="L271" t="s">
        <v>930</v>
      </c>
      <c r="M271" t="s">
        <v>490</v>
      </c>
      <c r="N271" t="s">
        <v>28</v>
      </c>
      <c r="O271" t="s">
        <v>29</v>
      </c>
      <c r="P271">
        <v>1</v>
      </c>
      <c r="Q271" s="5">
        <v>44670</v>
      </c>
      <c r="R271" t="s">
        <v>24</v>
      </c>
    </row>
    <row r="272" spans="1:18" ht="14.45">
      <c r="A272" t="s">
        <v>73</v>
      </c>
      <c r="B272" t="s">
        <v>19</v>
      </c>
      <c r="C272" t="s">
        <v>20</v>
      </c>
      <c r="D272" s="3">
        <v>44676</v>
      </c>
      <c r="E272" t="s">
        <v>63</v>
      </c>
      <c r="F272" t="s">
        <v>927</v>
      </c>
      <c r="G272" t="s">
        <v>928</v>
      </c>
      <c r="H272" t="s">
        <v>30</v>
      </c>
      <c r="I272" s="4">
        <v>7065997340</v>
      </c>
      <c r="J272" t="s">
        <v>30</v>
      </c>
      <c r="K272" t="s">
        <v>929</v>
      </c>
      <c r="L272" t="s">
        <v>930</v>
      </c>
      <c r="M272" t="s">
        <v>187</v>
      </c>
      <c r="N272" t="s">
        <v>28</v>
      </c>
      <c r="O272" t="s">
        <v>29</v>
      </c>
      <c r="P272">
        <v>1</v>
      </c>
      <c r="Q272" s="5">
        <v>44664</v>
      </c>
      <c r="R272" t="s">
        <v>24</v>
      </c>
    </row>
    <row r="273" spans="1:18" ht="14.45">
      <c r="A273" t="s">
        <v>80</v>
      </c>
      <c r="B273" t="s">
        <v>19</v>
      </c>
      <c r="C273" t="s">
        <v>81</v>
      </c>
      <c r="D273" s="3">
        <v>44665</v>
      </c>
      <c r="E273" t="s">
        <v>63</v>
      </c>
      <c r="F273" t="s">
        <v>927</v>
      </c>
      <c r="G273" t="s">
        <v>928</v>
      </c>
      <c r="H273" t="s">
        <v>30</v>
      </c>
      <c r="I273" s="4">
        <v>7065997340</v>
      </c>
      <c r="J273" t="s">
        <v>30</v>
      </c>
      <c r="K273" t="s">
        <v>929</v>
      </c>
      <c r="L273" t="s">
        <v>931</v>
      </c>
      <c r="M273" t="s">
        <v>87</v>
      </c>
      <c r="N273" t="s">
        <v>28</v>
      </c>
      <c r="O273" t="s">
        <v>29</v>
      </c>
      <c r="P273">
        <v>1</v>
      </c>
      <c r="Q273" s="5">
        <v>44664</v>
      </c>
      <c r="R273" t="s">
        <v>24</v>
      </c>
    </row>
    <row r="274" spans="1:18" ht="14.45">
      <c r="A274" t="s">
        <v>92</v>
      </c>
      <c r="B274" t="s">
        <v>19</v>
      </c>
      <c r="C274" t="s">
        <v>81</v>
      </c>
      <c r="D274" s="3">
        <v>44664</v>
      </c>
      <c r="E274" t="s">
        <v>63</v>
      </c>
      <c r="F274" t="s">
        <v>927</v>
      </c>
      <c r="G274" t="s">
        <v>928</v>
      </c>
      <c r="H274" t="s">
        <v>30</v>
      </c>
      <c r="I274" s="4">
        <v>7065997340</v>
      </c>
      <c r="J274" t="s">
        <v>30</v>
      </c>
      <c r="K274" t="s">
        <v>929</v>
      </c>
      <c r="L274" t="s">
        <v>930</v>
      </c>
      <c r="M274" t="s">
        <v>824</v>
      </c>
      <c r="N274" t="s">
        <v>28</v>
      </c>
      <c r="O274" t="s">
        <v>29</v>
      </c>
      <c r="P274">
        <v>1</v>
      </c>
      <c r="Q274" s="5">
        <v>44664</v>
      </c>
      <c r="R274" t="s">
        <v>24</v>
      </c>
    </row>
    <row r="275" spans="1:18" ht="14.45">
      <c r="A275" t="s">
        <v>73</v>
      </c>
      <c r="B275" t="s">
        <v>19</v>
      </c>
      <c r="C275" t="s">
        <v>20</v>
      </c>
      <c r="D275" s="3">
        <v>44676</v>
      </c>
      <c r="E275" t="s">
        <v>63</v>
      </c>
      <c r="F275" t="s">
        <v>927</v>
      </c>
      <c r="G275" t="s">
        <v>928</v>
      </c>
      <c r="H275" t="s">
        <v>30</v>
      </c>
      <c r="I275" s="4">
        <v>7065997340</v>
      </c>
      <c r="J275" t="s">
        <v>30</v>
      </c>
      <c r="K275" t="s">
        <v>929</v>
      </c>
      <c r="L275" t="s">
        <v>930</v>
      </c>
      <c r="M275" t="s">
        <v>187</v>
      </c>
      <c r="N275" t="s">
        <v>28</v>
      </c>
      <c r="O275" t="s">
        <v>29</v>
      </c>
      <c r="P275">
        <v>1</v>
      </c>
      <c r="Q275" s="5">
        <v>44662</v>
      </c>
      <c r="R275" t="s">
        <v>24</v>
      </c>
    </row>
    <row r="276" spans="1:18" ht="14.45">
      <c r="A276" t="s">
        <v>271</v>
      </c>
      <c r="B276" t="s">
        <v>19</v>
      </c>
      <c r="C276" t="s">
        <v>81</v>
      </c>
      <c r="D276" s="3">
        <v>44669</v>
      </c>
      <c r="E276" t="s">
        <v>63</v>
      </c>
      <c r="F276" t="s">
        <v>927</v>
      </c>
      <c r="G276" t="s">
        <v>932</v>
      </c>
      <c r="H276" t="s">
        <v>24</v>
      </c>
      <c r="I276" s="4">
        <v>7065997340</v>
      </c>
      <c r="J276" t="s">
        <v>30</v>
      </c>
      <c r="K276" t="s">
        <v>929</v>
      </c>
      <c r="L276" t="s">
        <v>930</v>
      </c>
      <c r="M276" t="s">
        <v>277</v>
      </c>
      <c r="N276" t="s">
        <v>28</v>
      </c>
      <c r="O276" t="s">
        <v>29</v>
      </c>
      <c r="P276">
        <v>1</v>
      </c>
      <c r="Q276" s="5">
        <v>44666</v>
      </c>
      <c r="R276" t="s">
        <v>24</v>
      </c>
    </row>
    <row r="277" spans="1:18" ht="14.45">
      <c r="A277" t="s">
        <v>96</v>
      </c>
      <c r="B277" t="s">
        <v>19</v>
      </c>
      <c r="C277" t="s">
        <v>20</v>
      </c>
      <c r="D277" s="3">
        <v>44685</v>
      </c>
      <c r="E277" t="s">
        <v>32</v>
      </c>
      <c r="F277" t="s">
        <v>933</v>
      </c>
      <c r="G277" t="s">
        <v>934</v>
      </c>
      <c r="H277" t="s">
        <v>24</v>
      </c>
      <c r="I277" s="4">
        <v>7066018501</v>
      </c>
      <c r="J277" t="s">
        <v>24</v>
      </c>
      <c r="K277" t="s">
        <v>935</v>
      </c>
      <c r="L277" t="s">
        <v>936</v>
      </c>
      <c r="M277" t="s">
        <v>148</v>
      </c>
      <c r="N277" t="s">
        <v>28</v>
      </c>
      <c r="O277" t="s">
        <v>29</v>
      </c>
      <c r="P277">
        <v>1</v>
      </c>
      <c r="Q277" s="5">
        <v>44676</v>
      </c>
      <c r="R277" t="s">
        <v>30</v>
      </c>
    </row>
    <row r="278" spans="1:18" ht="14.45">
      <c r="A278" t="s">
        <v>104</v>
      </c>
      <c r="B278" t="s">
        <v>19</v>
      </c>
      <c r="C278" t="s">
        <v>20</v>
      </c>
      <c r="D278" s="3">
        <v>44687</v>
      </c>
      <c r="E278" t="s">
        <v>192</v>
      </c>
      <c r="F278" t="s">
        <v>937</v>
      </c>
      <c r="G278" t="s">
        <v>938</v>
      </c>
      <c r="H278" t="s">
        <v>30</v>
      </c>
      <c r="I278" s="4">
        <v>7066277773</v>
      </c>
      <c r="J278" t="s">
        <v>24</v>
      </c>
      <c r="K278" t="s">
        <v>939</v>
      </c>
      <c r="L278" t="s">
        <v>473</v>
      </c>
      <c r="M278" t="s">
        <v>764</v>
      </c>
      <c r="N278" t="s">
        <v>28</v>
      </c>
      <c r="O278" t="s">
        <v>29</v>
      </c>
      <c r="P278">
        <v>1</v>
      </c>
      <c r="Q278" s="5">
        <v>44679</v>
      </c>
      <c r="R278" t="s">
        <v>30</v>
      </c>
    </row>
    <row r="279" spans="1:18" ht="14.45">
      <c r="A279" t="s">
        <v>39</v>
      </c>
      <c r="B279" t="s">
        <v>19</v>
      </c>
      <c r="C279" t="s">
        <v>20</v>
      </c>
      <c r="D279" s="3">
        <v>44701</v>
      </c>
      <c r="E279" t="s">
        <v>51</v>
      </c>
      <c r="F279" t="s">
        <v>940</v>
      </c>
      <c r="G279" t="s">
        <v>941</v>
      </c>
      <c r="H279" t="s">
        <v>24</v>
      </c>
      <c r="I279" s="4">
        <v>7066727174</v>
      </c>
      <c r="J279" t="s">
        <v>24</v>
      </c>
      <c r="K279" t="s">
        <v>942</v>
      </c>
      <c r="L279" t="s">
        <v>943</v>
      </c>
      <c r="M279" t="s">
        <v>44</v>
      </c>
      <c r="N279" t="s">
        <v>28</v>
      </c>
      <c r="O279" t="s">
        <v>29</v>
      </c>
      <c r="P279">
        <v>1</v>
      </c>
      <c r="Q279" s="5">
        <v>44695</v>
      </c>
      <c r="R279" t="s">
        <v>24</v>
      </c>
    </row>
    <row r="280" spans="1:18" ht="14.45">
      <c r="A280" t="s">
        <v>73</v>
      </c>
      <c r="B280" t="s">
        <v>19</v>
      </c>
      <c r="C280" t="s">
        <v>20</v>
      </c>
      <c r="D280" s="3">
        <v>44676</v>
      </c>
      <c r="E280" t="s">
        <v>74</v>
      </c>
      <c r="F280" t="s">
        <v>944</v>
      </c>
      <c r="G280" t="s">
        <v>945</v>
      </c>
      <c r="H280" t="s">
        <v>24</v>
      </c>
      <c r="I280" s="4">
        <v>7069000232</v>
      </c>
      <c r="J280" t="s">
        <v>24</v>
      </c>
      <c r="K280" t="s">
        <v>946</v>
      </c>
      <c r="L280" t="s">
        <v>947</v>
      </c>
      <c r="M280" t="s">
        <v>187</v>
      </c>
      <c r="N280" t="s">
        <v>28</v>
      </c>
      <c r="O280" t="s">
        <v>29</v>
      </c>
      <c r="P280">
        <v>1</v>
      </c>
      <c r="Q280" s="5">
        <v>44672</v>
      </c>
      <c r="R280" t="s">
        <v>30</v>
      </c>
    </row>
    <row r="281" spans="1:18" ht="14.45">
      <c r="A281" t="s">
        <v>88</v>
      </c>
      <c r="B281" t="s">
        <v>19</v>
      </c>
      <c r="C281" t="s">
        <v>20</v>
      </c>
      <c r="D281" s="3">
        <v>44678</v>
      </c>
      <c r="E281" t="s">
        <v>45</v>
      </c>
      <c r="F281" t="s">
        <v>948</v>
      </c>
      <c r="G281" t="s">
        <v>949</v>
      </c>
      <c r="H281" t="s">
        <v>24</v>
      </c>
      <c r="I281" s="4">
        <v>7069006242</v>
      </c>
      <c r="J281" t="s">
        <v>24</v>
      </c>
      <c r="K281" t="s">
        <v>950</v>
      </c>
      <c r="L281" t="s">
        <v>951</v>
      </c>
      <c r="M281" t="s">
        <v>365</v>
      </c>
      <c r="N281" t="s">
        <v>28</v>
      </c>
      <c r="O281" t="s">
        <v>29</v>
      </c>
      <c r="P281">
        <v>1</v>
      </c>
      <c r="Q281" s="5">
        <v>44677</v>
      </c>
      <c r="R281" t="s">
        <v>24</v>
      </c>
    </row>
    <row r="282" spans="1:18" ht="14.45">
      <c r="A282" t="s">
        <v>88</v>
      </c>
      <c r="B282" t="s">
        <v>19</v>
      </c>
      <c r="C282" t="s">
        <v>20</v>
      </c>
      <c r="D282" s="3">
        <v>44678</v>
      </c>
      <c r="E282" t="s">
        <v>32</v>
      </c>
      <c r="F282" t="s">
        <v>952</v>
      </c>
      <c r="G282" t="s">
        <v>953</v>
      </c>
      <c r="H282" t="s">
        <v>24</v>
      </c>
      <c r="I282" s="4">
        <v>7069009444</v>
      </c>
      <c r="J282" t="s">
        <v>24</v>
      </c>
      <c r="K282" t="s">
        <v>954</v>
      </c>
      <c r="L282" t="s">
        <v>955</v>
      </c>
      <c r="M282" t="s">
        <v>365</v>
      </c>
      <c r="N282" t="s">
        <v>28</v>
      </c>
      <c r="O282" t="s">
        <v>29</v>
      </c>
      <c r="P282">
        <v>1</v>
      </c>
      <c r="Q282" s="5">
        <v>44670</v>
      </c>
      <c r="R282" t="s">
        <v>24</v>
      </c>
    </row>
    <row r="283" spans="1:18" ht="14.45">
      <c r="A283" t="s">
        <v>88</v>
      </c>
      <c r="B283" t="s">
        <v>19</v>
      </c>
      <c r="C283" t="s">
        <v>20</v>
      </c>
      <c r="D283" s="3">
        <v>44678</v>
      </c>
      <c r="E283" t="s">
        <v>245</v>
      </c>
      <c r="F283" t="s">
        <v>956</v>
      </c>
      <c r="G283" t="s">
        <v>957</v>
      </c>
      <c r="H283" t="s">
        <v>24</v>
      </c>
      <c r="I283" s="4">
        <v>7069028760</v>
      </c>
      <c r="J283" t="s">
        <v>24</v>
      </c>
      <c r="K283" t="s">
        <v>958</v>
      </c>
      <c r="L283" t="s">
        <v>959</v>
      </c>
      <c r="M283" t="s">
        <v>377</v>
      </c>
      <c r="N283" t="s">
        <v>28</v>
      </c>
      <c r="O283" t="s">
        <v>29</v>
      </c>
      <c r="P283">
        <v>1</v>
      </c>
      <c r="Q283" s="5">
        <v>44670</v>
      </c>
      <c r="R283" t="s">
        <v>24</v>
      </c>
    </row>
    <row r="284" spans="1:18" ht="14.45">
      <c r="A284" t="s">
        <v>73</v>
      </c>
      <c r="B284" t="s">
        <v>19</v>
      </c>
      <c r="C284" t="s">
        <v>20</v>
      </c>
      <c r="D284" s="3">
        <v>44676</v>
      </c>
      <c r="E284" t="s">
        <v>192</v>
      </c>
      <c r="F284" t="s">
        <v>960</v>
      </c>
      <c r="G284" t="s">
        <v>961</v>
      </c>
      <c r="H284" t="s">
        <v>24</v>
      </c>
      <c r="I284" s="4">
        <v>7069671056</v>
      </c>
      <c r="J284" t="s">
        <v>24</v>
      </c>
      <c r="K284" t="s">
        <v>962</v>
      </c>
      <c r="L284" t="s">
        <v>963</v>
      </c>
      <c r="M284" t="s">
        <v>187</v>
      </c>
      <c r="N284" t="s">
        <v>28</v>
      </c>
      <c r="O284" t="s">
        <v>29</v>
      </c>
      <c r="P284">
        <v>1</v>
      </c>
      <c r="Q284" s="5">
        <v>44670</v>
      </c>
      <c r="R284" t="s">
        <v>30</v>
      </c>
    </row>
    <row r="285" spans="1:18" ht="14.45">
      <c r="A285" t="s">
        <v>73</v>
      </c>
      <c r="B285" t="s">
        <v>19</v>
      </c>
      <c r="C285" t="s">
        <v>20</v>
      </c>
      <c r="D285" s="3">
        <v>44676</v>
      </c>
      <c r="E285" t="s">
        <v>964</v>
      </c>
      <c r="F285" t="s">
        <v>965</v>
      </c>
      <c r="G285" t="s">
        <v>966</v>
      </c>
      <c r="H285" t="s">
        <v>24</v>
      </c>
      <c r="I285" s="4">
        <v>7069894812</v>
      </c>
      <c r="J285" t="s">
        <v>24</v>
      </c>
      <c r="K285" t="s">
        <v>926</v>
      </c>
      <c r="L285" t="s">
        <v>967</v>
      </c>
      <c r="P285">
        <v>1</v>
      </c>
      <c r="Q285" s="5">
        <v>44647</v>
      </c>
      <c r="R285" t="s">
        <v>30</v>
      </c>
    </row>
    <row r="286" spans="1:18" ht="14.45">
      <c r="A286" t="s">
        <v>481</v>
      </c>
      <c r="B286" t="s">
        <v>19</v>
      </c>
      <c r="C286" t="s">
        <v>81</v>
      </c>
      <c r="D286" s="3">
        <v>44671</v>
      </c>
      <c r="E286" t="s">
        <v>171</v>
      </c>
      <c r="F286" t="s">
        <v>968</v>
      </c>
      <c r="G286" t="s">
        <v>969</v>
      </c>
      <c r="H286" t="s">
        <v>24</v>
      </c>
      <c r="I286" s="4">
        <v>7073000073</v>
      </c>
      <c r="J286" t="s">
        <v>24</v>
      </c>
      <c r="K286" t="s">
        <v>970</v>
      </c>
      <c r="L286" t="s">
        <v>971</v>
      </c>
      <c r="M286" t="s">
        <v>490</v>
      </c>
      <c r="N286" t="s">
        <v>28</v>
      </c>
      <c r="O286" t="s">
        <v>29</v>
      </c>
      <c r="P286">
        <v>1</v>
      </c>
      <c r="Q286" s="5">
        <v>44669</v>
      </c>
      <c r="R286" t="s">
        <v>30</v>
      </c>
    </row>
    <row r="287" spans="1:18" ht="14.45">
      <c r="A287" t="s">
        <v>481</v>
      </c>
      <c r="B287" t="s">
        <v>19</v>
      </c>
      <c r="C287" t="s">
        <v>81</v>
      </c>
      <c r="D287" s="3">
        <v>44671</v>
      </c>
      <c r="E287" t="s">
        <v>45</v>
      </c>
      <c r="F287" t="s">
        <v>972</v>
      </c>
      <c r="G287" t="s">
        <v>973</v>
      </c>
      <c r="H287" t="s">
        <v>24</v>
      </c>
      <c r="I287" s="4">
        <v>7073244333</v>
      </c>
      <c r="J287" t="s">
        <v>24</v>
      </c>
      <c r="K287" t="s">
        <v>974</v>
      </c>
      <c r="L287" t="s">
        <v>975</v>
      </c>
      <c r="P287">
        <v>1</v>
      </c>
      <c r="Q287" s="5">
        <v>44671</v>
      </c>
      <c r="R287" t="s">
        <v>24</v>
      </c>
    </row>
    <row r="288" spans="1:18" ht="14.45">
      <c r="A288" t="s">
        <v>481</v>
      </c>
      <c r="B288" t="s">
        <v>19</v>
      </c>
      <c r="C288" t="s">
        <v>81</v>
      </c>
      <c r="D288" s="3">
        <v>44671</v>
      </c>
      <c r="E288" t="s">
        <v>63</v>
      </c>
      <c r="F288" t="s">
        <v>976</v>
      </c>
      <c r="G288" t="s">
        <v>977</v>
      </c>
      <c r="H288" t="s">
        <v>24</v>
      </c>
      <c r="I288" s="4">
        <v>7073244333</v>
      </c>
      <c r="J288" t="s">
        <v>30</v>
      </c>
      <c r="K288" t="s">
        <v>978</v>
      </c>
      <c r="L288" t="s">
        <v>979</v>
      </c>
      <c r="M288" t="s">
        <v>490</v>
      </c>
      <c r="N288" t="s">
        <v>28</v>
      </c>
      <c r="O288" t="s">
        <v>29</v>
      </c>
      <c r="P288">
        <v>1</v>
      </c>
      <c r="Q288" s="5">
        <v>44671</v>
      </c>
      <c r="R288" t="s">
        <v>24</v>
      </c>
    </row>
    <row r="289" spans="1:18" ht="14.45">
      <c r="A289" t="s">
        <v>57</v>
      </c>
      <c r="B289" t="s">
        <v>19</v>
      </c>
      <c r="C289" t="s">
        <v>20</v>
      </c>
      <c r="D289" s="3">
        <v>44693</v>
      </c>
      <c r="I289" s="4">
        <v>7075212884</v>
      </c>
      <c r="J289" t="s">
        <v>24</v>
      </c>
      <c r="P289">
        <v>1</v>
      </c>
      <c r="Q289" s="5">
        <v>44692</v>
      </c>
      <c r="R289" t="s">
        <v>24</v>
      </c>
    </row>
    <row r="290" spans="1:18" ht="14.45">
      <c r="A290" t="s">
        <v>18</v>
      </c>
      <c r="B290" t="s">
        <v>19</v>
      </c>
      <c r="C290" t="s">
        <v>20</v>
      </c>
      <c r="D290" s="3">
        <v>44698</v>
      </c>
      <c r="E290" t="s">
        <v>51</v>
      </c>
      <c r="F290" t="s">
        <v>980</v>
      </c>
      <c r="G290" t="s">
        <v>981</v>
      </c>
      <c r="H290" t="s">
        <v>24</v>
      </c>
      <c r="I290" s="4">
        <v>7075490575</v>
      </c>
      <c r="J290" t="s">
        <v>24</v>
      </c>
      <c r="K290" t="s">
        <v>982</v>
      </c>
      <c r="L290" t="s">
        <v>983</v>
      </c>
      <c r="P290">
        <v>1</v>
      </c>
      <c r="Q290" s="5">
        <v>44697</v>
      </c>
      <c r="R290" t="s">
        <v>24</v>
      </c>
    </row>
    <row r="291" spans="1:18" ht="14.45">
      <c r="A291" t="s">
        <v>104</v>
      </c>
      <c r="B291" t="s">
        <v>19</v>
      </c>
      <c r="C291" t="s">
        <v>20</v>
      </c>
      <c r="D291" s="3">
        <v>44687</v>
      </c>
      <c r="E291" t="s">
        <v>51</v>
      </c>
      <c r="F291" t="s">
        <v>984</v>
      </c>
      <c r="G291" t="s">
        <v>985</v>
      </c>
      <c r="H291" t="s">
        <v>24</v>
      </c>
      <c r="I291" s="4">
        <v>7083156949</v>
      </c>
      <c r="J291" t="s">
        <v>24</v>
      </c>
      <c r="K291" t="s">
        <v>986</v>
      </c>
      <c r="L291" t="s">
        <v>987</v>
      </c>
      <c r="M291" t="s">
        <v>764</v>
      </c>
      <c r="N291" t="s">
        <v>28</v>
      </c>
      <c r="O291" t="s">
        <v>29</v>
      </c>
      <c r="P291">
        <v>1</v>
      </c>
      <c r="Q291" s="5">
        <v>44687</v>
      </c>
      <c r="R291" t="s">
        <v>30</v>
      </c>
    </row>
    <row r="292" spans="1:18" ht="14.45">
      <c r="A292" t="s">
        <v>104</v>
      </c>
      <c r="B292" t="s">
        <v>19</v>
      </c>
      <c r="C292" t="s">
        <v>20</v>
      </c>
      <c r="D292" s="3">
        <v>44690</v>
      </c>
      <c r="E292" t="s">
        <v>63</v>
      </c>
      <c r="F292" t="s">
        <v>984</v>
      </c>
      <c r="G292" t="s">
        <v>985</v>
      </c>
      <c r="H292" t="s">
        <v>30</v>
      </c>
      <c r="I292" s="4">
        <v>7083156949</v>
      </c>
      <c r="J292" t="s">
        <v>30</v>
      </c>
      <c r="K292" t="s">
        <v>986</v>
      </c>
      <c r="L292" t="s">
        <v>987</v>
      </c>
      <c r="P292">
        <v>1</v>
      </c>
      <c r="Q292" s="5">
        <v>44684</v>
      </c>
      <c r="R292" t="s">
        <v>30</v>
      </c>
    </row>
    <row r="293" spans="1:18" ht="14.45">
      <c r="A293" t="s">
        <v>104</v>
      </c>
      <c r="B293" t="s">
        <v>19</v>
      </c>
      <c r="C293" t="s">
        <v>20</v>
      </c>
      <c r="D293" s="3">
        <v>44687</v>
      </c>
      <c r="E293" t="s">
        <v>63</v>
      </c>
      <c r="F293" t="s">
        <v>984</v>
      </c>
      <c r="G293" t="s">
        <v>985</v>
      </c>
      <c r="H293" t="s">
        <v>30</v>
      </c>
      <c r="I293" s="4">
        <v>7083156949</v>
      </c>
      <c r="J293" t="s">
        <v>30</v>
      </c>
      <c r="K293" t="s">
        <v>986</v>
      </c>
      <c r="L293" t="s">
        <v>987</v>
      </c>
      <c r="P293">
        <v>1</v>
      </c>
      <c r="Q293" s="5">
        <v>44676</v>
      </c>
      <c r="R293" t="s">
        <v>30</v>
      </c>
    </row>
    <row r="294" spans="1:18" ht="14.45">
      <c r="A294" t="s">
        <v>104</v>
      </c>
      <c r="B294" t="s">
        <v>109</v>
      </c>
      <c r="C294" t="s">
        <v>110</v>
      </c>
      <c r="D294" s="3">
        <v>44686</v>
      </c>
      <c r="E294" t="s">
        <v>458</v>
      </c>
      <c r="F294" t="s">
        <v>988</v>
      </c>
      <c r="G294" t="s">
        <v>989</v>
      </c>
      <c r="H294" t="s">
        <v>24</v>
      </c>
      <c r="I294" s="4">
        <v>7083161619</v>
      </c>
      <c r="J294" t="s">
        <v>24</v>
      </c>
      <c r="L294" t="s">
        <v>538</v>
      </c>
      <c r="M294" t="s">
        <v>990</v>
      </c>
      <c r="N294" t="s">
        <v>991</v>
      </c>
      <c r="O294" t="s">
        <v>418</v>
      </c>
      <c r="P294">
        <v>1</v>
      </c>
      <c r="Q294" s="5">
        <v>44675</v>
      </c>
      <c r="R294" t="s">
        <v>30</v>
      </c>
    </row>
    <row r="295" spans="1:18" ht="14.45">
      <c r="A295" t="s">
        <v>104</v>
      </c>
      <c r="B295" t="s">
        <v>109</v>
      </c>
      <c r="C295" t="s">
        <v>110</v>
      </c>
      <c r="D295" s="3">
        <v>44686</v>
      </c>
      <c r="E295" t="s">
        <v>458</v>
      </c>
      <c r="F295" t="s">
        <v>992</v>
      </c>
      <c r="G295" t="s">
        <v>993</v>
      </c>
      <c r="H295" t="s">
        <v>24</v>
      </c>
      <c r="I295" s="4">
        <v>7083639426</v>
      </c>
      <c r="J295" t="s">
        <v>24</v>
      </c>
      <c r="K295" t="s">
        <v>994</v>
      </c>
      <c r="L295" t="s">
        <v>995</v>
      </c>
      <c r="P295">
        <v>1</v>
      </c>
      <c r="Q295" s="5">
        <v>44683</v>
      </c>
      <c r="R295" t="s">
        <v>24</v>
      </c>
    </row>
    <row r="296" spans="1:18" ht="14.45">
      <c r="A296" t="s">
        <v>31</v>
      </c>
      <c r="B296" t="s">
        <v>19</v>
      </c>
      <c r="C296" t="s">
        <v>20</v>
      </c>
      <c r="D296" s="3">
        <v>44707</v>
      </c>
      <c r="E296" t="s">
        <v>366</v>
      </c>
      <c r="F296" t="s">
        <v>996</v>
      </c>
      <c r="G296" t="s">
        <v>997</v>
      </c>
      <c r="H296" t="s">
        <v>24</v>
      </c>
      <c r="I296" s="4">
        <v>7088442340</v>
      </c>
      <c r="J296" t="s">
        <v>24</v>
      </c>
      <c r="K296" t="s">
        <v>998</v>
      </c>
      <c r="L296" t="s">
        <v>999</v>
      </c>
      <c r="M296" t="s">
        <v>37</v>
      </c>
      <c r="N296" t="s">
        <v>28</v>
      </c>
      <c r="O296" t="s">
        <v>29</v>
      </c>
      <c r="P296">
        <v>1</v>
      </c>
      <c r="Q296" s="5">
        <v>44707</v>
      </c>
      <c r="R296" t="s">
        <v>30</v>
      </c>
    </row>
    <row r="297" spans="1:18" ht="14.45">
      <c r="A297" t="s">
        <v>31</v>
      </c>
      <c r="B297" t="s">
        <v>19</v>
      </c>
      <c r="C297" t="s">
        <v>20</v>
      </c>
      <c r="D297" s="3">
        <v>44706</v>
      </c>
      <c r="E297" t="s">
        <v>63</v>
      </c>
      <c r="F297" t="s">
        <v>1000</v>
      </c>
      <c r="G297" t="s">
        <v>1001</v>
      </c>
      <c r="H297" t="s">
        <v>24</v>
      </c>
      <c r="I297" s="4">
        <v>7090408863</v>
      </c>
      <c r="J297" t="s">
        <v>24</v>
      </c>
      <c r="K297" t="s">
        <v>1002</v>
      </c>
      <c r="L297" t="s">
        <v>1003</v>
      </c>
      <c r="M297" t="s">
        <v>50</v>
      </c>
      <c r="N297" t="s">
        <v>28</v>
      </c>
      <c r="O297" t="s">
        <v>29</v>
      </c>
      <c r="P297">
        <v>1</v>
      </c>
      <c r="Q297" s="5">
        <v>44701</v>
      </c>
      <c r="R297" t="s">
        <v>30</v>
      </c>
    </row>
    <row r="298" spans="1:18" ht="14.45">
      <c r="A298" t="s">
        <v>31</v>
      </c>
      <c r="B298" t="s">
        <v>109</v>
      </c>
      <c r="C298" t="s">
        <v>411</v>
      </c>
      <c r="D298" s="3">
        <v>44705</v>
      </c>
      <c r="E298" t="s">
        <v>51</v>
      </c>
      <c r="F298" t="s">
        <v>1004</v>
      </c>
      <c r="G298" t="s">
        <v>1005</v>
      </c>
      <c r="H298" t="s">
        <v>24</v>
      </c>
      <c r="I298" s="4">
        <v>7090773443</v>
      </c>
      <c r="J298" t="s">
        <v>24</v>
      </c>
      <c r="K298" t="s">
        <v>1006</v>
      </c>
      <c r="L298" t="s">
        <v>586</v>
      </c>
      <c r="M298" t="s">
        <v>448</v>
      </c>
      <c r="N298" t="s">
        <v>28</v>
      </c>
      <c r="O298" t="s">
        <v>29</v>
      </c>
      <c r="P298">
        <v>1</v>
      </c>
      <c r="Q298" s="5">
        <v>44705</v>
      </c>
      <c r="R298" t="s">
        <v>30</v>
      </c>
    </row>
    <row r="299" spans="1:18" ht="14.45">
      <c r="A299" t="s">
        <v>31</v>
      </c>
      <c r="B299" t="s">
        <v>19</v>
      </c>
      <c r="C299" t="s">
        <v>20</v>
      </c>
      <c r="D299" s="3">
        <v>44706</v>
      </c>
      <c r="E299" t="s">
        <v>51</v>
      </c>
      <c r="F299" t="s">
        <v>1007</v>
      </c>
      <c r="G299" t="s">
        <v>1008</v>
      </c>
      <c r="H299" t="s">
        <v>24</v>
      </c>
      <c r="I299" s="4">
        <v>7090785061</v>
      </c>
      <c r="J299" t="s">
        <v>24</v>
      </c>
      <c r="K299" t="s">
        <v>1009</v>
      </c>
      <c r="L299" t="s">
        <v>1010</v>
      </c>
      <c r="M299" t="s">
        <v>37</v>
      </c>
      <c r="N299" t="s">
        <v>28</v>
      </c>
      <c r="O299" t="s">
        <v>29</v>
      </c>
      <c r="P299">
        <v>1</v>
      </c>
      <c r="Q299" s="5">
        <v>44699</v>
      </c>
      <c r="R299" t="s">
        <v>24</v>
      </c>
    </row>
    <row r="300" spans="1:18" ht="14.45">
      <c r="A300" t="s">
        <v>31</v>
      </c>
      <c r="B300" t="s">
        <v>19</v>
      </c>
      <c r="C300" t="s">
        <v>20</v>
      </c>
      <c r="D300" s="3">
        <v>44707</v>
      </c>
      <c r="E300" t="s">
        <v>32</v>
      </c>
      <c r="F300" t="s">
        <v>1011</v>
      </c>
      <c r="G300" t="s">
        <v>1008</v>
      </c>
      <c r="H300" t="s">
        <v>30</v>
      </c>
      <c r="I300" s="4">
        <v>7090785061</v>
      </c>
      <c r="J300" t="s">
        <v>30</v>
      </c>
      <c r="K300" t="s">
        <v>1012</v>
      </c>
      <c r="L300" t="s">
        <v>219</v>
      </c>
      <c r="M300" t="s">
        <v>56</v>
      </c>
      <c r="N300" t="s">
        <v>28</v>
      </c>
      <c r="O300" t="s">
        <v>29</v>
      </c>
      <c r="P300">
        <v>1</v>
      </c>
      <c r="Q300" s="5">
        <v>44698</v>
      </c>
      <c r="R300" t="s">
        <v>24</v>
      </c>
    </row>
    <row r="301" spans="1:18" ht="14.45">
      <c r="A301" t="s">
        <v>31</v>
      </c>
      <c r="B301" t="s">
        <v>19</v>
      </c>
      <c r="C301" t="s">
        <v>20</v>
      </c>
      <c r="D301" s="3">
        <v>44707</v>
      </c>
      <c r="E301" t="s">
        <v>74</v>
      </c>
      <c r="F301" t="s">
        <v>1013</v>
      </c>
      <c r="G301" t="s">
        <v>1008</v>
      </c>
      <c r="H301" t="s">
        <v>30</v>
      </c>
      <c r="I301" s="4">
        <v>7090785061</v>
      </c>
      <c r="J301" t="s">
        <v>30</v>
      </c>
      <c r="K301" t="s">
        <v>1012</v>
      </c>
      <c r="L301" t="s">
        <v>219</v>
      </c>
      <c r="M301" t="s">
        <v>56</v>
      </c>
      <c r="N301" t="s">
        <v>28</v>
      </c>
      <c r="O301" t="s">
        <v>29</v>
      </c>
      <c r="P301">
        <v>1</v>
      </c>
      <c r="Q301" s="5">
        <v>44693</v>
      </c>
      <c r="R301" t="s">
        <v>24</v>
      </c>
    </row>
    <row r="302" spans="1:18" ht="14.45">
      <c r="A302" t="s">
        <v>18</v>
      </c>
      <c r="B302" t="s">
        <v>19</v>
      </c>
      <c r="C302" t="s">
        <v>20</v>
      </c>
      <c r="D302" s="3">
        <v>44698</v>
      </c>
      <c r="E302" t="s">
        <v>458</v>
      </c>
      <c r="F302" t="s">
        <v>1014</v>
      </c>
      <c r="G302" t="s">
        <v>1015</v>
      </c>
      <c r="H302" t="s">
        <v>24</v>
      </c>
      <c r="I302" s="4">
        <v>7092044221</v>
      </c>
      <c r="J302" t="s">
        <v>24</v>
      </c>
      <c r="K302" t="s">
        <v>1016</v>
      </c>
      <c r="L302" t="s">
        <v>1017</v>
      </c>
      <c r="M302" t="s">
        <v>240</v>
      </c>
      <c r="N302" t="s">
        <v>28</v>
      </c>
      <c r="O302" t="s">
        <v>29</v>
      </c>
      <c r="P302">
        <v>1</v>
      </c>
      <c r="Q302" s="5">
        <v>44697</v>
      </c>
      <c r="R302" t="s">
        <v>24</v>
      </c>
    </row>
    <row r="303" spans="1:18" ht="14.45">
      <c r="A303" t="s">
        <v>57</v>
      </c>
      <c r="B303" t="s">
        <v>19</v>
      </c>
      <c r="C303" t="s">
        <v>20</v>
      </c>
      <c r="D303" s="3">
        <v>44693</v>
      </c>
      <c r="E303" t="s">
        <v>58</v>
      </c>
      <c r="F303" t="s">
        <v>1018</v>
      </c>
      <c r="G303" t="s">
        <v>1019</v>
      </c>
      <c r="H303" t="s">
        <v>24</v>
      </c>
      <c r="I303" s="4">
        <v>7093006678</v>
      </c>
      <c r="J303" t="s">
        <v>24</v>
      </c>
      <c r="K303" t="s">
        <v>1020</v>
      </c>
      <c r="L303" t="s">
        <v>422</v>
      </c>
      <c r="M303" t="s">
        <v>344</v>
      </c>
      <c r="N303" t="s">
        <v>28</v>
      </c>
      <c r="O303" t="s">
        <v>29</v>
      </c>
      <c r="P303">
        <v>1</v>
      </c>
      <c r="Q303" s="5">
        <v>44687</v>
      </c>
      <c r="R303" t="s">
        <v>30</v>
      </c>
    </row>
    <row r="304" spans="1:18" ht="14.45">
      <c r="A304" t="s">
        <v>57</v>
      </c>
      <c r="B304" t="s">
        <v>19</v>
      </c>
      <c r="C304" t="s">
        <v>20</v>
      </c>
      <c r="D304" s="3">
        <v>44692</v>
      </c>
      <c r="I304" s="4">
        <v>7093182134</v>
      </c>
      <c r="J304" t="s">
        <v>24</v>
      </c>
      <c r="P304">
        <v>1</v>
      </c>
      <c r="Q304" s="5">
        <v>44692</v>
      </c>
      <c r="R304" t="s">
        <v>24</v>
      </c>
    </row>
    <row r="305" spans="1:18" ht="14.45">
      <c r="A305" t="s">
        <v>51</v>
      </c>
      <c r="B305" t="s">
        <v>19</v>
      </c>
      <c r="C305" t="s">
        <v>20</v>
      </c>
      <c r="D305" s="3">
        <v>44693</v>
      </c>
      <c r="F305" t="s">
        <v>1021</v>
      </c>
      <c r="G305" t="s">
        <v>1022</v>
      </c>
      <c r="H305" t="s">
        <v>24</v>
      </c>
      <c r="I305" s="4">
        <v>7093528284</v>
      </c>
      <c r="J305" t="s">
        <v>24</v>
      </c>
      <c r="K305" t="s">
        <v>1023</v>
      </c>
      <c r="L305" t="s">
        <v>1024</v>
      </c>
      <c r="P305">
        <v>1</v>
      </c>
      <c r="Q305" s="5">
        <v>44654</v>
      </c>
      <c r="R305" t="s">
        <v>30</v>
      </c>
    </row>
    <row r="306" spans="1:18" ht="14.45">
      <c r="A306" t="s">
        <v>57</v>
      </c>
      <c r="B306" t="s">
        <v>19</v>
      </c>
      <c r="C306" t="s">
        <v>20</v>
      </c>
      <c r="D306" s="3">
        <v>44692</v>
      </c>
      <c r="E306" t="s">
        <v>51</v>
      </c>
      <c r="F306" t="s">
        <v>1025</v>
      </c>
      <c r="G306" t="s">
        <v>1026</v>
      </c>
      <c r="H306" t="s">
        <v>24</v>
      </c>
      <c r="I306" s="4">
        <v>7093560555</v>
      </c>
      <c r="J306" t="s">
        <v>24</v>
      </c>
      <c r="K306" t="s">
        <v>1027</v>
      </c>
      <c r="L306" t="s">
        <v>784</v>
      </c>
      <c r="M306" t="s">
        <v>201</v>
      </c>
      <c r="N306" t="s">
        <v>28</v>
      </c>
      <c r="O306" t="s">
        <v>29</v>
      </c>
      <c r="P306">
        <v>1</v>
      </c>
      <c r="Q306" s="5">
        <v>44679</v>
      </c>
      <c r="R306" t="s">
        <v>30</v>
      </c>
    </row>
    <row r="307" spans="1:18" ht="14.45">
      <c r="A307" t="s">
        <v>57</v>
      </c>
      <c r="B307" t="s">
        <v>19</v>
      </c>
      <c r="C307" t="s">
        <v>20</v>
      </c>
      <c r="D307" s="3">
        <v>44692</v>
      </c>
      <c r="E307" t="s">
        <v>51</v>
      </c>
      <c r="F307" t="s">
        <v>1028</v>
      </c>
      <c r="G307" t="s">
        <v>1029</v>
      </c>
      <c r="H307" t="s">
        <v>24</v>
      </c>
      <c r="I307" s="4">
        <v>7093590606</v>
      </c>
      <c r="J307" t="s">
        <v>24</v>
      </c>
      <c r="K307" t="s">
        <v>1030</v>
      </c>
      <c r="L307" t="s">
        <v>1031</v>
      </c>
      <c r="M307" t="s">
        <v>201</v>
      </c>
      <c r="N307" t="s">
        <v>28</v>
      </c>
      <c r="O307" t="s">
        <v>29</v>
      </c>
      <c r="P307">
        <v>1</v>
      </c>
      <c r="Q307" s="5">
        <v>44688</v>
      </c>
      <c r="R307" t="s">
        <v>30</v>
      </c>
    </row>
    <row r="308" spans="1:18" ht="14.45">
      <c r="A308" t="s">
        <v>57</v>
      </c>
      <c r="B308" t="s">
        <v>19</v>
      </c>
      <c r="C308" t="s">
        <v>20</v>
      </c>
      <c r="D308" s="3">
        <v>44693</v>
      </c>
      <c r="E308" t="s">
        <v>51</v>
      </c>
      <c r="F308" t="s">
        <v>1032</v>
      </c>
      <c r="G308" t="s">
        <v>1033</v>
      </c>
      <c r="H308" t="s">
        <v>24</v>
      </c>
      <c r="I308" s="4">
        <v>7093676076</v>
      </c>
      <c r="J308" t="s">
        <v>24</v>
      </c>
      <c r="K308" t="s">
        <v>1034</v>
      </c>
      <c r="L308" t="s">
        <v>1035</v>
      </c>
      <c r="M308" t="s">
        <v>344</v>
      </c>
      <c r="N308" t="s">
        <v>28</v>
      </c>
      <c r="O308" t="s">
        <v>29</v>
      </c>
      <c r="P308">
        <v>1</v>
      </c>
      <c r="Q308" s="5">
        <v>44689</v>
      </c>
      <c r="R308" t="s">
        <v>30</v>
      </c>
    </row>
    <row r="309" spans="1:18" ht="14.45">
      <c r="A309" t="s">
        <v>57</v>
      </c>
      <c r="B309" t="s">
        <v>19</v>
      </c>
      <c r="C309" t="s">
        <v>20</v>
      </c>
      <c r="D309" s="3">
        <v>44692</v>
      </c>
      <c r="E309" t="s">
        <v>21</v>
      </c>
      <c r="F309" t="s">
        <v>1032</v>
      </c>
      <c r="G309" t="s">
        <v>1033</v>
      </c>
      <c r="H309" t="s">
        <v>30</v>
      </c>
      <c r="I309" s="4">
        <v>7093676076</v>
      </c>
      <c r="J309" t="s">
        <v>30</v>
      </c>
      <c r="K309" t="s">
        <v>1034</v>
      </c>
      <c r="L309" t="s">
        <v>1035</v>
      </c>
      <c r="M309" t="s">
        <v>201</v>
      </c>
      <c r="N309" t="s">
        <v>28</v>
      </c>
      <c r="O309" t="s">
        <v>29</v>
      </c>
      <c r="P309">
        <v>1</v>
      </c>
      <c r="Q309" s="5">
        <v>44686</v>
      </c>
      <c r="R309" t="s">
        <v>30</v>
      </c>
    </row>
    <row r="310" spans="1:18" ht="14.45">
      <c r="A310" t="s">
        <v>211</v>
      </c>
      <c r="B310" t="s">
        <v>19</v>
      </c>
      <c r="C310" t="s">
        <v>20</v>
      </c>
      <c r="D310" s="3">
        <v>44700</v>
      </c>
      <c r="E310" t="s">
        <v>458</v>
      </c>
      <c r="F310" t="s">
        <v>1036</v>
      </c>
      <c r="G310" t="s">
        <v>1037</v>
      </c>
      <c r="H310" t="s">
        <v>24</v>
      </c>
      <c r="I310" s="4">
        <v>7094411212</v>
      </c>
      <c r="J310" t="s">
        <v>24</v>
      </c>
      <c r="K310" t="s">
        <v>1038</v>
      </c>
      <c r="L310" t="s">
        <v>911</v>
      </c>
      <c r="M310" t="s">
        <v>220</v>
      </c>
      <c r="N310" t="s">
        <v>28</v>
      </c>
      <c r="O310" t="s">
        <v>29</v>
      </c>
      <c r="P310">
        <v>1</v>
      </c>
      <c r="Q310" s="5">
        <v>44698</v>
      </c>
      <c r="R310" t="s">
        <v>30</v>
      </c>
    </row>
    <row r="311" spans="1:18" ht="14.45">
      <c r="A311" t="s">
        <v>211</v>
      </c>
      <c r="B311" t="s">
        <v>19</v>
      </c>
      <c r="C311" t="s">
        <v>20</v>
      </c>
      <c r="D311" s="3">
        <v>44700</v>
      </c>
      <c r="E311" t="s">
        <v>51</v>
      </c>
      <c r="F311" t="s">
        <v>1039</v>
      </c>
      <c r="G311" t="s">
        <v>1040</v>
      </c>
      <c r="H311" t="s">
        <v>24</v>
      </c>
      <c r="I311" s="4">
        <v>7200032520</v>
      </c>
      <c r="J311" t="s">
        <v>24</v>
      </c>
      <c r="K311" t="s">
        <v>1041</v>
      </c>
      <c r="L311" t="s">
        <v>1042</v>
      </c>
      <c r="M311" t="s">
        <v>220</v>
      </c>
      <c r="N311" t="s">
        <v>28</v>
      </c>
      <c r="O311" t="s">
        <v>29</v>
      </c>
      <c r="P311">
        <v>1</v>
      </c>
      <c r="Q311" s="5">
        <v>44693</v>
      </c>
      <c r="R311" t="s">
        <v>30</v>
      </c>
    </row>
    <row r="312" spans="1:18" ht="14.45">
      <c r="A312" t="s">
        <v>211</v>
      </c>
      <c r="B312" t="s">
        <v>19</v>
      </c>
      <c r="C312" t="s">
        <v>20</v>
      </c>
      <c r="D312" s="3">
        <v>44700</v>
      </c>
      <c r="E312" t="s">
        <v>32</v>
      </c>
      <c r="F312" t="s">
        <v>1043</v>
      </c>
      <c r="G312" t="s">
        <v>1044</v>
      </c>
      <c r="H312" t="s">
        <v>24</v>
      </c>
      <c r="I312" s="4">
        <v>7200088888</v>
      </c>
      <c r="J312" t="s">
        <v>24</v>
      </c>
      <c r="K312" t="s">
        <v>1045</v>
      </c>
      <c r="L312" t="s">
        <v>538</v>
      </c>
      <c r="M312" t="s">
        <v>220</v>
      </c>
      <c r="N312" t="s">
        <v>28</v>
      </c>
      <c r="O312" t="s">
        <v>29</v>
      </c>
      <c r="P312">
        <v>1</v>
      </c>
      <c r="Q312" s="5">
        <v>44699</v>
      </c>
      <c r="R312" t="s">
        <v>24</v>
      </c>
    </row>
    <row r="313" spans="1:18" ht="14.45">
      <c r="A313" t="s">
        <v>211</v>
      </c>
      <c r="B313" t="s">
        <v>19</v>
      </c>
      <c r="C313" t="s">
        <v>20</v>
      </c>
      <c r="D313" s="3">
        <v>44700</v>
      </c>
      <c r="E313" t="s">
        <v>366</v>
      </c>
      <c r="F313" t="s">
        <v>1046</v>
      </c>
      <c r="G313" t="s">
        <v>1047</v>
      </c>
      <c r="H313" t="s">
        <v>24</v>
      </c>
      <c r="I313" s="4">
        <v>7200088888</v>
      </c>
      <c r="J313" t="s">
        <v>30</v>
      </c>
      <c r="K313" t="s">
        <v>1048</v>
      </c>
      <c r="L313" t="s">
        <v>538</v>
      </c>
      <c r="M313" t="s">
        <v>220</v>
      </c>
      <c r="N313" t="s">
        <v>28</v>
      </c>
      <c r="O313" t="s">
        <v>29</v>
      </c>
      <c r="P313">
        <v>1</v>
      </c>
      <c r="Q313" s="5">
        <v>44699</v>
      </c>
      <c r="R313" t="s">
        <v>24</v>
      </c>
    </row>
    <row r="314" spans="1:18" ht="14.45">
      <c r="A314" t="s">
        <v>18</v>
      </c>
      <c r="B314" t="s">
        <v>19</v>
      </c>
      <c r="C314" t="s">
        <v>20</v>
      </c>
      <c r="D314" s="3">
        <v>44697</v>
      </c>
      <c r="I314" s="4">
        <v>7200174663</v>
      </c>
      <c r="J314" t="s">
        <v>24</v>
      </c>
      <c r="P314">
        <v>1</v>
      </c>
      <c r="Q314" s="5">
        <v>44697</v>
      </c>
      <c r="R314" t="s">
        <v>24</v>
      </c>
    </row>
    <row r="315" spans="1:18" ht="14.45">
      <c r="A315" t="s">
        <v>18</v>
      </c>
      <c r="B315" t="s">
        <v>19</v>
      </c>
      <c r="C315" t="s">
        <v>20</v>
      </c>
      <c r="D315" s="3">
        <v>44697</v>
      </c>
      <c r="E315" t="s">
        <v>74</v>
      </c>
      <c r="F315" t="s">
        <v>1049</v>
      </c>
      <c r="G315" t="s">
        <v>1050</v>
      </c>
      <c r="H315" t="s">
        <v>24</v>
      </c>
      <c r="I315" s="4">
        <v>7200711226</v>
      </c>
      <c r="J315" t="s">
        <v>24</v>
      </c>
      <c r="L315" t="s">
        <v>1051</v>
      </c>
      <c r="P315">
        <v>1</v>
      </c>
      <c r="Q315" s="5">
        <v>44681</v>
      </c>
      <c r="R315" t="s">
        <v>30</v>
      </c>
    </row>
    <row r="316" spans="1:18" ht="14.45">
      <c r="A316" t="s">
        <v>88</v>
      </c>
      <c r="B316" t="s">
        <v>19</v>
      </c>
      <c r="C316" t="s">
        <v>20</v>
      </c>
      <c r="D316" s="3">
        <v>44678</v>
      </c>
      <c r="E316" t="s">
        <v>32</v>
      </c>
      <c r="F316" t="s">
        <v>1052</v>
      </c>
      <c r="G316" t="s">
        <v>1053</v>
      </c>
      <c r="H316" t="s">
        <v>24</v>
      </c>
      <c r="I316" s="4">
        <v>7201890074</v>
      </c>
      <c r="J316" t="s">
        <v>24</v>
      </c>
      <c r="K316" t="s">
        <v>1054</v>
      </c>
      <c r="L316" t="s">
        <v>49</v>
      </c>
      <c r="M316" t="s">
        <v>365</v>
      </c>
      <c r="N316" t="s">
        <v>28</v>
      </c>
      <c r="O316" t="s">
        <v>29</v>
      </c>
      <c r="P316">
        <v>1</v>
      </c>
      <c r="Q316" s="5">
        <v>44671</v>
      </c>
      <c r="R316" t="s">
        <v>30</v>
      </c>
    </row>
    <row r="317" spans="1:18" ht="14.45">
      <c r="A317" t="s">
        <v>88</v>
      </c>
      <c r="B317" t="s">
        <v>19</v>
      </c>
      <c r="C317" t="s">
        <v>20</v>
      </c>
      <c r="D317" s="3">
        <v>44678</v>
      </c>
      <c r="F317" t="s">
        <v>1055</v>
      </c>
      <c r="G317" t="s">
        <v>1056</v>
      </c>
      <c r="H317" t="s">
        <v>24</v>
      </c>
      <c r="I317" s="4">
        <v>7203019191</v>
      </c>
      <c r="J317" t="s">
        <v>24</v>
      </c>
      <c r="K317" t="s">
        <v>1057</v>
      </c>
      <c r="L317" t="s">
        <v>596</v>
      </c>
      <c r="P317">
        <v>1</v>
      </c>
      <c r="Q317" s="5">
        <v>44654</v>
      </c>
      <c r="R317" t="s">
        <v>30</v>
      </c>
    </row>
    <row r="318" spans="1:18" ht="14.45">
      <c r="A318" t="s">
        <v>31</v>
      </c>
      <c r="B318" t="s">
        <v>19</v>
      </c>
      <c r="C318" t="s">
        <v>20</v>
      </c>
      <c r="D318" s="3">
        <v>44707</v>
      </c>
      <c r="E318" t="s">
        <v>58</v>
      </c>
      <c r="F318" t="s">
        <v>1058</v>
      </c>
      <c r="G318" t="s">
        <v>1059</v>
      </c>
      <c r="H318" t="s">
        <v>24</v>
      </c>
      <c r="I318" s="4">
        <v>7204024529</v>
      </c>
      <c r="J318" t="s">
        <v>24</v>
      </c>
      <c r="K318" t="s">
        <v>1060</v>
      </c>
      <c r="L318" t="s">
        <v>1061</v>
      </c>
      <c r="M318" t="s">
        <v>37</v>
      </c>
      <c r="N318" t="s">
        <v>28</v>
      </c>
      <c r="O318" t="s">
        <v>29</v>
      </c>
      <c r="P318">
        <v>1</v>
      </c>
      <c r="Q318" s="5">
        <v>44701</v>
      </c>
      <c r="R318" t="s">
        <v>24</v>
      </c>
    </row>
    <row r="319" spans="1:18" ht="14.45">
      <c r="A319" t="s">
        <v>31</v>
      </c>
      <c r="B319" t="s">
        <v>19</v>
      </c>
      <c r="C319" t="s">
        <v>20</v>
      </c>
      <c r="D319" s="3">
        <v>44706</v>
      </c>
      <c r="E319" t="s">
        <v>58</v>
      </c>
      <c r="F319" t="s">
        <v>1058</v>
      </c>
      <c r="G319" t="s">
        <v>1059</v>
      </c>
      <c r="H319" t="s">
        <v>30</v>
      </c>
      <c r="I319" s="4">
        <v>7204024529</v>
      </c>
      <c r="J319" t="s">
        <v>30</v>
      </c>
      <c r="K319" t="s">
        <v>1060</v>
      </c>
      <c r="L319" t="s">
        <v>1061</v>
      </c>
      <c r="M319" t="s">
        <v>50</v>
      </c>
      <c r="N319" t="s">
        <v>28</v>
      </c>
      <c r="O319" t="s">
        <v>29</v>
      </c>
      <c r="P319">
        <v>1</v>
      </c>
      <c r="Q319" s="5">
        <v>44700</v>
      </c>
      <c r="R319" t="s">
        <v>24</v>
      </c>
    </row>
    <row r="320" spans="1:18" ht="14.45">
      <c r="A320" t="s">
        <v>31</v>
      </c>
      <c r="B320" t="s">
        <v>19</v>
      </c>
      <c r="C320" t="s">
        <v>20</v>
      </c>
      <c r="D320" s="3">
        <v>44707</v>
      </c>
      <c r="E320" t="s">
        <v>58</v>
      </c>
      <c r="F320" t="s">
        <v>1058</v>
      </c>
      <c r="G320" t="s">
        <v>1059</v>
      </c>
      <c r="H320" t="s">
        <v>30</v>
      </c>
      <c r="I320" s="4">
        <v>7204024529</v>
      </c>
      <c r="J320" t="s">
        <v>30</v>
      </c>
      <c r="K320" t="s">
        <v>1060</v>
      </c>
      <c r="L320" t="s">
        <v>1061</v>
      </c>
      <c r="M320" t="s">
        <v>56</v>
      </c>
      <c r="N320" t="s">
        <v>28</v>
      </c>
      <c r="O320" t="s">
        <v>29</v>
      </c>
      <c r="P320">
        <v>1</v>
      </c>
      <c r="Q320" s="5">
        <v>44693</v>
      </c>
      <c r="R320" t="s">
        <v>24</v>
      </c>
    </row>
    <row r="321" spans="1:18" ht="14.45">
      <c r="A321" t="s">
        <v>31</v>
      </c>
      <c r="B321" t="s">
        <v>19</v>
      </c>
      <c r="C321" t="s">
        <v>20</v>
      </c>
      <c r="D321" s="3">
        <v>44707</v>
      </c>
      <c r="E321" t="s">
        <v>51</v>
      </c>
      <c r="F321" t="s">
        <v>1062</v>
      </c>
      <c r="G321" t="s">
        <v>1063</v>
      </c>
      <c r="H321" t="s">
        <v>24</v>
      </c>
      <c r="I321" s="4">
        <v>7204117777</v>
      </c>
      <c r="J321" t="s">
        <v>24</v>
      </c>
      <c r="K321" t="s">
        <v>1064</v>
      </c>
      <c r="L321" t="s">
        <v>86</v>
      </c>
      <c r="M321" t="s">
        <v>37</v>
      </c>
      <c r="N321" t="s">
        <v>28</v>
      </c>
      <c r="O321" t="s">
        <v>29</v>
      </c>
      <c r="P321">
        <v>1</v>
      </c>
      <c r="Q321" s="5">
        <v>44705</v>
      </c>
      <c r="R321" t="s">
        <v>30</v>
      </c>
    </row>
    <row r="322" spans="1:18" ht="14.45">
      <c r="A322" t="s">
        <v>31</v>
      </c>
      <c r="B322" t="s">
        <v>19</v>
      </c>
      <c r="C322" t="s">
        <v>20</v>
      </c>
      <c r="D322" s="3">
        <v>44707</v>
      </c>
      <c r="E322" t="s">
        <v>51</v>
      </c>
      <c r="F322" t="s">
        <v>1062</v>
      </c>
      <c r="G322" t="s">
        <v>1063</v>
      </c>
      <c r="H322" t="s">
        <v>30</v>
      </c>
      <c r="I322" s="4">
        <v>7204117777</v>
      </c>
      <c r="J322" t="s">
        <v>30</v>
      </c>
      <c r="K322" t="s">
        <v>1064</v>
      </c>
      <c r="L322" t="s">
        <v>1065</v>
      </c>
      <c r="M322" t="s">
        <v>37</v>
      </c>
      <c r="N322" t="s">
        <v>28</v>
      </c>
      <c r="O322" t="s">
        <v>29</v>
      </c>
      <c r="P322">
        <v>1</v>
      </c>
      <c r="Q322" s="5">
        <v>44704</v>
      </c>
      <c r="R322" t="s">
        <v>30</v>
      </c>
    </row>
    <row r="323" spans="1:18" ht="14.45">
      <c r="A323" t="s">
        <v>31</v>
      </c>
      <c r="B323" t="s">
        <v>109</v>
      </c>
      <c r="C323" t="s">
        <v>411</v>
      </c>
      <c r="D323" s="3">
        <v>44705</v>
      </c>
      <c r="E323" t="s">
        <v>51</v>
      </c>
      <c r="F323" t="s">
        <v>1066</v>
      </c>
      <c r="G323" t="s">
        <v>1067</v>
      </c>
      <c r="H323" t="s">
        <v>24</v>
      </c>
      <c r="I323" s="4">
        <v>7204545592</v>
      </c>
      <c r="J323" t="s">
        <v>24</v>
      </c>
      <c r="K323" t="s">
        <v>1068</v>
      </c>
      <c r="L323" t="s">
        <v>1069</v>
      </c>
      <c r="M323" t="s">
        <v>448</v>
      </c>
      <c r="N323" t="s">
        <v>28</v>
      </c>
      <c r="O323" t="s">
        <v>29</v>
      </c>
      <c r="P323">
        <v>1</v>
      </c>
      <c r="Q323" s="5">
        <v>44705</v>
      </c>
      <c r="R323" t="s">
        <v>30</v>
      </c>
    </row>
    <row r="324" spans="1:18" ht="14.45">
      <c r="A324" t="s">
        <v>31</v>
      </c>
      <c r="B324" t="s">
        <v>19</v>
      </c>
      <c r="C324" t="s">
        <v>20</v>
      </c>
      <c r="D324" s="3">
        <v>44706</v>
      </c>
      <c r="E324" t="s">
        <v>192</v>
      </c>
      <c r="F324" t="s">
        <v>1070</v>
      </c>
      <c r="G324" t="s">
        <v>1071</v>
      </c>
      <c r="H324" t="s">
        <v>24</v>
      </c>
      <c r="I324" s="4">
        <v>7204897496</v>
      </c>
      <c r="J324" t="s">
        <v>24</v>
      </c>
      <c r="P324">
        <v>1</v>
      </c>
      <c r="Q324" s="5">
        <v>44699</v>
      </c>
      <c r="R324" t="s">
        <v>30</v>
      </c>
    </row>
    <row r="325" spans="1:18" ht="14.45">
      <c r="A325" t="s">
        <v>80</v>
      </c>
      <c r="B325" t="s">
        <v>19</v>
      </c>
      <c r="C325" t="s">
        <v>81</v>
      </c>
      <c r="D325" s="3">
        <v>44665</v>
      </c>
      <c r="E325" t="s">
        <v>32</v>
      </c>
      <c r="F325" t="s">
        <v>1072</v>
      </c>
      <c r="G325" t="s">
        <v>1073</v>
      </c>
      <c r="H325" t="s">
        <v>24</v>
      </c>
      <c r="I325" s="4">
        <v>7206608300</v>
      </c>
      <c r="J325" t="s">
        <v>24</v>
      </c>
      <c r="K325" t="s">
        <v>1074</v>
      </c>
      <c r="L325" t="s">
        <v>1075</v>
      </c>
      <c r="M325" t="s">
        <v>87</v>
      </c>
      <c r="N325" t="s">
        <v>28</v>
      </c>
      <c r="O325" t="s">
        <v>29</v>
      </c>
      <c r="P325">
        <v>1</v>
      </c>
      <c r="Q325" s="5">
        <v>44665</v>
      </c>
      <c r="R325" t="s">
        <v>24</v>
      </c>
    </row>
    <row r="326" spans="1:18" ht="14.45">
      <c r="A326" t="s">
        <v>57</v>
      </c>
      <c r="B326" t="s">
        <v>19</v>
      </c>
      <c r="C326" t="s">
        <v>20</v>
      </c>
      <c r="D326" s="3">
        <v>44693</v>
      </c>
      <c r="E326" t="s">
        <v>68</v>
      </c>
      <c r="F326" t="s">
        <v>1076</v>
      </c>
      <c r="G326" t="s">
        <v>1077</v>
      </c>
      <c r="H326" t="s">
        <v>24</v>
      </c>
      <c r="I326" s="4">
        <v>7207314640</v>
      </c>
      <c r="J326" t="s">
        <v>24</v>
      </c>
      <c r="K326" t="s">
        <v>1078</v>
      </c>
      <c r="L326" t="s">
        <v>1079</v>
      </c>
      <c r="M326" t="s">
        <v>210</v>
      </c>
      <c r="N326" t="s">
        <v>28</v>
      </c>
      <c r="O326" t="s">
        <v>29</v>
      </c>
      <c r="P326">
        <v>1</v>
      </c>
      <c r="Q326" s="5">
        <v>44692</v>
      </c>
      <c r="R326" t="s">
        <v>24</v>
      </c>
    </row>
    <row r="327" spans="1:18" ht="14.45">
      <c r="A327" t="s">
        <v>31</v>
      </c>
      <c r="B327" t="s">
        <v>109</v>
      </c>
      <c r="C327" t="s">
        <v>411</v>
      </c>
      <c r="D327" s="3">
        <v>44705</v>
      </c>
      <c r="E327" t="s">
        <v>68</v>
      </c>
      <c r="F327" t="s">
        <v>1076</v>
      </c>
      <c r="G327" t="s">
        <v>1077</v>
      </c>
      <c r="H327" t="s">
        <v>30</v>
      </c>
      <c r="I327" s="4">
        <v>7207314640</v>
      </c>
      <c r="J327" t="s">
        <v>30</v>
      </c>
      <c r="K327" t="s">
        <v>1080</v>
      </c>
      <c r="L327" t="s">
        <v>1079</v>
      </c>
      <c r="P327">
        <v>1</v>
      </c>
      <c r="Q327" s="5">
        <v>44689</v>
      </c>
      <c r="R327" t="s">
        <v>24</v>
      </c>
    </row>
    <row r="328" spans="1:18" ht="14.45">
      <c r="A328" t="s">
        <v>57</v>
      </c>
      <c r="B328" t="s">
        <v>19</v>
      </c>
      <c r="C328" t="s">
        <v>20</v>
      </c>
      <c r="D328" s="3">
        <v>44692</v>
      </c>
      <c r="E328" t="s">
        <v>171</v>
      </c>
      <c r="F328" t="s">
        <v>1081</v>
      </c>
      <c r="G328" t="s">
        <v>1082</v>
      </c>
      <c r="H328" t="s">
        <v>24</v>
      </c>
      <c r="I328" s="4">
        <v>7207364721</v>
      </c>
      <c r="J328" t="s">
        <v>24</v>
      </c>
      <c r="K328" t="s">
        <v>1083</v>
      </c>
      <c r="L328" t="s">
        <v>1084</v>
      </c>
      <c r="M328" t="s">
        <v>201</v>
      </c>
      <c r="N328" t="s">
        <v>28</v>
      </c>
      <c r="O328" t="s">
        <v>29</v>
      </c>
      <c r="P328">
        <v>1</v>
      </c>
      <c r="Q328" s="5">
        <v>44681</v>
      </c>
      <c r="R328" t="s">
        <v>30</v>
      </c>
    </row>
    <row r="329" spans="1:18" ht="14.45">
      <c r="A329" t="s">
        <v>57</v>
      </c>
      <c r="B329" t="s">
        <v>19</v>
      </c>
      <c r="C329" t="s">
        <v>20</v>
      </c>
      <c r="D329" s="3">
        <v>44693</v>
      </c>
      <c r="E329" t="s">
        <v>63</v>
      </c>
      <c r="F329" t="s">
        <v>1085</v>
      </c>
      <c r="G329" t="s">
        <v>1086</v>
      </c>
      <c r="H329" t="s">
        <v>24</v>
      </c>
      <c r="I329" s="4">
        <v>7207601311</v>
      </c>
      <c r="J329" t="s">
        <v>24</v>
      </c>
      <c r="K329" t="s">
        <v>1087</v>
      </c>
      <c r="L329" t="s">
        <v>1088</v>
      </c>
      <c r="M329" t="s">
        <v>344</v>
      </c>
      <c r="N329" t="s">
        <v>28</v>
      </c>
      <c r="O329" t="s">
        <v>29</v>
      </c>
      <c r="P329">
        <v>1</v>
      </c>
      <c r="Q329" s="5">
        <v>44688</v>
      </c>
      <c r="R329" t="s">
        <v>30</v>
      </c>
    </row>
    <row r="330" spans="1:18" ht="14.45">
      <c r="A330" t="s">
        <v>96</v>
      </c>
      <c r="B330" t="s">
        <v>19</v>
      </c>
      <c r="C330" t="s">
        <v>20</v>
      </c>
      <c r="D330" s="3">
        <v>44685</v>
      </c>
      <c r="E330" t="s">
        <v>32</v>
      </c>
      <c r="F330" t="s">
        <v>1089</v>
      </c>
      <c r="G330" t="s">
        <v>1090</v>
      </c>
      <c r="H330" t="s">
        <v>24</v>
      </c>
      <c r="I330" s="4">
        <v>7208000021</v>
      </c>
      <c r="J330" t="s">
        <v>24</v>
      </c>
      <c r="K330" t="s">
        <v>1091</v>
      </c>
      <c r="L330" t="s">
        <v>321</v>
      </c>
      <c r="M330" t="s">
        <v>148</v>
      </c>
      <c r="N330" t="s">
        <v>28</v>
      </c>
      <c r="O330" t="s">
        <v>29</v>
      </c>
      <c r="P330">
        <v>1</v>
      </c>
      <c r="Q330" s="5">
        <v>44679</v>
      </c>
      <c r="R330" t="s">
        <v>24</v>
      </c>
    </row>
    <row r="331" spans="1:18" ht="14.45">
      <c r="A331" t="s">
        <v>96</v>
      </c>
      <c r="B331" t="s">
        <v>19</v>
      </c>
      <c r="C331" t="s">
        <v>20</v>
      </c>
      <c r="D331" s="3">
        <v>44683</v>
      </c>
      <c r="E331" t="s">
        <v>51</v>
      </c>
      <c r="F331" t="s">
        <v>1092</v>
      </c>
      <c r="G331" t="s">
        <v>1093</v>
      </c>
      <c r="H331" t="s">
        <v>24</v>
      </c>
      <c r="I331" s="4">
        <v>7208088899</v>
      </c>
      <c r="J331" t="s">
        <v>24</v>
      </c>
      <c r="K331" t="s">
        <v>1094</v>
      </c>
      <c r="L331" t="s">
        <v>86</v>
      </c>
      <c r="P331">
        <v>1</v>
      </c>
      <c r="Q331" s="5">
        <v>44681</v>
      </c>
      <c r="R331" t="s">
        <v>30</v>
      </c>
    </row>
    <row r="332" spans="1:18" ht="14.45">
      <c r="A332" t="s">
        <v>96</v>
      </c>
      <c r="B332" t="s">
        <v>109</v>
      </c>
      <c r="C332" t="s">
        <v>110</v>
      </c>
      <c r="D332" s="3">
        <v>44679</v>
      </c>
      <c r="E332" t="s">
        <v>68</v>
      </c>
      <c r="F332" t="s">
        <v>1095</v>
      </c>
      <c r="G332" t="s">
        <v>1096</v>
      </c>
      <c r="H332" t="s">
        <v>24</v>
      </c>
      <c r="I332" s="4">
        <v>7208227339</v>
      </c>
      <c r="J332" t="s">
        <v>24</v>
      </c>
      <c r="K332" t="s">
        <v>1097</v>
      </c>
      <c r="L332" t="s">
        <v>1098</v>
      </c>
      <c r="M332" t="s">
        <v>115</v>
      </c>
      <c r="N332" t="s">
        <v>28</v>
      </c>
      <c r="O332" t="s">
        <v>29</v>
      </c>
      <c r="P332">
        <v>1</v>
      </c>
      <c r="Q332" s="5">
        <v>44678</v>
      </c>
      <c r="R332" t="s">
        <v>24</v>
      </c>
    </row>
    <row r="333" spans="1:18" ht="14.45">
      <c r="A333" t="s">
        <v>96</v>
      </c>
      <c r="B333" t="s">
        <v>19</v>
      </c>
      <c r="C333" t="s">
        <v>20</v>
      </c>
      <c r="D333" s="3">
        <v>44683</v>
      </c>
      <c r="E333" t="s">
        <v>68</v>
      </c>
      <c r="F333" t="s">
        <v>1099</v>
      </c>
      <c r="G333" t="s">
        <v>1096</v>
      </c>
      <c r="H333" t="s">
        <v>30</v>
      </c>
      <c r="I333" s="4">
        <v>7208227339</v>
      </c>
      <c r="J333" t="s">
        <v>30</v>
      </c>
      <c r="K333" t="s">
        <v>1097</v>
      </c>
      <c r="L333" t="s">
        <v>1100</v>
      </c>
      <c r="P333">
        <v>1</v>
      </c>
      <c r="Q333" s="5">
        <v>44678</v>
      </c>
      <c r="R333" t="s">
        <v>24</v>
      </c>
    </row>
    <row r="334" spans="1:18" ht="14.45">
      <c r="A334" t="s">
        <v>104</v>
      </c>
      <c r="B334" t="s">
        <v>19</v>
      </c>
      <c r="C334" t="s">
        <v>20</v>
      </c>
      <c r="D334" s="3">
        <v>44690</v>
      </c>
      <c r="E334" t="s">
        <v>68</v>
      </c>
      <c r="F334" t="s">
        <v>1101</v>
      </c>
      <c r="G334" t="s">
        <v>1102</v>
      </c>
      <c r="H334" t="s">
        <v>24</v>
      </c>
      <c r="I334" s="4">
        <v>7208439627</v>
      </c>
      <c r="J334" t="s">
        <v>24</v>
      </c>
      <c r="K334" t="s">
        <v>637</v>
      </c>
      <c r="L334" t="s">
        <v>666</v>
      </c>
      <c r="M334" t="s">
        <v>639</v>
      </c>
      <c r="N334" t="s">
        <v>28</v>
      </c>
      <c r="O334" t="s">
        <v>29</v>
      </c>
      <c r="P334">
        <v>1</v>
      </c>
      <c r="Q334" s="5">
        <v>44690</v>
      </c>
      <c r="R334" t="s">
        <v>30</v>
      </c>
    </row>
    <row r="335" spans="1:18" ht="14.45">
      <c r="A335" t="s">
        <v>96</v>
      </c>
      <c r="B335" t="s">
        <v>19</v>
      </c>
      <c r="C335" t="s">
        <v>97</v>
      </c>
      <c r="D335" s="3">
        <v>44680</v>
      </c>
      <c r="I335" s="4">
        <v>7208648298</v>
      </c>
      <c r="J335" t="s">
        <v>24</v>
      </c>
      <c r="P335">
        <v>1</v>
      </c>
      <c r="Q335" s="5">
        <v>44680</v>
      </c>
      <c r="R335" t="s">
        <v>24</v>
      </c>
    </row>
    <row r="336" spans="1:18" ht="14.45">
      <c r="A336" t="s">
        <v>96</v>
      </c>
      <c r="B336" t="s">
        <v>19</v>
      </c>
      <c r="C336" t="s">
        <v>20</v>
      </c>
      <c r="D336" s="3">
        <v>44685</v>
      </c>
      <c r="E336" t="s">
        <v>58</v>
      </c>
      <c r="F336" t="s">
        <v>1103</v>
      </c>
      <c r="G336" t="s">
        <v>1104</v>
      </c>
      <c r="H336" t="s">
        <v>24</v>
      </c>
      <c r="I336" s="4">
        <v>7208814035</v>
      </c>
      <c r="J336" t="s">
        <v>24</v>
      </c>
      <c r="K336" t="s">
        <v>1105</v>
      </c>
      <c r="L336" t="s">
        <v>1106</v>
      </c>
      <c r="M336" t="s">
        <v>148</v>
      </c>
      <c r="N336" t="s">
        <v>28</v>
      </c>
      <c r="O336" t="s">
        <v>29</v>
      </c>
      <c r="P336">
        <v>1</v>
      </c>
      <c r="Q336" s="5">
        <v>44681</v>
      </c>
      <c r="R336" t="s">
        <v>24</v>
      </c>
    </row>
    <row r="337" spans="1:18" ht="14.45">
      <c r="A337" t="s">
        <v>73</v>
      </c>
      <c r="B337" t="s">
        <v>19</v>
      </c>
      <c r="C337" t="s">
        <v>20</v>
      </c>
      <c r="D337" s="3">
        <v>44676</v>
      </c>
      <c r="E337" t="s">
        <v>32</v>
      </c>
      <c r="F337" t="s">
        <v>1107</v>
      </c>
      <c r="G337" t="s">
        <v>1108</v>
      </c>
      <c r="H337" t="s">
        <v>24</v>
      </c>
      <c r="I337" s="4">
        <v>7211128130</v>
      </c>
      <c r="J337" t="s">
        <v>24</v>
      </c>
      <c r="K337" t="s">
        <v>1109</v>
      </c>
      <c r="L337" t="s">
        <v>1110</v>
      </c>
      <c r="M337" t="s">
        <v>187</v>
      </c>
      <c r="N337" t="s">
        <v>28</v>
      </c>
      <c r="O337" t="s">
        <v>29</v>
      </c>
      <c r="P337">
        <v>1</v>
      </c>
      <c r="Q337" s="5">
        <v>44664</v>
      </c>
      <c r="R337" t="s">
        <v>30</v>
      </c>
    </row>
    <row r="338" spans="1:18" ht="14.45">
      <c r="A338" t="s">
        <v>73</v>
      </c>
      <c r="B338" t="s">
        <v>19</v>
      </c>
      <c r="C338" t="s">
        <v>20</v>
      </c>
      <c r="D338" s="3">
        <v>44676</v>
      </c>
      <c r="E338" t="s">
        <v>32</v>
      </c>
      <c r="F338" t="s">
        <v>1107</v>
      </c>
      <c r="G338" t="s">
        <v>1108</v>
      </c>
      <c r="H338" t="s">
        <v>30</v>
      </c>
      <c r="I338" s="4">
        <v>7211128130</v>
      </c>
      <c r="J338" t="s">
        <v>30</v>
      </c>
      <c r="K338" t="s">
        <v>1109</v>
      </c>
      <c r="L338" t="s">
        <v>1110</v>
      </c>
      <c r="M338" t="s">
        <v>187</v>
      </c>
      <c r="N338" t="s">
        <v>28</v>
      </c>
      <c r="O338" t="s">
        <v>29</v>
      </c>
      <c r="P338">
        <v>1</v>
      </c>
      <c r="Q338" s="5">
        <v>44664</v>
      </c>
      <c r="R338" t="s">
        <v>30</v>
      </c>
    </row>
    <row r="339" spans="1:18" ht="14.45">
      <c r="A339" t="s">
        <v>73</v>
      </c>
      <c r="B339" t="s">
        <v>19</v>
      </c>
      <c r="C339" t="s">
        <v>20</v>
      </c>
      <c r="D339" s="3">
        <v>44676</v>
      </c>
      <c r="E339" t="s">
        <v>32</v>
      </c>
      <c r="F339" t="s">
        <v>1107</v>
      </c>
      <c r="G339" t="s">
        <v>1108</v>
      </c>
      <c r="H339" t="s">
        <v>30</v>
      </c>
      <c r="I339" s="4">
        <v>7211128130</v>
      </c>
      <c r="J339" t="s">
        <v>30</v>
      </c>
      <c r="K339" t="s">
        <v>1109</v>
      </c>
      <c r="L339" t="s">
        <v>1110</v>
      </c>
      <c r="M339" t="s">
        <v>187</v>
      </c>
      <c r="N339" t="s">
        <v>28</v>
      </c>
      <c r="O339" t="s">
        <v>29</v>
      </c>
      <c r="P339">
        <v>1</v>
      </c>
      <c r="Q339" s="5">
        <v>44659</v>
      </c>
      <c r="R339" t="s">
        <v>30</v>
      </c>
    </row>
    <row r="340" spans="1:18" ht="14.45">
      <c r="A340" t="s">
        <v>96</v>
      </c>
      <c r="B340" t="s">
        <v>19</v>
      </c>
      <c r="C340" t="s">
        <v>20</v>
      </c>
      <c r="D340" s="3">
        <v>44683</v>
      </c>
      <c r="F340" t="s">
        <v>1111</v>
      </c>
      <c r="G340" t="s">
        <v>1112</v>
      </c>
      <c r="H340" t="s">
        <v>24</v>
      </c>
      <c r="I340" s="4">
        <v>7218218162</v>
      </c>
      <c r="J340" t="s">
        <v>24</v>
      </c>
      <c r="K340" t="s">
        <v>1113</v>
      </c>
      <c r="L340" t="s">
        <v>1114</v>
      </c>
      <c r="P340">
        <v>1</v>
      </c>
      <c r="Q340" s="5">
        <v>44654</v>
      </c>
      <c r="R340" t="s">
        <v>30</v>
      </c>
    </row>
    <row r="341" spans="1:18" ht="14.45">
      <c r="A341" t="s">
        <v>96</v>
      </c>
      <c r="B341" t="s">
        <v>19</v>
      </c>
      <c r="C341" t="s">
        <v>20</v>
      </c>
      <c r="D341" s="3">
        <v>44683</v>
      </c>
      <c r="F341" t="s">
        <v>1111</v>
      </c>
      <c r="G341" t="s">
        <v>1112</v>
      </c>
      <c r="H341" t="s">
        <v>30</v>
      </c>
      <c r="I341" s="4">
        <v>7218218162</v>
      </c>
      <c r="J341" t="s">
        <v>30</v>
      </c>
      <c r="K341" t="s">
        <v>1113</v>
      </c>
      <c r="L341" t="s">
        <v>1114</v>
      </c>
      <c r="P341">
        <v>1</v>
      </c>
      <c r="Q341" s="5">
        <v>44654</v>
      </c>
      <c r="R341" t="s">
        <v>30</v>
      </c>
    </row>
    <row r="342" spans="1:18" ht="14.45">
      <c r="A342" t="s">
        <v>104</v>
      </c>
      <c r="B342" t="s">
        <v>19</v>
      </c>
      <c r="C342" t="s">
        <v>20</v>
      </c>
      <c r="D342" s="3">
        <v>44690</v>
      </c>
      <c r="E342" t="s">
        <v>51</v>
      </c>
      <c r="F342" t="s">
        <v>1115</v>
      </c>
      <c r="G342" t="s">
        <v>1116</v>
      </c>
      <c r="H342" t="s">
        <v>24</v>
      </c>
      <c r="I342" s="4">
        <v>7218988257</v>
      </c>
      <c r="J342" t="s">
        <v>24</v>
      </c>
      <c r="K342" t="s">
        <v>1117</v>
      </c>
      <c r="L342" t="s">
        <v>586</v>
      </c>
      <c r="M342" t="s">
        <v>124</v>
      </c>
      <c r="N342" t="s">
        <v>28</v>
      </c>
      <c r="O342" t="s">
        <v>29</v>
      </c>
      <c r="P342">
        <v>1</v>
      </c>
      <c r="Q342" s="5">
        <v>44688</v>
      </c>
      <c r="R342" t="s">
        <v>30</v>
      </c>
    </row>
    <row r="343" spans="1:18" ht="14.45">
      <c r="A343" t="s">
        <v>104</v>
      </c>
      <c r="B343" t="s">
        <v>19</v>
      </c>
      <c r="C343" t="s">
        <v>20</v>
      </c>
      <c r="D343" s="3">
        <v>44690</v>
      </c>
      <c r="E343" t="s">
        <v>51</v>
      </c>
      <c r="F343" t="s">
        <v>1115</v>
      </c>
      <c r="G343" t="s">
        <v>1116</v>
      </c>
      <c r="H343" t="s">
        <v>30</v>
      </c>
      <c r="I343" s="4">
        <v>7218988257</v>
      </c>
      <c r="J343" t="s">
        <v>30</v>
      </c>
      <c r="K343" t="s">
        <v>1117</v>
      </c>
      <c r="L343" t="s">
        <v>1118</v>
      </c>
      <c r="P343">
        <v>1</v>
      </c>
      <c r="Q343" s="5">
        <v>44678</v>
      </c>
      <c r="R343" t="s">
        <v>30</v>
      </c>
    </row>
    <row r="344" spans="1:18" ht="14.45">
      <c r="A344" t="s">
        <v>88</v>
      </c>
      <c r="B344" t="s">
        <v>19</v>
      </c>
      <c r="C344" t="s">
        <v>20</v>
      </c>
      <c r="D344" s="3">
        <v>44678</v>
      </c>
      <c r="I344" s="4">
        <v>7227018106</v>
      </c>
      <c r="J344" t="s">
        <v>24</v>
      </c>
      <c r="P344">
        <v>1</v>
      </c>
      <c r="Q344" s="5">
        <v>44678</v>
      </c>
      <c r="R344" t="s">
        <v>30</v>
      </c>
    </row>
    <row r="345" spans="1:18" ht="14.45">
      <c r="A345" t="s">
        <v>73</v>
      </c>
      <c r="B345" t="s">
        <v>19</v>
      </c>
      <c r="C345" t="s">
        <v>20</v>
      </c>
      <c r="D345" s="3">
        <v>44676</v>
      </c>
      <c r="I345" s="4">
        <v>7227051104</v>
      </c>
      <c r="J345" t="s">
        <v>24</v>
      </c>
      <c r="P345">
        <v>1</v>
      </c>
      <c r="Q345" s="5">
        <v>44676</v>
      </c>
      <c r="R345" t="s">
        <v>30</v>
      </c>
    </row>
    <row r="346" spans="1:18" ht="14.45">
      <c r="A346" t="s">
        <v>73</v>
      </c>
      <c r="B346" t="s">
        <v>19</v>
      </c>
      <c r="C346" t="s">
        <v>20</v>
      </c>
      <c r="D346" s="3">
        <v>44676</v>
      </c>
      <c r="E346" t="s">
        <v>32</v>
      </c>
      <c r="F346" t="s">
        <v>1119</v>
      </c>
      <c r="G346" t="s">
        <v>1120</v>
      </c>
      <c r="H346" t="s">
        <v>24</v>
      </c>
      <c r="I346" s="4">
        <v>7227068515</v>
      </c>
      <c r="J346" t="s">
        <v>24</v>
      </c>
      <c r="K346" t="s">
        <v>1121</v>
      </c>
      <c r="L346" t="s">
        <v>538</v>
      </c>
      <c r="M346" t="s">
        <v>187</v>
      </c>
      <c r="N346" t="s">
        <v>28</v>
      </c>
      <c r="O346" t="s">
        <v>29</v>
      </c>
      <c r="P346">
        <v>1</v>
      </c>
      <c r="Q346" s="5">
        <v>44670</v>
      </c>
      <c r="R346" t="s">
        <v>30</v>
      </c>
    </row>
    <row r="347" spans="1:18" ht="14.45">
      <c r="A347" t="s">
        <v>73</v>
      </c>
      <c r="B347" t="s">
        <v>19</v>
      </c>
      <c r="C347" t="s">
        <v>20</v>
      </c>
      <c r="D347" s="3">
        <v>44676</v>
      </c>
      <c r="E347" t="s">
        <v>171</v>
      </c>
      <c r="F347" t="s">
        <v>1122</v>
      </c>
      <c r="G347" t="s">
        <v>1123</v>
      </c>
      <c r="H347" t="s">
        <v>24</v>
      </c>
      <c r="I347" s="4">
        <v>7227851247</v>
      </c>
      <c r="J347" t="s">
        <v>24</v>
      </c>
      <c r="K347" t="s">
        <v>1124</v>
      </c>
      <c r="L347" t="s">
        <v>686</v>
      </c>
      <c r="M347" t="s">
        <v>187</v>
      </c>
      <c r="N347" t="s">
        <v>28</v>
      </c>
      <c r="O347" t="s">
        <v>29</v>
      </c>
      <c r="P347">
        <v>1</v>
      </c>
      <c r="Q347" s="5">
        <v>44674</v>
      </c>
      <c r="R347" t="s">
        <v>30</v>
      </c>
    </row>
    <row r="348" spans="1:18" ht="14.45">
      <c r="A348" t="s">
        <v>73</v>
      </c>
      <c r="B348" t="s">
        <v>19</v>
      </c>
      <c r="C348" t="s">
        <v>20</v>
      </c>
      <c r="D348" s="3">
        <v>44676</v>
      </c>
      <c r="E348" t="s">
        <v>171</v>
      </c>
      <c r="F348" t="s">
        <v>1125</v>
      </c>
      <c r="G348" t="s">
        <v>1123</v>
      </c>
      <c r="H348" t="s">
        <v>30</v>
      </c>
      <c r="I348" s="4">
        <v>7227851247</v>
      </c>
      <c r="J348" t="s">
        <v>30</v>
      </c>
      <c r="K348" t="s">
        <v>1124</v>
      </c>
      <c r="L348" t="s">
        <v>686</v>
      </c>
      <c r="M348" t="s">
        <v>187</v>
      </c>
      <c r="N348" t="s">
        <v>28</v>
      </c>
      <c r="O348" t="s">
        <v>29</v>
      </c>
      <c r="P348">
        <v>1</v>
      </c>
      <c r="Q348" s="5">
        <v>44673</v>
      </c>
      <c r="R348" t="s">
        <v>30</v>
      </c>
    </row>
    <row r="349" spans="1:18" ht="14.45">
      <c r="A349" t="s">
        <v>88</v>
      </c>
      <c r="B349" t="s">
        <v>19</v>
      </c>
      <c r="C349" t="s">
        <v>20</v>
      </c>
      <c r="D349" s="3">
        <v>44678</v>
      </c>
      <c r="I349" s="4">
        <v>7227883090</v>
      </c>
      <c r="J349" t="s">
        <v>24</v>
      </c>
      <c r="P349">
        <v>1</v>
      </c>
      <c r="Q349" s="5">
        <v>44678</v>
      </c>
      <c r="R349" t="s">
        <v>30</v>
      </c>
    </row>
    <row r="350" spans="1:18" ht="14.45">
      <c r="A350" t="s">
        <v>73</v>
      </c>
      <c r="B350" t="s">
        <v>19</v>
      </c>
      <c r="C350" t="s">
        <v>20</v>
      </c>
      <c r="D350" s="3">
        <v>44676</v>
      </c>
      <c r="E350" t="s">
        <v>32</v>
      </c>
      <c r="F350" t="s">
        <v>1126</v>
      </c>
      <c r="G350" t="s">
        <v>1127</v>
      </c>
      <c r="H350" t="s">
        <v>24</v>
      </c>
      <c r="I350" s="4">
        <v>7227909270</v>
      </c>
      <c r="J350" t="s">
        <v>24</v>
      </c>
      <c r="K350" t="s">
        <v>1128</v>
      </c>
      <c r="L350" t="s">
        <v>469</v>
      </c>
      <c r="M350" t="s">
        <v>187</v>
      </c>
      <c r="N350" t="s">
        <v>28</v>
      </c>
      <c r="O350" t="s">
        <v>29</v>
      </c>
      <c r="P350">
        <v>1</v>
      </c>
      <c r="Q350" s="5">
        <v>44673</v>
      </c>
      <c r="R350" t="s">
        <v>30</v>
      </c>
    </row>
    <row r="351" spans="1:18" ht="14.45">
      <c r="A351" t="s">
        <v>73</v>
      </c>
      <c r="B351" t="s">
        <v>19</v>
      </c>
      <c r="C351" t="s">
        <v>20</v>
      </c>
      <c r="D351" s="3">
        <v>44676</v>
      </c>
      <c r="E351" t="s">
        <v>45</v>
      </c>
      <c r="F351" t="s">
        <v>1129</v>
      </c>
      <c r="G351" t="s">
        <v>1127</v>
      </c>
      <c r="H351" t="s">
        <v>30</v>
      </c>
      <c r="I351" s="4">
        <v>7227909270</v>
      </c>
      <c r="J351" t="s">
        <v>30</v>
      </c>
      <c r="K351" t="s">
        <v>1130</v>
      </c>
      <c r="L351" t="s">
        <v>1131</v>
      </c>
      <c r="M351" t="s">
        <v>79</v>
      </c>
      <c r="N351" t="s">
        <v>28</v>
      </c>
      <c r="O351" t="s">
        <v>29</v>
      </c>
      <c r="P351">
        <v>1</v>
      </c>
      <c r="Q351" s="5">
        <v>44672</v>
      </c>
      <c r="R351" t="s">
        <v>30</v>
      </c>
    </row>
    <row r="352" spans="1:18" ht="14.45">
      <c r="A352" t="s">
        <v>88</v>
      </c>
      <c r="B352" t="s">
        <v>19</v>
      </c>
      <c r="C352" t="s">
        <v>20</v>
      </c>
      <c r="D352" s="3">
        <v>44678</v>
      </c>
      <c r="I352" s="4">
        <v>7227918881</v>
      </c>
      <c r="J352" t="s">
        <v>24</v>
      </c>
      <c r="P352">
        <v>1</v>
      </c>
      <c r="Q352" s="5">
        <v>44678</v>
      </c>
      <c r="R352" t="s">
        <v>30</v>
      </c>
    </row>
    <row r="353" spans="1:18" ht="14.45">
      <c r="A353" t="s">
        <v>88</v>
      </c>
      <c r="B353" t="s">
        <v>19</v>
      </c>
      <c r="C353" t="s">
        <v>20</v>
      </c>
      <c r="D353" s="3">
        <v>44678</v>
      </c>
      <c r="I353" s="4">
        <v>7227920401</v>
      </c>
      <c r="J353" t="s">
        <v>24</v>
      </c>
      <c r="P353">
        <v>1</v>
      </c>
      <c r="Q353" s="5">
        <v>44678</v>
      </c>
      <c r="R353" t="s">
        <v>30</v>
      </c>
    </row>
    <row r="354" spans="1:18" ht="14.45">
      <c r="A354" t="s">
        <v>73</v>
      </c>
      <c r="B354" t="s">
        <v>19</v>
      </c>
      <c r="C354" t="s">
        <v>20</v>
      </c>
      <c r="D354" s="3">
        <v>44676</v>
      </c>
      <c r="E354" t="s">
        <v>51</v>
      </c>
      <c r="F354" t="s">
        <v>1132</v>
      </c>
      <c r="G354" t="s">
        <v>1133</v>
      </c>
      <c r="H354" t="s">
        <v>24</v>
      </c>
      <c r="I354" s="4">
        <v>7227925252</v>
      </c>
      <c r="J354" t="s">
        <v>24</v>
      </c>
      <c r="K354" t="s">
        <v>1134</v>
      </c>
      <c r="L354" t="s">
        <v>1135</v>
      </c>
      <c r="M354" t="s">
        <v>355</v>
      </c>
      <c r="N354" t="s">
        <v>1136</v>
      </c>
      <c r="O354" t="s">
        <v>29</v>
      </c>
      <c r="P354">
        <v>1</v>
      </c>
      <c r="Q354" s="5">
        <v>44656</v>
      </c>
      <c r="R354" t="s">
        <v>30</v>
      </c>
    </row>
    <row r="355" spans="1:18" ht="14.45">
      <c r="A355" t="s">
        <v>73</v>
      </c>
      <c r="B355" t="s">
        <v>19</v>
      </c>
      <c r="C355" t="s">
        <v>20</v>
      </c>
      <c r="D355" s="3">
        <v>44676</v>
      </c>
      <c r="I355" s="4">
        <v>7228818008</v>
      </c>
      <c r="J355" t="s">
        <v>24</v>
      </c>
      <c r="P355">
        <v>1</v>
      </c>
      <c r="Q355" s="5">
        <v>44676</v>
      </c>
      <c r="R355" t="s">
        <v>30</v>
      </c>
    </row>
    <row r="356" spans="1:18" ht="14.45">
      <c r="A356" t="s">
        <v>96</v>
      </c>
      <c r="B356" t="s">
        <v>19</v>
      </c>
      <c r="C356" t="s">
        <v>20</v>
      </c>
      <c r="D356" s="3">
        <v>44683</v>
      </c>
      <c r="E356" t="s">
        <v>68</v>
      </c>
      <c r="F356" t="s">
        <v>1137</v>
      </c>
      <c r="G356" t="s">
        <v>1138</v>
      </c>
      <c r="H356" t="s">
        <v>24</v>
      </c>
      <c r="I356" s="4">
        <v>7228822117</v>
      </c>
      <c r="J356" t="s">
        <v>24</v>
      </c>
      <c r="K356" t="s">
        <v>1139</v>
      </c>
      <c r="L356" t="s">
        <v>1140</v>
      </c>
      <c r="M356" t="s">
        <v>124</v>
      </c>
      <c r="N356" t="s">
        <v>28</v>
      </c>
      <c r="O356" t="s">
        <v>29</v>
      </c>
      <c r="P356">
        <v>1</v>
      </c>
      <c r="Q356" s="5">
        <v>44680</v>
      </c>
      <c r="R356" t="s">
        <v>24</v>
      </c>
    </row>
    <row r="357" spans="1:18" ht="14.45">
      <c r="A357" t="s">
        <v>104</v>
      </c>
      <c r="B357" t="s">
        <v>19</v>
      </c>
      <c r="C357" t="s">
        <v>20</v>
      </c>
      <c r="D357" s="3">
        <v>44690</v>
      </c>
      <c r="E357" t="s">
        <v>63</v>
      </c>
      <c r="F357" t="s">
        <v>1141</v>
      </c>
      <c r="G357" t="s">
        <v>1142</v>
      </c>
      <c r="H357" t="s">
        <v>24</v>
      </c>
      <c r="I357" s="4">
        <v>7228822117</v>
      </c>
      <c r="J357" t="s">
        <v>30</v>
      </c>
      <c r="K357" t="s">
        <v>1143</v>
      </c>
      <c r="L357" t="s">
        <v>1140</v>
      </c>
      <c r="M357" t="s">
        <v>124</v>
      </c>
      <c r="N357" t="s">
        <v>28</v>
      </c>
      <c r="O357" t="s">
        <v>29</v>
      </c>
      <c r="P357">
        <v>1</v>
      </c>
      <c r="Q357" s="5">
        <v>44679</v>
      </c>
      <c r="R357" t="s">
        <v>24</v>
      </c>
    </row>
    <row r="358" spans="1:18" ht="14.45">
      <c r="A358" t="s">
        <v>73</v>
      </c>
      <c r="B358" t="s">
        <v>19</v>
      </c>
      <c r="C358" t="s">
        <v>20</v>
      </c>
      <c r="D358" s="3">
        <v>44676</v>
      </c>
      <c r="E358" t="s">
        <v>74</v>
      </c>
      <c r="F358" t="s">
        <v>1144</v>
      </c>
      <c r="G358" t="s">
        <v>1145</v>
      </c>
      <c r="H358" t="s">
        <v>24</v>
      </c>
      <c r="I358" s="4">
        <v>7228868910</v>
      </c>
      <c r="J358" t="s">
        <v>24</v>
      </c>
      <c r="K358" t="s">
        <v>1146</v>
      </c>
      <c r="L358" t="s">
        <v>1147</v>
      </c>
      <c r="M358" t="s">
        <v>79</v>
      </c>
      <c r="N358" t="s">
        <v>28</v>
      </c>
      <c r="O358" t="s">
        <v>29</v>
      </c>
      <c r="P358">
        <v>1</v>
      </c>
      <c r="Q358" s="5">
        <v>44665</v>
      </c>
      <c r="R358" t="s">
        <v>24</v>
      </c>
    </row>
    <row r="359" spans="1:18" ht="14.45">
      <c r="A359" t="s">
        <v>73</v>
      </c>
      <c r="B359" t="s">
        <v>19</v>
      </c>
      <c r="C359" t="s">
        <v>20</v>
      </c>
      <c r="D359" s="3">
        <v>44676</v>
      </c>
      <c r="E359" t="s">
        <v>74</v>
      </c>
      <c r="F359" t="s">
        <v>1148</v>
      </c>
      <c r="G359" t="s">
        <v>1149</v>
      </c>
      <c r="H359" t="s">
        <v>24</v>
      </c>
      <c r="I359" s="4">
        <v>7229034012</v>
      </c>
      <c r="J359" t="s">
        <v>24</v>
      </c>
      <c r="K359" t="s">
        <v>1150</v>
      </c>
      <c r="L359" t="s">
        <v>1151</v>
      </c>
      <c r="M359" t="s">
        <v>187</v>
      </c>
      <c r="N359" t="s">
        <v>28</v>
      </c>
      <c r="O359" t="s">
        <v>29</v>
      </c>
      <c r="P359">
        <v>1</v>
      </c>
      <c r="Q359" s="5">
        <v>44672</v>
      </c>
      <c r="R359" t="s">
        <v>30</v>
      </c>
    </row>
    <row r="360" spans="1:18" ht="14.45">
      <c r="A360" t="s">
        <v>481</v>
      </c>
      <c r="B360" t="s">
        <v>19</v>
      </c>
      <c r="C360" t="s">
        <v>81</v>
      </c>
      <c r="D360" s="3">
        <v>44671</v>
      </c>
      <c r="E360" t="s">
        <v>63</v>
      </c>
      <c r="F360" t="s">
        <v>1152</v>
      </c>
      <c r="G360" t="s">
        <v>1153</v>
      </c>
      <c r="H360" t="s">
        <v>24</v>
      </c>
      <c r="I360" s="4">
        <v>7229800041</v>
      </c>
      <c r="J360" t="s">
        <v>24</v>
      </c>
      <c r="K360" t="s">
        <v>1154</v>
      </c>
      <c r="L360" t="s">
        <v>1155</v>
      </c>
      <c r="M360" t="s">
        <v>490</v>
      </c>
      <c r="N360" t="s">
        <v>28</v>
      </c>
      <c r="O360" t="s">
        <v>29</v>
      </c>
      <c r="P360">
        <v>1</v>
      </c>
      <c r="Q360" s="5">
        <v>44666</v>
      </c>
      <c r="R360" t="s">
        <v>24</v>
      </c>
    </row>
    <row r="361" spans="1:18" ht="14.45">
      <c r="A361" t="s">
        <v>481</v>
      </c>
      <c r="B361" t="s">
        <v>19</v>
      </c>
      <c r="C361" t="s">
        <v>81</v>
      </c>
      <c r="D361" s="3">
        <v>44671</v>
      </c>
      <c r="E361" t="s">
        <v>63</v>
      </c>
      <c r="F361" t="s">
        <v>1156</v>
      </c>
      <c r="G361" t="s">
        <v>1157</v>
      </c>
      <c r="H361" t="s">
        <v>24</v>
      </c>
      <c r="I361" s="4">
        <v>7230028822</v>
      </c>
      <c r="J361" t="s">
        <v>24</v>
      </c>
      <c r="K361" t="s">
        <v>1158</v>
      </c>
      <c r="L361" t="s">
        <v>1061</v>
      </c>
      <c r="M361" t="s">
        <v>490</v>
      </c>
      <c r="N361" t="s">
        <v>28</v>
      </c>
      <c r="O361" t="s">
        <v>29</v>
      </c>
      <c r="P361">
        <v>1</v>
      </c>
      <c r="Q361" s="5">
        <v>44666</v>
      </c>
      <c r="R361" t="s">
        <v>30</v>
      </c>
    </row>
    <row r="362" spans="1:18" ht="14.45">
      <c r="A362" t="s">
        <v>481</v>
      </c>
      <c r="B362" t="s">
        <v>19</v>
      </c>
      <c r="C362" t="s">
        <v>81</v>
      </c>
      <c r="D362" s="3">
        <v>44671</v>
      </c>
      <c r="E362" t="s">
        <v>63</v>
      </c>
      <c r="F362" t="s">
        <v>1159</v>
      </c>
      <c r="G362" t="s">
        <v>1160</v>
      </c>
      <c r="H362" t="s">
        <v>24</v>
      </c>
      <c r="I362" s="4">
        <v>7230052610</v>
      </c>
      <c r="J362" t="s">
        <v>24</v>
      </c>
      <c r="K362" t="s">
        <v>1161</v>
      </c>
      <c r="L362" t="s">
        <v>1162</v>
      </c>
      <c r="P362">
        <v>1</v>
      </c>
      <c r="Q362" s="5">
        <v>44671</v>
      </c>
      <c r="R362" t="s">
        <v>30</v>
      </c>
    </row>
    <row r="363" spans="1:18" ht="14.45">
      <c r="A363" t="s">
        <v>481</v>
      </c>
      <c r="B363" t="s">
        <v>19</v>
      </c>
      <c r="C363" t="s">
        <v>81</v>
      </c>
      <c r="D363" s="3">
        <v>44671</v>
      </c>
      <c r="E363" t="s">
        <v>63</v>
      </c>
      <c r="F363" t="s">
        <v>1159</v>
      </c>
      <c r="G363" t="s">
        <v>1160</v>
      </c>
      <c r="H363" t="s">
        <v>30</v>
      </c>
      <c r="I363" s="4">
        <v>7230052610</v>
      </c>
      <c r="J363" t="s">
        <v>30</v>
      </c>
      <c r="K363" t="s">
        <v>1161</v>
      </c>
      <c r="L363" t="s">
        <v>1162</v>
      </c>
      <c r="P363">
        <v>1</v>
      </c>
      <c r="Q363" s="5">
        <v>44667</v>
      </c>
      <c r="R363" t="s">
        <v>30</v>
      </c>
    </row>
    <row r="364" spans="1:18" ht="14.45">
      <c r="A364" t="s">
        <v>104</v>
      </c>
      <c r="B364" t="s">
        <v>19</v>
      </c>
      <c r="C364" t="s">
        <v>20</v>
      </c>
      <c r="D364" s="3">
        <v>44690</v>
      </c>
      <c r="E364" t="s">
        <v>51</v>
      </c>
      <c r="F364" t="s">
        <v>1163</v>
      </c>
      <c r="G364" t="s">
        <v>1164</v>
      </c>
      <c r="H364" t="s">
        <v>24</v>
      </c>
      <c r="I364" s="4">
        <v>7249770501</v>
      </c>
      <c r="J364" t="s">
        <v>24</v>
      </c>
      <c r="K364" t="s">
        <v>1165</v>
      </c>
      <c r="L364" t="s">
        <v>1166</v>
      </c>
      <c r="P364">
        <v>1</v>
      </c>
      <c r="Q364" s="5">
        <v>44690</v>
      </c>
      <c r="R364" t="s">
        <v>30</v>
      </c>
    </row>
    <row r="365" spans="1:18" ht="14.45">
      <c r="A365" t="s">
        <v>88</v>
      </c>
      <c r="B365" t="s">
        <v>19</v>
      </c>
      <c r="C365" t="s">
        <v>20</v>
      </c>
      <c r="D365" s="3">
        <v>44678</v>
      </c>
      <c r="E365" t="s">
        <v>32</v>
      </c>
      <c r="F365" t="s">
        <v>1167</v>
      </c>
      <c r="G365" t="s">
        <v>1168</v>
      </c>
      <c r="H365" t="s">
        <v>24</v>
      </c>
      <c r="I365" s="4">
        <v>7250229111</v>
      </c>
      <c r="J365" t="s">
        <v>24</v>
      </c>
      <c r="K365" t="s">
        <v>1169</v>
      </c>
      <c r="L365" t="s">
        <v>1170</v>
      </c>
      <c r="M365" t="s">
        <v>365</v>
      </c>
      <c r="N365" t="s">
        <v>28</v>
      </c>
      <c r="O365" t="s">
        <v>29</v>
      </c>
      <c r="P365">
        <v>1</v>
      </c>
      <c r="Q365" s="5">
        <v>44677</v>
      </c>
      <c r="R365" t="s">
        <v>30</v>
      </c>
    </row>
    <row r="366" spans="1:18" ht="14.45">
      <c r="A366" t="s">
        <v>31</v>
      </c>
      <c r="B366" t="s">
        <v>19</v>
      </c>
      <c r="C366" t="s">
        <v>20</v>
      </c>
      <c r="D366" s="3">
        <v>44707</v>
      </c>
      <c r="E366" t="s">
        <v>74</v>
      </c>
      <c r="F366" t="s">
        <v>1171</v>
      </c>
      <c r="G366" t="s">
        <v>1172</v>
      </c>
      <c r="H366" t="s">
        <v>24</v>
      </c>
      <c r="I366" s="4">
        <v>7259425900</v>
      </c>
      <c r="J366" t="s">
        <v>24</v>
      </c>
      <c r="K366" t="s">
        <v>1173</v>
      </c>
      <c r="L366" t="s">
        <v>686</v>
      </c>
      <c r="M366" t="s">
        <v>37</v>
      </c>
      <c r="N366" t="s">
        <v>28</v>
      </c>
      <c r="O366" t="s">
        <v>29</v>
      </c>
      <c r="P366">
        <v>1</v>
      </c>
      <c r="Q366" s="5">
        <v>44706</v>
      </c>
      <c r="R366" t="s">
        <v>30</v>
      </c>
    </row>
    <row r="367" spans="1:18" ht="14.45">
      <c r="A367" t="s">
        <v>31</v>
      </c>
      <c r="B367" t="s">
        <v>19</v>
      </c>
      <c r="C367" t="s">
        <v>20</v>
      </c>
      <c r="D367" s="3">
        <v>44707</v>
      </c>
      <c r="E367" t="s">
        <v>74</v>
      </c>
      <c r="F367" t="s">
        <v>1171</v>
      </c>
      <c r="G367" t="s">
        <v>1172</v>
      </c>
      <c r="H367" t="s">
        <v>30</v>
      </c>
      <c r="I367" s="4">
        <v>7259425900</v>
      </c>
      <c r="J367" t="s">
        <v>30</v>
      </c>
      <c r="K367" t="s">
        <v>1173</v>
      </c>
      <c r="L367" t="s">
        <v>686</v>
      </c>
      <c r="M367" t="s">
        <v>37</v>
      </c>
      <c r="N367" t="s">
        <v>28</v>
      </c>
      <c r="O367" t="s">
        <v>29</v>
      </c>
      <c r="P367">
        <v>1</v>
      </c>
      <c r="Q367" s="5">
        <v>44705</v>
      </c>
      <c r="R367" t="s">
        <v>30</v>
      </c>
    </row>
    <row r="368" spans="1:18" ht="14.45">
      <c r="A368" t="s">
        <v>31</v>
      </c>
      <c r="B368" t="s">
        <v>19</v>
      </c>
      <c r="C368" t="s">
        <v>20</v>
      </c>
      <c r="D368" s="3">
        <v>44707</v>
      </c>
      <c r="E368" t="s">
        <v>63</v>
      </c>
      <c r="F368" t="s">
        <v>1174</v>
      </c>
      <c r="G368" t="s">
        <v>1175</v>
      </c>
      <c r="H368" t="s">
        <v>24</v>
      </c>
      <c r="I368" s="4">
        <v>7259522002</v>
      </c>
      <c r="J368" t="s">
        <v>24</v>
      </c>
      <c r="K368" t="s">
        <v>1176</v>
      </c>
      <c r="L368" t="s">
        <v>1177</v>
      </c>
      <c r="M368" t="s">
        <v>37</v>
      </c>
      <c r="N368" t="s">
        <v>28</v>
      </c>
      <c r="O368" t="s">
        <v>29</v>
      </c>
      <c r="P368">
        <v>1</v>
      </c>
      <c r="Q368" s="5">
        <v>44705</v>
      </c>
      <c r="R368" t="s">
        <v>30</v>
      </c>
    </row>
    <row r="369" spans="1:18" ht="14.45">
      <c r="A369" t="s">
        <v>31</v>
      </c>
      <c r="B369" t="s">
        <v>109</v>
      </c>
      <c r="C369" t="s">
        <v>411</v>
      </c>
      <c r="D369" s="3">
        <v>44705</v>
      </c>
      <c r="E369" t="s">
        <v>21</v>
      </c>
      <c r="F369" t="s">
        <v>1178</v>
      </c>
      <c r="G369" t="s">
        <v>1179</v>
      </c>
      <c r="H369" t="s">
        <v>24</v>
      </c>
      <c r="I369" s="4">
        <v>7259770912</v>
      </c>
      <c r="J369" t="s">
        <v>24</v>
      </c>
      <c r="K369" t="s">
        <v>446</v>
      </c>
      <c r="L369" t="s">
        <v>1180</v>
      </c>
      <c r="M369" t="s">
        <v>448</v>
      </c>
      <c r="N369" t="s">
        <v>28</v>
      </c>
      <c r="O369" t="s">
        <v>29</v>
      </c>
      <c r="P369">
        <v>1</v>
      </c>
      <c r="Q369" s="5">
        <v>44704</v>
      </c>
      <c r="R369" t="s">
        <v>24</v>
      </c>
    </row>
    <row r="370" spans="1:18" ht="14.45">
      <c r="A370" t="s">
        <v>31</v>
      </c>
      <c r="B370" t="s">
        <v>109</v>
      </c>
      <c r="C370" t="s">
        <v>411</v>
      </c>
      <c r="D370" s="3">
        <v>44705</v>
      </c>
      <c r="E370" t="s">
        <v>32</v>
      </c>
      <c r="F370" t="s">
        <v>1181</v>
      </c>
      <c r="G370" t="s">
        <v>1182</v>
      </c>
      <c r="H370" t="s">
        <v>24</v>
      </c>
      <c r="I370" s="4">
        <v>7259977771</v>
      </c>
      <c r="J370" t="s">
        <v>24</v>
      </c>
      <c r="K370" t="s">
        <v>1183</v>
      </c>
      <c r="L370" t="s">
        <v>1184</v>
      </c>
      <c r="M370" t="s">
        <v>115</v>
      </c>
      <c r="N370" t="s">
        <v>28</v>
      </c>
      <c r="O370" t="s">
        <v>29</v>
      </c>
      <c r="P370">
        <v>1</v>
      </c>
      <c r="Q370" s="5">
        <v>44698</v>
      </c>
      <c r="R370" t="s">
        <v>30</v>
      </c>
    </row>
    <row r="371" spans="1:18" ht="14.45">
      <c r="A371" t="s">
        <v>96</v>
      </c>
      <c r="B371" t="s">
        <v>19</v>
      </c>
      <c r="C371" t="s">
        <v>20</v>
      </c>
      <c r="D371" s="3">
        <v>44685</v>
      </c>
      <c r="E371" t="s">
        <v>51</v>
      </c>
      <c r="F371" t="s">
        <v>1185</v>
      </c>
      <c r="G371" t="s">
        <v>1186</v>
      </c>
      <c r="H371" t="s">
        <v>24</v>
      </c>
      <c r="I371" s="4">
        <v>7276013561</v>
      </c>
      <c r="J371" t="s">
        <v>24</v>
      </c>
      <c r="K371" t="s">
        <v>1187</v>
      </c>
      <c r="L371" t="s">
        <v>86</v>
      </c>
      <c r="M371" t="s">
        <v>148</v>
      </c>
      <c r="N371" t="s">
        <v>28</v>
      </c>
      <c r="O371" t="s">
        <v>29</v>
      </c>
      <c r="P371">
        <v>1</v>
      </c>
      <c r="Q371" s="5">
        <v>44679</v>
      </c>
      <c r="R371" t="s">
        <v>30</v>
      </c>
    </row>
    <row r="372" spans="1:18" ht="14.45">
      <c r="A372" t="s">
        <v>104</v>
      </c>
      <c r="B372" t="s">
        <v>19</v>
      </c>
      <c r="C372" t="s">
        <v>20</v>
      </c>
      <c r="D372" s="3">
        <v>44687</v>
      </c>
      <c r="E372" t="s">
        <v>458</v>
      </c>
      <c r="F372" t="s">
        <v>1188</v>
      </c>
      <c r="G372" t="s">
        <v>1189</v>
      </c>
      <c r="H372" t="s">
        <v>24</v>
      </c>
      <c r="I372" s="4">
        <v>7276052831</v>
      </c>
      <c r="J372" t="s">
        <v>24</v>
      </c>
      <c r="K372" t="s">
        <v>1190</v>
      </c>
      <c r="L372" t="s">
        <v>1191</v>
      </c>
      <c r="P372">
        <v>1</v>
      </c>
      <c r="Q372" s="5">
        <v>44684</v>
      </c>
      <c r="R372" t="s">
        <v>30</v>
      </c>
    </row>
    <row r="373" spans="1:18" ht="14.45">
      <c r="A373" t="s">
        <v>104</v>
      </c>
      <c r="B373" t="s">
        <v>19</v>
      </c>
      <c r="C373" t="s">
        <v>20</v>
      </c>
      <c r="D373" s="3">
        <v>44687</v>
      </c>
      <c r="E373" t="s">
        <v>51</v>
      </c>
      <c r="F373" t="s">
        <v>1192</v>
      </c>
      <c r="G373" t="s">
        <v>1193</v>
      </c>
      <c r="H373" t="s">
        <v>30</v>
      </c>
      <c r="I373" s="4">
        <v>7276075969</v>
      </c>
      <c r="J373" t="s">
        <v>24</v>
      </c>
      <c r="K373" t="s">
        <v>1194</v>
      </c>
      <c r="L373" t="s">
        <v>654</v>
      </c>
      <c r="M373" t="s">
        <v>124</v>
      </c>
      <c r="N373" t="s">
        <v>28</v>
      </c>
      <c r="O373" t="s">
        <v>29</v>
      </c>
      <c r="P373">
        <v>1</v>
      </c>
      <c r="Q373" s="5">
        <v>44678</v>
      </c>
      <c r="R373" t="s">
        <v>24</v>
      </c>
    </row>
    <row r="374" spans="1:18" ht="14.45">
      <c r="A374" t="s">
        <v>104</v>
      </c>
      <c r="B374" t="s">
        <v>109</v>
      </c>
      <c r="C374" t="s">
        <v>110</v>
      </c>
      <c r="D374" s="3">
        <v>44686</v>
      </c>
      <c r="E374" t="s">
        <v>458</v>
      </c>
      <c r="F374" t="s">
        <v>1195</v>
      </c>
      <c r="G374" t="s">
        <v>1196</v>
      </c>
      <c r="H374" t="s">
        <v>24</v>
      </c>
      <c r="I374" s="4">
        <v>7276093906</v>
      </c>
      <c r="J374" t="s">
        <v>24</v>
      </c>
      <c r="K374" t="s">
        <v>1197</v>
      </c>
      <c r="L374" t="s">
        <v>1198</v>
      </c>
      <c r="M374" t="s">
        <v>115</v>
      </c>
      <c r="N374" t="s">
        <v>28</v>
      </c>
      <c r="O374" t="s">
        <v>29</v>
      </c>
      <c r="P374">
        <v>1</v>
      </c>
      <c r="Q374" s="5">
        <v>44678</v>
      </c>
      <c r="R374" t="s">
        <v>30</v>
      </c>
    </row>
    <row r="375" spans="1:18" ht="14.45">
      <c r="A375" t="s">
        <v>104</v>
      </c>
      <c r="B375" t="s">
        <v>19</v>
      </c>
      <c r="C375" t="s">
        <v>20</v>
      </c>
      <c r="D375" s="3">
        <v>44687</v>
      </c>
      <c r="E375" t="s">
        <v>458</v>
      </c>
      <c r="F375" t="s">
        <v>1199</v>
      </c>
      <c r="G375" t="s">
        <v>1200</v>
      </c>
      <c r="H375" t="s">
        <v>24</v>
      </c>
      <c r="I375" s="4">
        <v>7276094461</v>
      </c>
      <c r="J375" t="s">
        <v>24</v>
      </c>
      <c r="K375" t="s">
        <v>1201</v>
      </c>
      <c r="L375" t="s">
        <v>1031</v>
      </c>
      <c r="P375">
        <v>1</v>
      </c>
      <c r="Q375" s="5">
        <v>44687</v>
      </c>
      <c r="R375" t="s">
        <v>24</v>
      </c>
    </row>
    <row r="376" spans="1:18" ht="14.45">
      <c r="A376" t="s">
        <v>104</v>
      </c>
      <c r="B376" t="s">
        <v>19</v>
      </c>
      <c r="C376" t="s">
        <v>20</v>
      </c>
      <c r="D376" s="3">
        <v>44687</v>
      </c>
      <c r="E376" t="s">
        <v>51</v>
      </c>
      <c r="F376" t="s">
        <v>1202</v>
      </c>
      <c r="G376" t="s">
        <v>1203</v>
      </c>
      <c r="H376" t="s">
        <v>24</v>
      </c>
      <c r="I376" s="4">
        <v>7276531152</v>
      </c>
      <c r="J376" t="s">
        <v>24</v>
      </c>
      <c r="K376" t="s">
        <v>1204</v>
      </c>
      <c r="L376" t="s">
        <v>1205</v>
      </c>
      <c r="M376" t="s">
        <v>764</v>
      </c>
      <c r="N376" t="s">
        <v>28</v>
      </c>
      <c r="O376" t="s">
        <v>29</v>
      </c>
      <c r="P376">
        <v>1</v>
      </c>
      <c r="Q376" s="5">
        <v>44687</v>
      </c>
      <c r="R376" t="s">
        <v>30</v>
      </c>
    </row>
    <row r="377" spans="1:18" ht="14.45">
      <c r="A377" t="s">
        <v>104</v>
      </c>
      <c r="B377" t="s">
        <v>19</v>
      </c>
      <c r="C377" t="s">
        <v>20</v>
      </c>
      <c r="D377" s="3">
        <v>44690</v>
      </c>
      <c r="E377" t="s">
        <v>51</v>
      </c>
      <c r="F377" t="s">
        <v>1202</v>
      </c>
      <c r="G377" t="s">
        <v>1203</v>
      </c>
      <c r="H377" t="s">
        <v>30</v>
      </c>
      <c r="I377" s="4">
        <v>7276531152</v>
      </c>
      <c r="J377" t="s">
        <v>30</v>
      </c>
      <c r="K377" t="s">
        <v>1204</v>
      </c>
      <c r="L377" t="s">
        <v>1205</v>
      </c>
      <c r="P377">
        <v>1</v>
      </c>
      <c r="Q377" s="5">
        <v>44684</v>
      </c>
      <c r="R377" t="s">
        <v>30</v>
      </c>
    </row>
    <row r="378" spans="1:18" ht="14.45">
      <c r="A378" t="s">
        <v>104</v>
      </c>
      <c r="B378" t="s">
        <v>19</v>
      </c>
      <c r="C378" t="s">
        <v>20</v>
      </c>
      <c r="D378" s="3">
        <v>44687</v>
      </c>
      <c r="E378" t="s">
        <v>51</v>
      </c>
      <c r="F378" t="s">
        <v>1202</v>
      </c>
      <c r="G378" t="s">
        <v>1203</v>
      </c>
      <c r="H378" t="s">
        <v>30</v>
      </c>
      <c r="I378" s="4">
        <v>7276531152</v>
      </c>
      <c r="J378" t="s">
        <v>30</v>
      </c>
      <c r="K378" t="s">
        <v>1204</v>
      </c>
      <c r="L378" t="s">
        <v>1205</v>
      </c>
      <c r="P378">
        <v>1</v>
      </c>
      <c r="Q378" s="5">
        <v>44681</v>
      </c>
      <c r="R378" t="s">
        <v>30</v>
      </c>
    </row>
    <row r="379" spans="1:18" ht="14.45">
      <c r="A379" t="s">
        <v>104</v>
      </c>
      <c r="B379" t="s">
        <v>109</v>
      </c>
      <c r="C379" t="s">
        <v>110</v>
      </c>
      <c r="D379" s="3">
        <v>44686</v>
      </c>
      <c r="E379" t="s">
        <v>51</v>
      </c>
      <c r="F379" t="s">
        <v>1206</v>
      </c>
      <c r="G379" t="s">
        <v>1207</v>
      </c>
      <c r="H379" t="s">
        <v>24</v>
      </c>
      <c r="I379" s="4">
        <v>7276609305</v>
      </c>
      <c r="J379" t="s">
        <v>24</v>
      </c>
      <c r="K379" t="s">
        <v>1208</v>
      </c>
      <c r="L379" t="s">
        <v>1209</v>
      </c>
      <c r="M379" t="s">
        <v>1210</v>
      </c>
      <c r="N379" t="s">
        <v>28</v>
      </c>
      <c r="O379" t="s">
        <v>29</v>
      </c>
      <c r="P379">
        <v>1</v>
      </c>
      <c r="Q379" s="5">
        <v>44686</v>
      </c>
      <c r="R379" t="s">
        <v>24</v>
      </c>
    </row>
    <row r="380" spans="1:18" ht="14.45">
      <c r="A380" t="s">
        <v>96</v>
      </c>
      <c r="B380" t="s">
        <v>19</v>
      </c>
      <c r="C380" t="s">
        <v>20</v>
      </c>
      <c r="D380" s="3">
        <v>44685</v>
      </c>
      <c r="E380" t="s">
        <v>68</v>
      </c>
      <c r="F380" t="s">
        <v>1211</v>
      </c>
      <c r="G380" t="s">
        <v>1207</v>
      </c>
      <c r="H380" t="s">
        <v>30</v>
      </c>
      <c r="I380" s="4">
        <v>7276609305</v>
      </c>
      <c r="J380" t="s">
        <v>30</v>
      </c>
      <c r="K380" t="s">
        <v>1212</v>
      </c>
      <c r="L380" t="s">
        <v>1213</v>
      </c>
      <c r="P380">
        <v>1</v>
      </c>
      <c r="Q380" s="5">
        <v>44685</v>
      </c>
      <c r="R380" t="s">
        <v>24</v>
      </c>
    </row>
    <row r="381" spans="1:18" ht="14.45">
      <c r="A381" t="s">
        <v>96</v>
      </c>
      <c r="B381" t="s">
        <v>19</v>
      </c>
      <c r="C381" t="s">
        <v>20</v>
      </c>
      <c r="D381" s="3">
        <v>44683</v>
      </c>
      <c r="F381" t="s">
        <v>1214</v>
      </c>
      <c r="G381" t="s">
        <v>1215</v>
      </c>
      <c r="H381" t="s">
        <v>24</v>
      </c>
      <c r="I381" s="4">
        <v>7276945860</v>
      </c>
      <c r="J381" t="s">
        <v>24</v>
      </c>
      <c r="K381" t="s">
        <v>1216</v>
      </c>
      <c r="L381" t="s">
        <v>1217</v>
      </c>
      <c r="P381">
        <v>1</v>
      </c>
      <c r="Q381" s="5">
        <v>44654</v>
      </c>
      <c r="R381" t="s">
        <v>30</v>
      </c>
    </row>
    <row r="382" spans="1:18" ht="14.45">
      <c r="A382" t="s">
        <v>73</v>
      </c>
      <c r="B382" t="s">
        <v>19</v>
      </c>
      <c r="C382" t="s">
        <v>20</v>
      </c>
      <c r="D382" s="3">
        <v>44676</v>
      </c>
      <c r="E382" t="s">
        <v>74</v>
      </c>
      <c r="F382" t="s">
        <v>1218</v>
      </c>
      <c r="G382" t="s">
        <v>1219</v>
      </c>
      <c r="H382" t="s">
        <v>24</v>
      </c>
      <c r="I382" s="4">
        <v>7285002525</v>
      </c>
      <c r="J382" t="s">
        <v>24</v>
      </c>
      <c r="K382" t="s">
        <v>1220</v>
      </c>
      <c r="L382" t="s">
        <v>489</v>
      </c>
      <c r="M382" t="s">
        <v>1221</v>
      </c>
      <c r="P382">
        <v>1</v>
      </c>
      <c r="Q382" s="5">
        <v>44670</v>
      </c>
      <c r="R382" t="s">
        <v>30</v>
      </c>
    </row>
    <row r="383" spans="1:18" ht="14.45">
      <c r="A383" t="s">
        <v>80</v>
      </c>
      <c r="B383" t="s">
        <v>19</v>
      </c>
      <c r="C383" t="s">
        <v>81</v>
      </c>
      <c r="D383" s="3">
        <v>44665</v>
      </c>
      <c r="E383" t="s">
        <v>74</v>
      </c>
      <c r="F383" t="s">
        <v>1222</v>
      </c>
      <c r="G383" t="s">
        <v>1223</v>
      </c>
      <c r="H383" t="s">
        <v>24</v>
      </c>
      <c r="I383" s="4">
        <v>7290043778</v>
      </c>
      <c r="J383" t="s">
        <v>24</v>
      </c>
      <c r="K383" t="s">
        <v>1224</v>
      </c>
      <c r="L383" t="s">
        <v>1225</v>
      </c>
      <c r="M383" t="s">
        <v>1226</v>
      </c>
      <c r="N383" t="s">
        <v>28</v>
      </c>
      <c r="O383" t="s">
        <v>29</v>
      </c>
      <c r="P383">
        <v>1</v>
      </c>
      <c r="Q383" s="5">
        <v>44658</v>
      </c>
      <c r="R383" t="s">
        <v>24</v>
      </c>
    </row>
    <row r="384" spans="1:18" ht="14.45">
      <c r="A384" t="s">
        <v>92</v>
      </c>
      <c r="B384" t="s">
        <v>19</v>
      </c>
      <c r="C384" t="s">
        <v>81</v>
      </c>
      <c r="D384" s="3">
        <v>44664</v>
      </c>
      <c r="E384" t="s">
        <v>245</v>
      </c>
      <c r="F384" t="s">
        <v>1227</v>
      </c>
      <c r="G384" t="s">
        <v>1228</v>
      </c>
      <c r="H384" t="s">
        <v>24</v>
      </c>
      <c r="I384" s="4">
        <v>7290086640</v>
      </c>
      <c r="J384" t="s">
        <v>24</v>
      </c>
      <c r="K384" t="s">
        <v>1229</v>
      </c>
      <c r="L384" t="s">
        <v>1230</v>
      </c>
      <c r="M384" t="s">
        <v>824</v>
      </c>
      <c r="N384" t="s">
        <v>28</v>
      </c>
      <c r="O384" t="s">
        <v>29</v>
      </c>
      <c r="P384">
        <v>1</v>
      </c>
      <c r="Q384" s="5">
        <v>44653</v>
      </c>
      <c r="R384" t="s">
        <v>24</v>
      </c>
    </row>
    <row r="385" spans="1:18" ht="14.45">
      <c r="A385" t="s">
        <v>73</v>
      </c>
      <c r="B385" t="s">
        <v>19</v>
      </c>
      <c r="C385" t="s">
        <v>20</v>
      </c>
      <c r="D385" s="3">
        <v>44676</v>
      </c>
      <c r="E385" t="s">
        <v>366</v>
      </c>
      <c r="F385" t="s">
        <v>1231</v>
      </c>
      <c r="G385" t="s">
        <v>1232</v>
      </c>
      <c r="H385" t="s">
        <v>24</v>
      </c>
      <c r="I385" s="4">
        <v>7290893855</v>
      </c>
      <c r="J385" t="s">
        <v>24</v>
      </c>
      <c r="K385" t="s">
        <v>1233</v>
      </c>
      <c r="L385" t="s">
        <v>1205</v>
      </c>
      <c r="M385" t="s">
        <v>187</v>
      </c>
      <c r="N385" t="s">
        <v>28</v>
      </c>
      <c r="O385" t="s">
        <v>29</v>
      </c>
      <c r="P385">
        <v>1</v>
      </c>
      <c r="Q385" s="5">
        <v>44660</v>
      </c>
      <c r="R385" t="s">
        <v>24</v>
      </c>
    </row>
    <row r="386" spans="1:18" ht="14.45">
      <c r="A386" t="s">
        <v>18</v>
      </c>
      <c r="B386" t="s">
        <v>19</v>
      </c>
      <c r="C386" t="s">
        <v>20</v>
      </c>
      <c r="D386" s="3">
        <v>44698</v>
      </c>
      <c r="E386" t="s">
        <v>63</v>
      </c>
      <c r="F386" t="s">
        <v>1234</v>
      </c>
      <c r="G386" t="s">
        <v>1235</v>
      </c>
      <c r="H386" t="s">
        <v>24</v>
      </c>
      <c r="I386" s="4">
        <v>7299021632</v>
      </c>
      <c r="J386" t="s">
        <v>24</v>
      </c>
      <c r="K386" t="s">
        <v>1236</v>
      </c>
      <c r="L386" t="s">
        <v>389</v>
      </c>
      <c r="M386" t="s">
        <v>240</v>
      </c>
      <c r="N386" t="s">
        <v>28</v>
      </c>
      <c r="O386" t="s">
        <v>29</v>
      </c>
      <c r="P386">
        <v>1</v>
      </c>
      <c r="Q386" s="5">
        <v>44678</v>
      </c>
      <c r="R386" t="s">
        <v>30</v>
      </c>
    </row>
    <row r="387" spans="1:18" ht="14.45">
      <c r="A387" t="s">
        <v>18</v>
      </c>
      <c r="B387" t="s">
        <v>19</v>
      </c>
      <c r="C387" t="s">
        <v>20</v>
      </c>
      <c r="D387" s="3">
        <v>44697</v>
      </c>
      <c r="E387" t="s">
        <v>51</v>
      </c>
      <c r="F387" t="s">
        <v>1237</v>
      </c>
      <c r="G387" t="s">
        <v>1238</v>
      </c>
      <c r="H387" t="s">
        <v>24</v>
      </c>
      <c r="I387" s="4">
        <v>7299096652</v>
      </c>
      <c r="J387" t="s">
        <v>24</v>
      </c>
      <c r="K387" t="s">
        <v>1239</v>
      </c>
      <c r="L387" t="s">
        <v>1240</v>
      </c>
      <c r="M387" t="s">
        <v>27</v>
      </c>
      <c r="N387" t="s">
        <v>28</v>
      </c>
      <c r="O387" t="s">
        <v>29</v>
      </c>
      <c r="P387">
        <v>1</v>
      </c>
      <c r="Q387" s="5">
        <v>44692</v>
      </c>
      <c r="R387" t="s">
        <v>30</v>
      </c>
    </row>
    <row r="388" spans="1:18" ht="14.45">
      <c r="A388" t="s">
        <v>18</v>
      </c>
      <c r="B388" t="s">
        <v>19</v>
      </c>
      <c r="C388" t="s">
        <v>20</v>
      </c>
      <c r="D388" s="3">
        <v>44698</v>
      </c>
      <c r="E388" t="s">
        <v>45</v>
      </c>
      <c r="F388" t="s">
        <v>1241</v>
      </c>
      <c r="G388" t="s">
        <v>1242</v>
      </c>
      <c r="H388" t="s">
        <v>24</v>
      </c>
      <c r="I388" s="4">
        <v>7299167700</v>
      </c>
      <c r="J388" t="s">
        <v>24</v>
      </c>
      <c r="K388" t="s">
        <v>1243</v>
      </c>
      <c r="L388" t="s">
        <v>538</v>
      </c>
      <c r="M388" t="s">
        <v>240</v>
      </c>
      <c r="N388" t="s">
        <v>28</v>
      </c>
      <c r="O388" t="s">
        <v>29</v>
      </c>
      <c r="P388">
        <v>1</v>
      </c>
      <c r="Q388" s="5">
        <v>44681</v>
      </c>
      <c r="R388" t="s">
        <v>30</v>
      </c>
    </row>
    <row r="389" spans="1:18" ht="14.45">
      <c r="A389" t="s">
        <v>18</v>
      </c>
      <c r="B389" t="s">
        <v>19</v>
      </c>
      <c r="C389" t="s">
        <v>20</v>
      </c>
      <c r="D389" s="3">
        <v>44698</v>
      </c>
      <c r="E389" t="s">
        <v>63</v>
      </c>
      <c r="F389" t="s">
        <v>1244</v>
      </c>
      <c r="G389" t="s">
        <v>1245</v>
      </c>
      <c r="H389" t="s">
        <v>24</v>
      </c>
      <c r="I389" s="4">
        <v>7299683896</v>
      </c>
      <c r="J389" t="s">
        <v>24</v>
      </c>
      <c r="K389" t="s">
        <v>1246</v>
      </c>
      <c r="L389" t="s">
        <v>1247</v>
      </c>
      <c r="M389" t="s">
        <v>240</v>
      </c>
      <c r="N389" t="s">
        <v>28</v>
      </c>
      <c r="O389" t="s">
        <v>29</v>
      </c>
      <c r="P389">
        <v>1</v>
      </c>
      <c r="Q389" s="5">
        <v>44681</v>
      </c>
      <c r="R389" t="s">
        <v>30</v>
      </c>
    </row>
    <row r="390" spans="1:18" ht="14.45">
      <c r="A390" t="s">
        <v>18</v>
      </c>
      <c r="B390" t="s">
        <v>19</v>
      </c>
      <c r="C390" t="s">
        <v>20</v>
      </c>
      <c r="D390" s="3">
        <v>44697</v>
      </c>
      <c r="E390" t="s">
        <v>51</v>
      </c>
      <c r="F390" t="s">
        <v>1248</v>
      </c>
      <c r="G390" t="s">
        <v>1249</v>
      </c>
      <c r="H390" t="s">
        <v>24</v>
      </c>
      <c r="I390" s="4">
        <v>7299933108</v>
      </c>
      <c r="J390" t="s">
        <v>24</v>
      </c>
      <c r="K390" t="s">
        <v>1250</v>
      </c>
      <c r="L390" t="s">
        <v>1031</v>
      </c>
      <c r="M390" t="s">
        <v>27</v>
      </c>
      <c r="N390" t="s">
        <v>28</v>
      </c>
      <c r="P390">
        <v>1</v>
      </c>
      <c r="Q390" s="5">
        <v>44690</v>
      </c>
      <c r="R390" t="s">
        <v>30</v>
      </c>
    </row>
    <row r="391" spans="1:18" ht="14.45">
      <c r="A391" t="s">
        <v>18</v>
      </c>
      <c r="B391" t="s">
        <v>19</v>
      </c>
      <c r="C391" t="s">
        <v>20</v>
      </c>
      <c r="D391" s="3">
        <v>44697</v>
      </c>
      <c r="E391" t="s">
        <v>32</v>
      </c>
      <c r="F391" t="s">
        <v>1251</v>
      </c>
      <c r="G391" t="s">
        <v>1252</v>
      </c>
      <c r="H391" t="s">
        <v>24</v>
      </c>
      <c r="I391" s="4">
        <v>7299966289</v>
      </c>
      <c r="J391" t="s">
        <v>24</v>
      </c>
      <c r="K391" t="s">
        <v>1253</v>
      </c>
      <c r="L391" t="s">
        <v>586</v>
      </c>
      <c r="M391" t="s">
        <v>27</v>
      </c>
      <c r="N391" t="s">
        <v>28</v>
      </c>
      <c r="O391" t="s">
        <v>29</v>
      </c>
      <c r="P391">
        <v>1</v>
      </c>
      <c r="Q391" s="5">
        <v>44688</v>
      </c>
      <c r="R391" t="s">
        <v>30</v>
      </c>
    </row>
    <row r="392" spans="1:18" ht="14.45">
      <c r="A392" t="s">
        <v>18</v>
      </c>
      <c r="B392" t="s">
        <v>19</v>
      </c>
      <c r="C392" t="s">
        <v>20</v>
      </c>
      <c r="D392" s="3">
        <v>44697</v>
      </c>
      <c r="E392" t="s">
        <v>32</v>
      </c>
      <c r="F392" t="s">
        <v>1254</v>
      </c>
      <c r="G392" t="s">
        <v>1255</v>
      </c>
      <c r="H392" t="s">
        <v>24</v>
      </c>
      <c r="I392" s="4">
        <v>7299966289</v>
      </c>
      <c r="J392" t="s">
        <v>30</v>
      </c>
      <c r="K392" t="s">
        <v>1256</v>
      </c>
      <c r="L392" t="s">
        <v>586</v>
      </c>
      <c r="M392" t="s">
        <v>27</v>
      </c>
      <c r="N392" t="s">
        <v>28</v>
      </c>
      <c r="P392">
        <v>1</v>
      </c>
      <c r="Q392" s="5">
        <v>44689</v>
      </c>
      <c r="R392" t="s">
        <v>30</v>
      </c>
    </row>
    <row r="393" spans="1:18" ht="14.45">
      <c r="A393" t="s">
        <v>92</v>
      </c>
      <c r="B393" t="s">
        <v>19</v>
      </c>
      <c r="C393" t="s">
        <v>81</v>
      </c>
      <c r="D393" s="3">
        <v>44664</v>
      </c>
      <c r="E393" t="s">
        <v>51</v>
      </c>
      <c r="F393" t="s">
        <v>1257</v>
      </c>
      <c r="G393" t="s">
        <v>1258</v>
      </c>
      <c r="H393" t="s">
        <v>24</v>
      </c>
      <c r="I393" s="4">
        <v>7301471020</v>
      </c>
      <c r="J393" t="s">
        <v>24</v>
      </c>
      <c r="K393" t="s">
        <v>1259</v>
      </c>
      <c r="L393" t="s">
        <v>1260</v>
      </c>
      <c r="P393">
        <v>1</v>
      </c>
      <c r="Q393" s="5">
        <v>44645</v>
      </c>
      <c r="R393" t="s">
        <v>30</v>
      </c>
    </row>
    <row r="394" spans="1:18" ht="14.45">
      <c r="A394" t="s">
        <v>80</v>
      </c>
      <c r="B394" t="s">
        <v>19</v>
      </c>
      <c r="C394" t="s">
        <v>81</v>
      </c>
      <c r="D394" s="3">
        <v>44665</v>
      </c>
      <c r="E394" t="s">
        <v>63</v>
      </c>
      <c r="F394" t="s">
        <v>1261</v>
      </c>
      <c r="G394" t="s">
        <v>1262</v>
      </c>
      <c r="H394" t="s">
        <v>24</v>
      </c>
      <c r="I394" s="4">
        <v>7303087648</v>
      </c>
      <c r="J394" t="s">
        <v>24</v>
      </c>
      <c r="K394" t="s">
        <v>1263</v>
      </c>
      <c r="L394" t="s">
        <v>1264</v>
      </c>
      <c r="M394" t="s">
        <v>87</v>
      </c>
      <c r="N394" t="s">
        <v>28</v>
      </c>
      <c r="O394" t="s">
        <v>29</v>
      </c>
      <c r="P394">
        <v>1</v>
      </c>
      <c r="Q394" s="5">
        <v>44664</v>
      </c>
      <c r="R394" t="s">
        <v>30</v>
      </c>
    </row>
    <row r="395" spans="1:18" ht="14.45">
      <c r="A395" t="s">
        <v>92</v>
      </c>
      <c r="B395" t="s">
        <v>19</v>
      </c>
      <c r="C395" t="s">
        <v>81</v>
      </c>
      <c r="D395" s="3">
        <v>44664</v>
      </c>
      <c r="E395" t="s">
        <v>68</v>
      </c>
      <c r="F395" t="s">
        <v>1265</v>
      </c>
      <c r="G395" t="s">
        <v>1262</v>
      </c>
      <c r="H395" t="s">
        <v>30</v>
      </c>
      <c r="I395" s="4">
        <v>7303087666</v>
      </c>
      <c r="J395" t="s">
        <v>24</v>
      </c>
      <c r="K395" t="s">
        <v>1266</v>
      </c>
      <c r="L395" t="s">
        <v>1267</v>
      </c>
      <c r="M395" t="s">
        <v>824</v>
      </c>
      <c r="N395" t="s">
        <v>28</v>
      </c>
      <c r="O395" t="s">
        <v>29</v>
      </c>
      <c r="P395">
        <v>1</v>
      </c>
      <c r="Q395" s="5">
        <v>44648</v>
      </c>
      <c r="R395" t="s">
        <v>30</v>
      </c>
    </row>
    <row r="396" spans="1:18" ht="14.45">
      <c r="A396" t="s">
        <v>96</v>
      </c>
      <c r="B396" t="s">
        <v>19</v>
      </c>
      <c r="C396" t="s">
        <v>20</v>
      </c>
      <c r="D396" s="3">
        <v>44683</v>
      </c>
      <c r="E396" t="s">
        <v>63</v>
      </c>
      <c r="F396" t="s">
        <v>1261</v>
      </c>
      <c r="G396" t="s">
        <v>1268</v>
      </c>
      <c r="H396" t="s">
        <v>24</v>
      </c>
      <c r="I396" s="4">
        <v>7303087666</v>
      </c>
      <c r="J396" t="s">
        <v>30</v>
      </c>
      <c r="K396" t="s">
        <v>1269</v>
      </c>
      <c r="L396" t="s">
        <v>1270</v>
      </c>
      <c r="M396" t="s">
        <v>148</v>
      </c>
      <c r="N396" t="s">
        <v>28</v>
      </c>
      <c r="O396" t="s">
        <v>29</v>
      </c>
      <c r="P396">
        <v>1</v>
      </c>
      <c r="Q396" s="5">
        <v>44669</v>
      </c>
      <c r="R396" t="s">
        <v>30</v>
      </c>
    </row>
    <row r="397" spans="1:18" ht="14.45">
      <c r="A397" t="s">
        <v>96</v>
      </c>
      <c r="B397" t="s">
        <v>19</v>
      </c>
      <c r="C397" t="s">
        <v>20</v>
      </c>
      <c r="D397" s="3">
        <v>44683</v>
      </c>
      <c r="E397" t="s">
        <v>21</v>
      </c>
      <c r="F397" t="s">
        <v>1271</v>
      </c>
      <c r="G397" t="s">
        <v>1272</v>
      </c>
      <c r="H397" t="s">
        <v>24</v>
      </c>
      <c r="I397" s="4">
        <v>7304504175</v>
      </c>
      <c r="J397" t="s">
        <v>24</v>
      </c>
      <c r="K397" t="s">
        <v>1273</v>
      </c>
      <c r="L397" t="s">
        <v>1274</v>
      </c>
      <c r="M397" t="s">
        <v>143</v>
      </c>
      <c r="N397" t="s">
        <v>28</v>
      </c>
      <c r="O397" t="s">
        <v>29</v>
      </c>
      <c r="P397">
        <v>1</v>
      </c>
      <c r="Q397" s="5">
        <v>44671</v>
      </c>
      <c r="R397" t="s">
        <v>24</v>
      </c>
    </row>
    <row r="398" spans="1:18" ht="14.45">
      <c r="A398" t="s">
        <v>96</v>
      </c>
      <c r="B398" t="s">
        <v>19</v>
      </c>
      <c r="C398" t="s">
        <v>20</v>
      </c>
      <c r="D398" s="3">
        <v>44685</v>
      </c>
      <c r="E398" t="s">
        <v>171</v>
      </c>
      <c r="F398" t="s">
        <v>1275</v>
      </c>
      <c r="G398" t="s">
        <v>1276</v>
      </c>
      <c r="H398" t="s">
        <v>24</v>
      </c>
      <c r="I398" s="4">
        <v>7304866631</v>
      </c>
      <c r="J398" t="s">
        <v>24</v>
      </c>
      <c r="K398" t="s">
        <v>1277</v>
      </c>
      <c r="L398" t="s">
        <v>855</v>
      </c>
      <c r="M398" t="s">
        <v>148</v>
      </c>
      <c r="N398" t="s">
        <v>28</v>
      </c>
      <c r="O398" t="s">
        <v>29</v>
      </c>
      <c r="P398">
        <v>1</v>
      </c>
      <c r="Q398" s="5">
        <v>44682</v>
      </c>
      <c r="R398" t="s">
        <v>24</v>
      </c>
    </row>
    <row r="399" spans="1:18" ht="14.45">
      <c r="A399" t="s">
        <v>96</v>
      </c>
      <c r="B399" t="s">
        <v>19</v>
      </c>
      <c r="C399" t="s">
        <v>20</v>
      </c>
      <c r="D399" s="3">
        <v>44683</v>
      </c>
      <c r="E399" t="s">
        <v>171</v>
      </c>
      <c r="F399" t="s">
        <v>1275</v>
      </c>
      <c r="G399" t="s">
        <v>1276</v>
      </c>
      <c r="H399" t="s">
        <v>30</v>
      </c>
      <c r="I399" s="4">
        <v>7304866631</v>
      </c>
      <c r="J399" t="s">
        <v>30</v>
      </c>
      <c r="K399" t="s">
        <v>1277</v>
      </c>
      <c r="L399" t="s">
        <v>855</v>
      </c>
      <c r="M399" t="s">
        <v>143</v>
      </c>
      <c r="N399" t="s">
        <v>28</v>
      </c>
      <c r="O399" t="s">
        <v>29</v>
      </c>
      <c r="P399">
        <v>1</v>
      </c>
      <c r="Q399" s="5">
        <v>44672</v>
      </c>
      <c r="R399" t="s">
        <v>24</v>
      </c>
    </row>
    <row r="400" spans="1:18" ht="14.45">
      <c r="A400" t="s">
        <v>96</v>
      </c>
      <c r="B400" t="s">
        <v>19</v>
      </c>
      <c r="C400" t="s">
        <v>20</v>
      </c>
      <c r="D400" s="3">
        <v>44685</v>
      </c>
      <c r="E400" t="s">
        <v>51</v>
      </c>
      <c r="F400" t="s">
        <v>1278</v>
      </c>
      <c r="G400" t="s">
        <v>1279</v>
      </c>
      <c r="H400" t="s">
        <v>24</v>
      </c>
      <c r="I400" s="4">
        <v>7304975369</v>
      </c>
      <c r="J400" t="s">
        <v>24</v>
      </c>
      <c r="K400" t="s">
        <v>1280</v>
      </c>
      <c r="L400" t="s">
        <v>586</v>
      </c>
      <c r="M400" t="s">
        <v>160</v>
      </c>
      <c r="N400" t="s">
        <v>28</v>
      </c>
      <c r="O400" t="s">
        <v>29</v>
      </c>
      <c r="P400">
        <v>1</v>
      </c>
      <c r="Q400" s="5">
        <v>44680</v>
      </c>
      <c r="R400" t="s">
        <v>24</v>
      </c>
    </row>
    <row r="401" spans="1:18" ht="14.45">
      <c r="A401" t="s">
        <v>96</v>
      </c>
      <c r="B401" t="s">
        <v>109</v>
      </c>
      <c r="C401" t="s">
        <v>110</v>
      </c>
      <c r="D401" s="3">
        <v>44679</v>
      </c>
      <c r="E401" t="s">
        <v>51</v>
      </c>
      <c r="F401" t="s">
        <v>1278</v>
      </c>
      <c r="G401" t="s">
        <v>1279</v>
      </c>
      <c r="H401" t="s">
        <v>30</v>
      </c>
      <c r="I401" s="4">
        <v>7304975369</v>
      </c>
      <c r="J401" t="s">
        <v>30</v>
      </c>
      <c r="K401" t="s">
        <v>1280</v>
      </c>
      <c r="M401" t="s">
        <v>115</v>
      </c>
      <c r="N401" t="s">
        <v>28</v>
      </c>
      <c r="O401" t="s">
        <v>29</v>
      </c>
      <c r="P401">
        <v>1</v>
      </c>
      <c r="Q401" s="5">
        <v>44677</v>
      </c>
      <c r="R401" t="s">
        <v>24</v>
      </c>
    </row>
    <row r="402" spans="1:18" ht="14.45">
      <c r="A402" t="s">
        <v>39</v>
      </c>
      <c r="B402" t="s">
        <v>19</v>
      </c>
      <c r="C402" t="s">
        <v>20</v>
      </c>
      <c r="D402" s="3">
        <v>44701</v>
      </c>
      <c r="E402" t="s">
        <v>51</v>
      </c>
      <c r="F402" t="s">
        <v>1281</v>
      </c>
      <c r="G402" t="s">
        <v>1282</v>
      </c>
      <c r="H402" t="s">
        <v>24</v>
      </c>
      <c r="I402" s="4">
        <v>7306547409</v>
      </c>
      <c r="J402" t="s">
        <v>24</v>
      </c>
      <c r="K402" t="s">
        <v>1283</v>
      </c>
      <c r="L402" t="s">
        <v>967</v>
      </c>
      <c r="P402">
        <v>1</v>
      </c>
      <c r="Q402" s="5">
        <v>44698</v>
      </c>
      <c r="R402" t="s">
        <v>30</v>
      </c>
    </row>
    <row r="403" spans="1:18" ht="14.45">
      <c r="A403" t="s">
        <v>39</v>
      </c>
      <c r="B403" t="s">
        <v>19</v>
      </c>
      <c r="C403" t="s">
        <v>20</v>
      </c>
      <c r="D403" s="3">
        <v>44701</v>
      </c>
      <c r="E403" t="s">
        <v>51</v>
      </c>
      <c r="F403" t="s">
        <v>1284</v>
      </c>
      <c r="G403" t="s">
        <v>1282</v>
      </c>
      <c r="H403" t="s">
        <v>30</v>
      </c>
      <c r="I403" s="4">
        <v>7306547409</v>
      </c>
      <c r="J403" t="s">
        <v>30</v>
      </c>
      <c r="K403" t="s">
        <v>1283</v>
      </c>
      <c r="L403" t="s">
        <v>967</v>
      </c>
      <c r="P403">
        <v>1</v>
      </c>
      <c r="Q403" s="5">
        <v>44694</v>
      </c>
      <c r="R403" t="s">
        <v>30</v>
      </c>
    </row>
    <row r="404" spans="1:18" ht="14.45">
      <c r="A404" t="s">
        <v>80</v>
      </c>
      <c r="B404" t="s">
        <v>19</v>
      </c>
      <c r="C404" t="s">
        <v>81</v>
      </c>
      <c r="D404" s="3">
        <v>44665</v>
      </c>
      <c r="E404" t="s">
        <v>1285</v>
      </c>
      <c r="F404" t="s">
        <v>1286</v>
      </c>
      <c r="G404" t="s">
        <v>1287</v>
      </c>
      <c r="H404" t="s">
        <v>24</v>
      </c>
      <c r="I404" s="4">
        <v>7311159330</v>
      </c>
      <c r="J404" t="s">
        <v>24</v>
      </c>
      <c r="K404" t="s">
        <v>1288</v>
      </c>
      <c r="L404" t="s">
        <v>710</v>
      </c>
      <c r="M404" t="s">
        <v>102</v>
      </c>
      <c r="N404" t="s">
        <v>103</v>
      </c>
      <c r="O404" t="s">
        <v>29</v>
      </c>
      <c r="P404">
        <v>1</v>
      </c>
      <c r="Q404" s="5">
        <v>44650</v>
      </c>
      <c r="R404" t="s">
        <v>30</v>
      </c>
    </row>
    <row r="405" spans="1:18" ht="14.45">
      <c r="A405" t="s">
        <v>92</v>
      </c>
      <c r="B405" t="s">
        <v>109</v>
      </c>
      <c r="C405" t="s">
        <v>1289</v>
      </c>
      <c r="D405" s="3">
        <v>44663</v>
      </c>
      <c r="E405" t="s">
        <v>366</v>
      </c>
      <c r="F405" t="s">
        <v>1290</v>
      </c>
      <c r="G405" t="s">
        <v>1291</v>
      </c>
      <c r="H405" t="s">
        <v>24</v>
      </c>
      <c r="I405" s="4">
        <v>7311170101</v>
      </c>
      <c r="J405" t="s">
        <v>24</v>
      </c>
      <c r="K405" t="s">
        <v>1292</v>
      </c>
      <c r="L405" t="s">
        <v>686</v>
      </c>
      <c r="P405">
        <v>1</v>
      </c>
      <c r="Q405" s="5">
        <v>44656</v>
      </c>
      <c r="R405" t="s">
        <v>30</v>
      </c>
    </row>
    <row r="406" spans="1:18" ht="14.45">
      <c r="A406" t="s">
        <v>57</v>
      </c>
      <c r="B406" t="s">
        <v>19</v>
      </c>
      <c r="C406" t="s">
        <v>20</v>
      </c>
      <c r="D406" s="3">
        <v>44692</v>
      </c>
      <c r="I406" s="4">
        <v>7330333965</v>
      </c>
      <c r="J406" t="s">
        <v>24</v>
      </c>
      <c r="P406">
        <v>1</v>
      </c>
      <c r="Q406" s="5">
        <v>44692</v>
      </c>
      <c r="R406" t="s">
        <v>24</v>
      </c>
    </row>
    <row r="407" spans="1:18" ht="14.45">
      <c r="A407" t="s">
        <v>57</v>
      </c>
      <c r="B407" t="s">
        <v>19</v>
      </c>
      <c r="C407" t="s">
        <v>20</v>
      </c>
      <c r="D407" s="3">
        <v>44693</v>
      </c>
      <c r="E407" t="s">
        <v>458</v>
      </c>
      <c r="F407" t="s">
        <v>1293</v>
      </c>
      <c r="G407" t="s">
        <v>1294</v>
      </c>
      <c r="H407" t="s">
        <v>24</v>
      </c>
      <c r="I407" s="4">
        <v>7330528110</v>
      </c>
      <c r="J407" t="s">
        <v>24</v>
      </c>
      <c r="K407" t="s">
        <v>1295</v>
      </c>
      <c r="L407" t="s">
        <v>1296</v>
      </c>
      <c r="M407" t="s">
        <v>344</v>
      </c>
      <c r="N407" t="s">
        <v>28</v>
      </c>
      <c r="O407" t="s">
        <v>29</v>
      </c>
      <c r="P407">
        <v>1</v>
      </c>
      <c r="Q407" s="5">
        <v>44692</v>
      </c>
      <c r="R407" t="s">
        <v>24</v>
      </c>
    </row>
    <row r="408" spans="1:18" ht="14.45">
      <c r="A408" t="s">
        <v>31</v>
      </c>
      <c r="B408" t="s">
        <v>19</v>
      </c>
      <c r="C408" t="s">
        <v>20</v>
      </c>
      <c r="D408" s="3">
        <v>44706</v>
      </c>
      <c r="E408" t="s">
        <v>458</v>
      </c>
      <c r="F408" t="s">
        <v>1297</v>
      </c>
      <c r="G408" t="s">
        <v>1298</v>
      </c>
      <c r="H408" t="s">
        <v>24</v>
      </c>
      <c r="I408" s="4">
        <v>7330771568</v>
      </c>
      <c r="J408" t="s">
        <v>24</v>
      </c>
      <c r="K408" t="s">
        <v>1299</v>
      </c>
      <c r="L408" t="s">
        <v>1300</v>
      </c>
      <c r="M408" t="s">
        <v>50</v>
      </c>
      <c r="N408" t="s">
        <v>28</v>
      </c>
      <c r="O408" t="s">
        <v>29</v>
      </c>
      <c r="P408">
        <v>1</v>
      </c>
      <c r="Q408" s="5">
        <v>44701</v>
      </c>
      <c r="R408" t="s">
        <v>30</v>
      </c>
    </row>
    <row r="409" spans="1:18" ht="14.45">
      <c r="A409" t="s">
        <v>57</v>
      </c>
      <c r="B409" t="s">
        <v>19</v>
      </c>
      <c r="C409" t="s">
        <v>20</v>
      </c>
      <c r="D409" s="3">
        <v>44692</v>
      </c>
      <c r="E409" t="s">
        <v>63</v>
      </c>
      <c r="F409" t="s">
        <v>1301</v>
      </c>
      <c r="G409" t="s">
        <v>1302</v>
      </c>
      <c r="H409" t="s">
        <v>24</v>
      </c>
      <c r="I409" s="4">
        <v>7330779433</v>
      </c>
      <c r="J409" t="s">
        <v>24</v>
      </c>
      <c r="K409" t="s">
        <v>1303</v>
      </c>
      <c r="L409" t="s">
        <v>1304</v>
      </c>
      <c r="M409" t="s">
        <v>201</v>
      </c>
      <c r="N409" t="s">
        <v>28</v>
      </c>
      <c r="O409" t="s">
        <v>29</v>
      </c>
      <c r="P409">
        <v>1</v>
      </c>
      <c r="Q409" s="5">
        <v>44676</v>
      </c>
      <c r="R409" t="s">
        <v>30</v>
      </c>
    </row>
    <row r="410" spans="1:18" ht="14.45">
      <c r="A410" t="s">
        <v>57</v>
      </c>
      <c r="B410" t="s">
        <v>19</v>
      </c>
      <c r="C410" t="s">
        <v>20</v>
      </c>
      <c r="D410" s="3">
        <v>44693</v>
      </c>
      <c r="E410" t="s">
        <v>51</v>
      </c>
      <c r="F410" t="s">
        <v>1305</v>
      </c>
      <c r="G410" t="s">
        <v>1306</v>
      </c>
      <c r="H410" t="s">
        <v>24</v>
      </c>
      <c r="I410" s="4">
        <v>7331106774</v>
      </c>
      <c r="J410" t="s">
        <v>24</v>
      </c>
      <c r="K410" t="s">
        <v>1307</v>
      </c>
      <c r="L410" t="s">
        <v>49</v>
      </c>
      <c r="M410" t="s">
        <v>344</v>
      </c>
      <c r="N410" t="s">
        <v>28</v>
      </c>
      <c r="O410" t="s">
        <v>29</v>
      </c>
      <c r="P410">
        <v>1</v>
      </c>
      <c r="Q410" s="5">
        <v>44691</v>
      </c>
      <c r="R410" t="s">
        <v>30</v>
      </c>
    </row>
    <row r="411" spans="1:18" ht="14.45">
      <c r="A411" t="s">
        <v>57</v>
      </c>
      <c r="B411" t="s">
        <v>19</v>
      </c>
      <c r="C411" t="s">
        <v>20</v>
      </c>
      <c r="D411" s="3">
        <v>44692</v>
      </c>
      <c r="E411" t="s">
        <v>51</v>
      </c>
      <c r="F411" t="s">
        <v>1308</v>
      </c>
      <c r="G411" t="s">
        <v>1309</v>
      </c>
      <c r="H411" t="s">
        <v>24</v>
      </c>
      <c r="I411" s="4">
        <v>7331122528</v>
      </c>
      <c r="J411" t="s">
        <v>24</v>
      </c>
      <c r="K411" t="s">
        <v>1310</v>
      </c>
      <c r="L411" t="s">
        <v>1311</v>
      </c>
      <c r="P411">
        <v>1</v>
      </c>
      <c r="Q411" s="5">
        <v>44692</v>
      </c>
      <c r="R411" t="s">
        <v>24</v>
      </c>
    </row>
    <row r="412" spans="1:18" ht="14.45">
      <c r="A412" t="s">
        <v>57</v>
      </c>
      <c r="B412" t="s">
        <v>19</v>
      </c>
      <c r="C412" t="s">
        <v>20</v>
      </c>
      <c r="D412" s="3">
        <v>44692</v>
      </c>
      <c r="E412" t="s">
        <v>51</v>
      </c>
      <c r="F412" t="s">
        <v>1312</v>
      </c>
      <c r="G412" t="s">
        <v>1313</v>
      </c>
      <c r="H412" t="s">
        <v>24</v>
      </c>
      <c r="I412" s="4">
        <v>7331131942</v>
      </c>
      <c r="J412" t="s">
        <v>24</v>
      </c>
      <c r="K412" t="s">
        <v>1314</v>
      </c>
      <c r="L412" t="s">
        <v>1315</v>
      </c>
      <c r="M412" t="s">
        <v>201</v>
      </c>
      <c r="N412" t="s">
        <v>28</v>
      </c>
      <c r="O412" t="s">
        <v>29</v>
      </c>
      <c r="P412">
        <v>1</v>
      </c>
      <c r="Q412" s="5">
        <v>44691</v>
      </c>
      <c r="R412" t="s">
        <v>30</v>
      </c>
    </row>
    <row r="413" spans="1:18" ht="14.45">
      <c r="A413" t="s">
        <v>57</v>
      </c>
      <c r="B413" t="s">
        <v>19</v>
      </c>
      <c r="C413" t="s">
        <v>20</v>
      </c>
      <c r="D413" s="3">
        <v>44692</v>
      </c>
      <c r="E413" t="s">
        <v>45</v>
      </c>
      <c r="F413" t="s">
        <v>1316</v>
      </c>
      <c r="G413" t="s">
        <v>1313</v>
      </c>
      <c r="H413" t="s">
        <v>30</v>
      </c>
      <c r="I413" s="4">
        <v>7331131942</v>
      </c>
      <c r="J413" t="s">
        <v>30</v>
      </c>
      <c r="K413" t="s">
        <v>1317</v>
      </c>
      <c r="L413" t="s">
        <v>1318</v>
      </c>
      <c r="M413" t="s">
        <v>201</v>
      </c>
      <c r="N413" t="s">
        <v>28</v>
      </c>
      <c r="O413" t="s">
        <v>29</v>
      </c>
      <c r="P413">
        <v>1</v>
      </c>
      <c r="Q413" s="5">
        <v>44691</v>
      </c>
      <c r="R413" t="s">
        <v>30</v>
      </c>
    </row>
    <row r="414" spans="1:18" ht="14.45">
      <c r="A414" t="s">
        <v>57</v>
      </c>
      <c r="B414" t="s">
        <v>19</v>
      </c>
      <c r="C414" t="s">
        <v>20</v>
      </c>
      <c r="D414" s="3">
        <v>44693</v>
      </c>
      <c r="E414" t="s">
        <v>171</v>
      </c>
      <c r="F414" t="s">
        <v>1319</v>
      </c>
      <c r="G414" t="s">
        <v>1320</v>
      </c>
      <c r="H414" t="s">
        <v>24</v>
      </c>
      <c r="I414" s="4">
        <v>7331156898</v>
      </c>
      <c r="J414" t="s">
        <v>24</v>
      </c>
      <c r="K414" t="s">
        <v>1321</v>
      </c>
      <c r="L414" t="s">
        <v>1322</v>
      </c>
      <c r="M414" t="s">
        <v>344</v>
      </c>
      <c r="N414" t="s">
        <v>28</v>
      </c>
      <c r="O414" t="s">
        <v>29</v>
      </c>
      <c r="P414">
        <v>1</v>
      </c>
      <c r="Q414" s="5">
        <v>44687</v>
      </c>
      <c r="R414" t="s">
        <v>24</v>
      </c>
    </row>
    <row r="415" spans="1:18" ht="14.45">
      <c r="A415" t="s">
        <v>57</v>
      </c>
      <c r="B415" t="s">
        <v>19</v>
      </c>
      <c r="C415" t="s">
        <v>20</v>
      </c>
      <c r="D415" s="3">
        <v>44692</v>
      </c>
      <c r="E415" t="s">
        <v>51</v>
      </c>
      <c r="F415" t="s">
        <v>1323</v>
      </c>
      <c r="G415" t="s">
        <v>1320</v>
      </c>
      <c r="H415" t="s">
        <v>30</v>
      </c>
      <c r="I415" s="4">
        <v>7331156898</v>
      </c>
      <c r="J415" t="s">
        <v>30</v>
      </c>
      <c r="K415" t="s">
        <v>1324</v>
      </c>
      <c r="L415" t="s">
        <v>422</v>
      </c>
      <c r="M415" t="s">
        <v>201</v>
      </c>
      <c r="N415" t="s">
        <v>28</v>
      </c>
      <c r="O415" t="s">
        <v>29</v>
      </c>
      <c r="P415">
        <v>1</v>
      </c>
      <c r="Q415" s="5">
        <v>44685</v>
      </c>
      <c r="R415" t="s">
        <v>24</v>
      </c>
    </row>
    <row r="416" spans="1:18" ht="14.45">
      <c r="A416" t="s">
        <v>57</v>
      </c>
      <c r="B416" t="s">
        <v>19</v>
      </c>
      <c r="C416" t="s">
        <v>20</v>
      </c>
      <c r="D416" s="3">
        <v>44692</v>
      </c>
      <c r="E416" t="s">
        <v>51</v>
      </c>
      <c r="F416" t="s">
        <v>1325</v>
      </c>
      <c r="G416" t="s">
        <v>1320</v>
      </c>
      <c r="H416" t="s">
        <v>30</v>
      </c>
      <c r="I416" s="4">
        <v>7331156898</v>
      </c>
      <c r="J416" t="s">
        <v>30</v>
      </c>
      <c r="K416" t="s">
        <v>1326</v>
      </c>
      <c r="L416" t="s">
        <v>1327</v>
      </c>
      <c r="M416" t="s">
        <v>201</v>
      </c>
      <c r="N416" t="s">
        <v>28</v>
      </c>
      <c r="O416" t="s">
        <v>29</v>
      </c>
      <c r="P416">
        <v>1</v>
      </c>
      <c r="Q416" s="5">
        <v>44685</v>
      </c>
      <c r="R416" t="s">
        <v>24</v>
      </c>
    </row>
    <row r="417" spans="1:18" ht="14.45">
      <c r="A417" t="s">
        <v>31</v>
      </c>
      <c r="B417" t="s">
        <v>19</v>
      </c>
      <c r="C417" t="s">
        <v>20</v>
      </c>
      <c r="D417" s="3">
        <v>44707</v>
      </c>
      <c r="E417" t="s">
        <v>192</v>
      </c>
      <c r="F417" t="s">
        <v>1328</v>
      </c>
      <c r="G417" t="s">
        <v>1329</v>
      </c>
      <c r="H417" t="s">
        <v>24</v>
      </c>
      <c r="I417" s="4">
        <v>7337256490</v>
      </c>
      <c r="J417" t="s">
        <v>24</v>
      </c>
      <c r="K417" t="s">
        <v>1330</v>
      </c>
      <c r="L417" t="s">
        <v>835</v>
      </c>
      <c r="M417" t="s">
        <v>37</v>
      </c>
      <c r="N417" t="s">
        <v>28</v>
      </c>
      <c r="O417" t="s">
        <v>29</v>
      </c>
      <c r="P417">
        <v>1</v>
      </c>
      <c r="Q417" s="5">
        <v>44707</v>
      </c>
      <c r="R417" t="s">
        <v>30</v>
      </c>
    </row>
    <row r="418" spans="1:18" ht="14.45">
      <c r="A418" t="s">
        <v>57</v>
      </c>
      <c r="B418" t="s">
        <v>19</v>
      </c>
      <c r="C418" t="s">
        <v>20</v>
      </c>
      <c r="D418" s="3">
        <v>44693</v>
      </c>
      <c r="E418" t="s">
        <v>51</v>
      </c>
      <c r="F418" t="s">
        <v>1331</v>
      </c>
      <c r="G418" t="s">
        <v>1332</v>
      </c>
      <c r="H418" t="s">
        <v>24</v>
      </c>
      <c r="I418" s="4">
        <v>7337358871</v>
      </c>
      <c r="J418" t="s">
        <v>24</v>
      </c>
      <c r="K418" t="s">
        <v>1333</v>
      </c>
      <c r="L418" t="s">
        <v>1334</v>
      </c>
      <c r="M418" t="s">
        <v>344</v>
      </c>
      <c r="N418" t="s">
        <v>28</v>
      </c>
      <c r="O418" t="s">
        <v>29</v>
      </c>
      <c r="P418">
        <v>1</v>
      </c>
      <c r="Q418" s="5">
        <v>44692</v>
      </c>
      <c r="R418" t="s">
        <v>30</v>
      </c>
    </row>
    <row r="419" spans="1:18" ht="14.45">
      <c r="A419" t="s">
        <v>57</v>
      </c>
      <c r="B419" t="s">
        <v>19</v>
      </c>
      <c r="C419" t="s">
        <v>20</v>
      </c>
      <c r="D419" s="3">
        <v>44692</v>
      </c>
      <c r="E419" t="s">
        <v>21</v>
      </c>
      <c r="F419" t="s">
        <v>1335</v>
      </c>
      <c r="G419" t="s">
        <v>1336</v>
      </c>
      <c r="H419" t="s">
        <v>24</v>
      </c>
      <c r="I419" s="4">
        <v>7337368340</v>
      </c>
      <c r="J419" t="s">
        <v>24</v>
      </c>
      <c r="K419" t="s">
        <v>1337</v>
      </c>
      <c r="L419" t="s">
        <v>1338</v>
      </c>
      <c r="M419" t="s">
        <v>201</v>
      </c>
      <c r="N419" t="s">
        <v>28</v>
      </c>
      <c r="O419" t="s">
        <v>29</v>
      </c>
      <c r="P419">
        <v>1</v>
      </c>
      <c r="Q419" s="5">
        <v>44683</v>
      </c>
      <c r="R419" t="s">
        <v>24</v>
      </c>
    </row>
    <row r="420" spans="1:18" ht="14.45">
      <c r="A420" t="s">
        <v>31</v>
      </c>
      <c r="B420" t="s">
        <v>19</v>
      </c>
      <c r="C420" t="s">
        <v>20</v>
      </c>
      <c r="D420" s="3">
        <v>44707</v>
      </c>
      <c r="E420" t="s">
        <v>32</v>
      </c>
      <c r="F420" t="s">
        <v>1339</v>
      </c>
      <c r="G420" t="s">
        <v>1340</v>
      </c>
      <c r="H420" t="s">
        <v>24</v>
      </c>
      <c r="I420" s="4">
        <v>7337652106</v>
      </c>
      <c r="J420" t="s">
        <v>24</v>
      </c>
      <c r="K420" t="s">
        <v>1341</v>
      </c>
      <c r="L420" t="s">
        <v>586</v>
      </c>
      <c r="M420" t="s">
        <v>37</v>
      </c>
      <c r="N420" t="s">
        <v>28</v>
      </c>
      <c r="O420" t="s">
        <v>29</v>
      </c>
      <c r="P420">
        <v>1</v>
      </c>
      <c r="Q420" s="5">
        <v>44704</v>
      </c>
      <c r="R420" t="s">
        <v>30</v>
      </c>
    </row>
    <row r="421" spans="1:18" ht="14.45">
      <c r="A421" t="s">
        <v>31</v>
      </c>
      <c r="B421" t="s">
        <v>19</v>
      </c>
      <c r="C421" t="s">
        <v>20</v>
      </c>
      <c r="D421" s="3">
        <v>44706</v>
      </c>
      <c r="E421" t="s">
        <v>51</v>
      </c>
      <c r="F421" t="s">
        <v>1342</v>
      </c>
      <c r="G421" t="s">
        <v>1343</v>
      </c>
      <c r="H421" t="s">
        <v>24</v>
      </c>
      <c r="I421" s="4">
        <v>7338356536</v>
      </c>
      <c r="J421" t="s">
        <v>24</v>
      </c>
      <c r="K421" t="s">
        <v>1344</v>
      </c>
      <c r="L421" t="s">
        <v>1345</v>
      </c>
      <c r="M421" t="s">
        <v>50</v>
      </c>
      <c r="N421" t="s">
        <v>28</v>
      </c>
      <c r="O421" t="s">
        <v>29</v>
      </c>
      <c r="P421">
        <v>1</v>
      </c>
      <c r="Q421" s="5">
        <v>44704</v>
      </c>
      <c r="R421" t="s">
        <v>30</v>
      </c>
    </row>
    <row r="422" spans="1:18" ht="14.45">
      <c r="A422" t="s">
        <v>31</v>
      </c>
      <c r="B422" t="s">
        <v>19</v>
      </c>
      <c r="C422" t="s">
        <v>20</v>
      </c>
      <c r="D422" s="3">
        <v>44707</v>
      </c>
      <c r="E422" t="s">
        <v>51</v>
      </c>
      <c r="F422" t="s">
        <v>1346</v>
      </c>
      <c r="G422" t="s">
        <v>1347</v>
      </c>
      <c r="H422" t="s">
        <v>24</v>
      </c>
      <c r="I422" s="4">
        <v>7338573961</v>
      </c>
      <c r="J422" t="s">
        <v>24</v>
      </c>
      <c r="K422" t="s">
        <v>1348</v>
      </c>
      <c r="L422" t="s">
        <v>1349</v>
      </c>
      <c r="M422" t="s">
        <v>37</v>
      </c>
      <c r="N422" t="s">
        <v>28</v>
      </c>
      <c r="O422" t="s">
        <v>29</v>
      </c>
      <c r="P422">
        <v>1</v>
      </c>
      <c r="Q422" s="5">
        <v>44701</v>
      </c>
      <c r="R422" t="s">
        <v>30</v>
      </c>
    </row>
    <row r="423" spans="1:18" ht="14.45">
      <c r="A423" t="s">
        <v>18</v>
      </c>
      <c r="B423" t="s">
        <v>19</v>
      </c>
      <c r="C423" t="s">
        <v>20</v>
      </c>
      <c r="D423" s="3">
        <v>44698</v>
      </c>
      <c r="E423" t="s">
        <v>51</v>
      </c>
      <c r="F423" t="s">
        <v>1350</v>
      </c>
      <c r="G423" t="s">
        <v>1351</v>
      </c>
      <c r="H423" t="s">
        <v>24</v>
      </c>
      <c r="I423" s="4">
        <v>7338777911</v>
      </c>
      <c r="J423" t="s">
        <v>24</v>
      </c>
      <c r="K423" t="s">
        <v>1352</v>
      </c>
      <c r="L423" t="s">
        <v>1353</v>
      </c>
      <c r="M423" t="s">
        <v>240</v>
      </c>
      <c r="N423" t="s">
        <v>28</v>
      </c>
      <c r="O423" t="s">
        <v>29</v>
      </c>
      <c r="P423">
        <v>1</v>
      </c>
      <c r="Q423" s="5">
        <v>44698</v>
      </c>
      <c r="R423" t="s">
        <v>24</v>
      </c>
    </row>
    <row r="424" spans="1:18" ht="14.45">
      <c r="A424" t="s">
        <v>18</v>
      </c>
      <c r="B424" t="s">
        <v>19</v>
      </c>
      <c r="C424" t="s">
        <v>20</v>
      </c>
      <c r="D424" s="3">
        <v>44698</v>
      </c>
      <c r="E424" t="s">
        <v>63</v>
      </c>
      <c r="F424" t="s">
        <v>1354</v>
      </c>
      <c r="G424" t="s">
        <v>1355</v>
      </c>
      <c r="H424" t="s">
        <v>24</v>
      </c>
      <c r="I424" s="4">
        <v>7338896906</v>
      </c>
      <c r="J424" t="s">
        <v>24</v>
      </c>
      <c r="K424" t="s">
        <v>1356</v>
      </c>
      <c r="L424" t="s">
        <v>1357</v>
      </c>
      <c r="M424" t="s">
        <v>240</v>
      </c>
      <c r="N424" t="s">
        <v>28</v>
      </c>
      <c r="O424" t="s">
        <v>29</v>
      </c>
      <c r="P424">
        <v>1</v>
      </c>
      <c r="Q424" s="5">
        <v>44684</v>
      </c>
      <c r="R424" t="s">
        <v>30</v>
      </c>
    </row>
    <row r="425" spans="1:18" ht="14.45">
      <c r="A425" t="s">
        <v>211</v>
      </c>
      <c r="B425" t="s">
        <v>19</v>
      </c>
      <c r="C425" t="s">
        <v>20</v>
      </c>
      <c r="D425" s="3">
        <v>44700</v>
      </c>
      <c r="E425" t="s">
        <v>171</v>
      </c>
      <c r="F425" t="s">
        <v>1358</v>
      </c>
      <c r="G425" t="s">
        <v>1359</v>
      </c>
      <c r="H425" t="s">
        <v>24</v>
      </c>
      <c r="I425" s="4">
        <v>7339253777</v>
      </c>
      <c r="J425" t="s">
        <v>24</v>
      </c>
      <c r="K425" t="s">
        <v>1360</v>
      </c>
      <c r="L425" t="s">
        <v>1361</v>
      </c>
      <c r="P425">
        <v>1</v>
      </c>
      <c r="Q425" s="5">
        <v>44697</v>
      </c>
      <c r="R425" t="s">
        <v>24</v>
      </c>
    </row>
    <row r="426" spans="1:18" ht="14.45">
      <c r="A426" t="s">
        <v>211</v>
      </c>
      <c r="B426" t="s">
        <v>19</v>
      </c>
      <c r="C426" t="s">
        <v>20</v>
      </c>
      <c r="D426" s="3">
        <v>44700</v>
      </c>
      <c r="E426" t="s">
        <v>366</v>
      </c>
      <c r="F426" t="s">
        <v>1362</v>
      </c>
      <c r="G426" t="s">
        <v>1363</v>
      </c>
      <c r="H426" t="s">
        <v>24</v>
      </c>
      <c r="I426" s="4">
        <v>7339454779</v>
      </c>
      <c r="J426" t="s">
        <v>24</v>
      </c>
      <c r="K426" t="s">
        <v>1364</v>
      </c>
      <c r="L426" t="s">
        <v>1365</v>
      </c>
      <c r="P426">
        <v>1</v>
      </c>
      <c r="Q426" s="5">
        <v>44699</v>
      </c>
      <c r="R426" t="s">
        <v>30</v>
      </c>
    </row>
    <row r="427" spans="1:18" ht="14.45">
      <c r="A427" t="s">
        <v>211</v>
      </c>
      <c r="B427" t="s">
        <v>19</v>
      </c>
      <c r="C427" t="s">
        <v>20</v>
      </c>
      <c r="D427" s="3">
        <v>44700</v>
      </c>
      <c r="E427" t="s">
        <v>51</v>
      </c>
      <c r="F427" t="s">
        <v>1366</v>
      </c>
      <c r="G427" t="s">
        <v>1367</v>
      </c>
      <c r="H427" t="s">
        <v>24</v>
      </c>
      <c r="I427" s="4">
        <v>7339598452</v>
      </c>
      <c r="J427" t="s">
        <v>24</v>
      </c>
      <c r="K427" t="s">
        <v>1368</v>
      </c>
      <c r="L427" t="s">
        <v>1369</v>
      </c>
      <c r="P427">
        <v>1</v>
      </c>
      <c r="Q427" s="5">
        <v>44699</v>
      </c>
      <c r="R427" t="s">
        <v>30</v>
      </c>
    </row>
    <row r="428" spans="1:18" ht="14.45">
      <c r="A428" t="s">
        <v>271</v>
      </c>
      <c r="B428" t="s">
        <v>19</v>
      </c>
      <c r="C428" t="s">
        <v>81</v>
      </c>
      <c r="D428" s="3">
        <v>44669</v>
      </c>
      <c r="E428" t="s">
        <v>32</v>
      </c>
      <c r="F428" t="s">
        <v>1370</v>
      </c>
      <c r="G428" t="s">
        <v>1371</v>
      </c>
      <c r="H428" t="s">
        <v>24</v>
      </c>
      <c r="I428" s="4">
        <v>7347530959</v>
      </c>
      <c r="J428" t="s">
        <v>24</v>
      </c>
      <c r="K428" t="s">
        <v>1372</v>
      </c>
      <c r="L428" t="s">
        <v>784</v>
      </c>
      <c r="M428" t="s">
        <v>277</v>
      </c>
      <c r="N428" t="s">
        <v>28</v>
      </c>
      <c r="O428" t="s">
        <v>29</v>
      </c>
      <c r="P428">
        <v>1</v>
      </c>
      <c r="Q428" s="5">
        <v>44667</v>
      </c>
      <c r="R428" t="s">
        <v>30</v>
      </c>
    </row>
    <row r="429" spans="1:18" ht="14.45">
      <c r="A429" t="s">
        <v>104</v>
      </c>
      <c r="B429" t="s">
        <v>19</v>
      </c>
      <c r="C429" t="s">
        <v>20</v>
      </c>
      <c r="D429" s="3">
        <v>44690</v>
      </c>
      <c r="E429" t="s">
        <v>51</v>
      </c>
      <c r="F429" t="s">
        <v>1373</v>
      </c>
      <c r="G429" t="s">
        <v>1374</v>
      </c>
      <c r="H429" t="s">
        <v>24</v>
      </c>
      <c r="I429" s="4">
        <v>7350049879</v>
      </c>
      <c r="J429" t="s">
        <v>24</v>
      </c>
      <c r="K429" t="s">
        <v>1373</v>
      </c>
      <c r="L429" t="s">
        <v>1375</v>
      </c>
      <c r="P429">
        <v>1</v>
      </c>
      <c r="Q429" s="5">
        <v>44688</v>
      </c>
      <c r="R429" t="s">
        <v>30</v>
      </c>
    </row>
    <row r="430" spans="1:18" ht="14.45">
      <c r="A430" t="s">
        <v>104</v>
      </c>
      <c r="B430" t="s">
        <v>19</v>
      </c>
      <c r="C430" t="s">
        <v>20</v>
      </c>
      <c r="D430" s="3">
        <v>44687</v>
      </c>
      <c r="E430" t="s">
        <v>45</v>
      </c>
      <c r="F430" t="s">
        <v>1376</v>
      </c>
      <c r="G430" t="s">
        <v>1377</v>
      </c>
      <c r="H430" t="s">
        <v>24</v>
      </c>
      <c r="I430" s="4">
        <v>7350224444</v>
      </c>
      <c r="J430" t="s">
        <v>24</v>
      </c>
      <c r="K430" t="s">
        <v>1378</v>
      </c>
      <c r="L430" t="s">
        <v>596</v>
      </c>
      <c r="M430" t="s">
        <v>1379</v>
      </c>
      <c r="N430" t="s">
        <v>28</v>
      </c>
      <c r="O430" t="s">
        <v>29</v>
      </c>
      <c r="P430">
        <v>1</v>
      </c>
      <c r="Q430" s="5">
        <v>44685</v>
      </c>
      <c r="R430" t="s">
        <v>30</v>
      </c>
    </row>
    <row r="431" spans="1:18" ht="14.45">
      <c r="A431" t="s">
        <v>31</v>
      </c>
      <c r="B431" t="s">
        <v>19</v>
      </c>
      <c r="C431" t="s">
        <v>20</v>
      </c>
      <c r="D431" s="3">
        <v>44706</v>
      </c>
      <c r="E431" t="s">
        <v>45</v>
      </c>
      <c r="F431" t="s">
        <v>1380</v>
      </c>
      <c r="G431" t="s">
        <v>1381</v>
      </c>
      <c r="H431" t="s">
        <v>24</v>
      </c>
      <c r="I431" s="4">
        <v>7353301135</v>
      </c>
      <c r="J431" t="s">
        <v>24</v>
      </c>
      <c r="K431" t="s">
        <v>1382</v>
      </c>
      <c r="L431" t="s">
        <v>410</v>
      </c>
      <c r="M431" t="s">
        <v>50</v>
      </c>
      <c r="N431" t="s">
        <v>28</v>
      </c>
      <c r="O431" t="s">
        <v>29</v>
      </c>
      <c r="P431">
        <v>1</v>
      </c>
      <c r="Q431" s="5">
        <v>44698</v>
      </c>
      <c r="R431" t="s">
        <v>30</v>
      </c>
    </row>
    <row r="432" spans="1:18" ht="14.45">
      <c r="A432" t="s">
        <v>39</v>
      </c>
      <c r="B432" t="s">
        <v>19</v>
      </c>
      <c r="C432" t="s">
        <v>20</v>
      </c>
      <c r="D432" s="3">
        <v>44701</v>
      </c>
      <c r="E432" t="s">
        <v>45</v>
      </c>
      <c r="F432" t="s">
        <v>1383</v>
      </c>
      <c r="G432" t="s">
        <v>1384</v>
      </c>
      <c r="H432" t="s">
        <v>24</v>
      </c>
      <c r="I432" s="4">
        <v>7356187952</v>
      </c>
      <c r="J432" t="s">
        <v>24</v>
      </c>
      <c r="K432" t="s">
        <v>1385</v>
      </c>
      <c r="L432" t="s">
        <v>1386</v>
      </c>
      <c r="M432" t="s">
        <v>44</v>
      </c>
      <c r="N432" t="s">
        <v>28</v>
      </c>
      <c r="O432" t="s">
        <v>29</v>
      </c>
      <c r="P432">
        <v>1</v>
      </c>
      <c r="Q432" s="5">
        <v>44696</v>
      </c>
      <c r="R432" t="s">
        <v>30</v>
      </c>
    </row>
    <row r="433" spans="1:18" ht="14.45">
      <c r="A433" t="s">
        <v>39</v>
      </c>
      <c r="B433" t="s">
        <v>19</v>
      </c>
      <c r="C433" t="s">
        <v>20</v>
      </c>
      <c r="D433" s="3">
        <v>44701</v>
      </c>
      <c r="E433" t="s">
        <v>51</v>
      </c>
      <c r="F433" t="s">
        <v>1387</v>
      </c>
      <c r="G433" t="s">
        <v>1388</v>
      </c>
      <c r="H433" t="s">
        <v>24</v>
      </c>
      <c r="I433" s="4">
        <v>7356360914</v>
      </c>
      <c r="J433" t="s">
        <v>24</v>
      </c>
      <c r="K433" t="s">
        <v>1389</v>
      </c>
      <c r="L433" t="s">
        <v>1390</v>
      </c>
      <c r="M433" t="s">
        <v>44</v>
      </c>
      <c r="N433" t="s">
        <v>28</v>
      </c>
      <c r="O433" t="s">
        <v>29</v>
      </c>
      <c r="P433">
        <v>1</v>
      </c>
      <c r="Q433" s="5">
        <v>44695</v>
      </c>
      <c r="R433" t="s">
        <v>24</v>
      </c>
    </row>
    <row r="434" spans="1:18" ht="14.45">
      <c r="A434" t="s">
        <v>39</v>
      </c>
      <c r="B434" t="s">
        <v>19</v>
      </c>
      <c r="C434" t="s">
        <v>20</v>
      </c>
      <c r="D434" s="3">
        <v>44701</v>
      </c>
      <c r="E434" t="s">
        <v>51</v>
      </c>
      <c r="F434" t="s">
        <v>1391</v>
      </c>
      <c r="G434" t="s">
        <v>1392</v>
      </c>
      <c r="H434" t="s">
        <v>24</v>
      </c>
      <c r="I434" s="4">
        <v>7356996007</v>
      </c>
      <c r="J434" t="s">
        <v>24</v>
      </c>
      <c r="K434" t="s">
        <v>1393</v>
      </c>
      <c r="L434" t="s">
        <v>1209</v>
      </c>
      <c r="M434" t="s">
        <v>44</v>
      </c>
      <c r="N434" t="s">
        <v>28</v>
      </c>
      <c r="O434" t="s">
        <v>29</v>
      </c>
      <c r="P434">
        <v>1</v>
      </c>
      <c r="Q434" s="5">
        <v>44698</v>
      </c>
      <c r="R434" t="s">
        <v>30</v>
      </c>
    </row>
    <row r="435" spans="1:18" ht="14.45">
      <c r="A435" t="s">
        <v>18</v>
      </c>
      <c r="B435" t="s">
        <v>19</v>
      </c>
      <c r="C435" t="s">
        <v>20</v>
      </c>
      <c r="D435" s="3">
        <v>44698</v>
      </c>
      <c r="E435" t="s">
        <v>32</v>
      </c>
      <c r="F435" t="s">
        <v>1394</v>
      </c>
      <c r="G435" t="s">
        <v>1395</v>
      </c>
      <c r="H435" t="s">
        <v>24</v>
      </c>
      <c r="I435" s="4">
        <v>7358049936</v>
      </c>
      <c r="J435" t="s">
        <v>24</v>
      </c>
      <c r="K435" t="s">
        <v>1396</v>
      </c>
      <c r="L435" t="s">
        <v>1397</v>
      </c>
      <c r="M435" t="s">
        <v>240</v>
      </c>
      <c r="N435" t="s">
        <v>28</v>
      </c>
      <c r="P435">
        <v>1</v>
      </c>
      <c r="Q435" s="5">
        <v>44679</v>
      </c>
      <c r="R435" t="s">
        <v>24</v>
      </c>
    </row>
    <row r="436" spans="1:18" ht="14.45">
      <c r="A436" t="s">
        <v>18</v>
      </c>
      <c r="B436" t="s">
        <v>19</v>
      </c>
      <c r="C436" t="s">
        <v>20</v>
      </c>
      <c r="D436" s="3">
        <v>44697</v>
      </c>
      <c r="E436" t="s">
        <v>58</v>
      </c>
      <c r="F436" t="s">
        <v>1398</v>
      </c>
      <c r="G436" t="s">
        <v>1399</v>
      </c>
      <c r="H436" t="s">
        <v>24</v>
      </c>
      <c r="I436" s="4">
        <v>7358050020</v>
      </c>
      <c r="J436" t="s">
        <v>24</v>
      </c>
      <c r="K436" t="s">
        <v>1400</v>
      </c>
      <c r="L436" t="s">
        <v>1401</v>
      </c>
      <c r="P436">
        <v>1</v>
      </c>
      <c r="Q436" s="5">
        <v>44697</v>
      </c>
      <c r="R436" t="s">
        <v>24</v>
      </c>
    </row>
    <row r="437" spans="1:18" ht="14.45">
      <c r="A437" t="s">
        <v>31</v>
      </c>
      <c r="B437" t="s">
        <v>109</v>
      </c>
      <c r="C437" t="s">
        <v>411</v>
      </c>
      <c r="D437" s="3">
        <v>44705</v>
      </c>
      <c r="E437" t="s">
        <v>63</v>
      </c>
      <c r="F437" t="s">
        <v>1402</v>
      </c>
      <c r="G437" t="s">
        <v>1403</v>
      </c>
      <c r="H437" t="s">
        <v>24</v>
      </c>
      <c r="I437" s="4">
        <v>7358177479</v>
      </c>
      <c r="J437" t="s">
        <v>24</v>
      </c>
      <c r="K437" t="s">
        <v>1404</v>
      </c>
      <c r="L437" t="s">
        <v>1405</v>
      </c>
      <c r="M437" t="s">
        <v>115</v>
      </c>
      <c r="N437" t="s">
        <v>28</v>
      </c>
      <c r="O437" t="s">
        <v>29</v>
      </c>
      <c r="P437">
        <v>1</v>
      </c>
      <c r="Q437" s="5">
        <v>44705</v>
      </c>
      <c r="R437" t="s">
        <v>30</v>
      </c>
    </row>
    <row r="438" spans="1:18" ht="14.45">
      <c r="A438" t="s">
        <v>18</v>
      </c>
      <c r="B438" t="s">
        <v>19</v>
      </c>
      <c r="C438" t="s">
        <v>20</v>
      </c>
      <c r="D438" s="3">
        <v>44697</v>
      </c>
      <c r="I438" s="4">
        <v>7358255238</v>
      </c>
      <c r="J438" t="s">
        <v>24</v>
      </c>
      <c r="P438">
        <v>1</v>
      </c>
      <c r="Q438" s="5">
        <v>44697</v>
      </c>
      <c r="R438" t="s">
        <v>24</v>
      </c>
    </row>
    <row r="439" spans="1:18" ht="14.45">
      <c r="A439" t="s">
        <v>18</v>
      </c>
      <c r="B439" t="s">
        <v>19</v>
      </c>
      <c r="C439" t="s">
        <v>20</v>
      </c>
      <c r="D439" s="3">
        <v>44697</v>
      </c>
      <c r="E439" t="s">
        <v>51</v>
      </c>
      <c r="F439" t="s">
        <v>1406</v>
      </c>
      <c r="G439" t="s">
        <v>1407</v>
      </c>
      <c r="H439" t="s">
        <v>24</v>
      </c>
      <c r="I439" s="4">
        <v>7358316280</v>
      </c>
      <c r="J439" t="s">
        <v>24</v>
      </c>
      <c r="K439" t="s">
        <v>1408</v>
      </c>
      <c r="L439" t="s">
        <v>1409</v>
      </c>
      <c r="M439" t="s">
        <v>27</v>
      </c>
      <c r="N439" t="s">
        <v>28</v>
      </c>
      <c r="O439" t="s">
        <v>29</v>
      </c>
      <c r="P439">
        <v>1</v>
      </c>
      <c r="Q439" s="5">
        <v>44692</v>
      </c>
      <c r="R439" t="s">
        <v>24</v>
      </c>
    </row>
    <row r="440" spans="1:18" ht="14.45">
      <c r="A440" t="s">
        <v>31</v>
      </c>
      <c r="B440" t="s">
        <v>109</v>
      </c>
      <c r="C440" t="s">
        <v>411</v>
      </c>
      <c r="D440" s="3">
        <v>44705</v>
      </c>
      <c r="E440" t="s">
        <v>68</v>
      </c>
      <c r="F440" t="s">
        <v>1410</v>
      </c>
      <c r="G440" t="s">
        <v>1411</v>
      </c>
      <c r="H440" t="s">
        <v>24</v>
      </c>
      <c r="I440" s="4">
        <v>7358383092</v>
      </c>
      <c r="J440" t="s">
        <v>24</v>
      </c>
      <c r="K440" t="s">
        <v>1412</v>
      </c>
      <c r="L440" t="s">
        <v>1413</v>
      </c>
      <c r="M440" t="s">
        <v>448</v>
      </c>
      <c r="N440" t="s">
        <v>28</v>
      </c>
      <c r="O440" t="s">
        <v>29</v>
      </c>
      <c r="P440">
        <v>1</v>
      </c>
      <c r="Q440" s="5">
        <v>44705</v>
      </c>
      <c r="R440" t="s">
        <v>24</v>
      </c>
    </row>
    <row r="441" spans="1:18" ht="14.45">
      <c r="A441" t="s">
        <v>18</v>
      </c>
      <c r="B441" t="s">
        <v>19</v>
      </c>
      <c r="C441" t="s">
        <v>20</v>
      </c>
      <c r="D441" s="3">
        <v>44697</v>
      </c>
      <c r="E441" t="s">
        <v>458</v>
      </c>
      <c r="F441" t="s">
        <v>1414</v>
      </c>
      <c r="G441" t="s">
        <v>1415</v>
      </c>
      <c r="H441" t="s">
        <v>24</v>
      </c>
      <c r="I441" s="4">
        <v>7358386572</v>
      </c>
      <c r="J441" t="s">
        <v>24</v>
      </c>
      <c r="K441" t="s">
        <v>1416</v>
      </c>
      <c r="L441" t="s">
        <v>86</v>
      </c>
      <c r="M441" t="s">
        <v>27</v>
      </c>
      <c r="N441" t="s">
        <v>28</v>
      </c>
      <c r="O441" t="s">
        <v>29</v>
      </c>
      <c r="P441">
        <v>1</v>
      </c>
      <c r="Q441" s="5">
        <v>44681</v>
      </c>
      <c r="R441" t="s">
        <v>30</v>
      </c>
    </row>
    <row r="442" spans="1:18" ht="14.45">
      <c r="A442" t="s">
        <v>104</v>
      </c>
      <c r="B442" t="s">
        <v>19</v>
      </c>
      <c r="C442" t="s">
        <v>20</v>
      </c>
      <c r="D442" s="3">
        <v>44690</v>
      </c>
      <c r="E442" t="s">
        <v>63</v>
      </c>
      <c r="F442" t="s">
        <v>1417</v>
      </c>
      <c r="G442" t="s">
        <v>1418</v>
      </c>
      <c r="H442" t="s">
        <v>24</v>
      </c>
      <c r="I442" s="4">
        <v>7358417066</v>
      </c>
      <c r="J442" t="s">
        <v>24</v>
      </c>
      <c r="K442" t="s">
        <v>1419</v>
      </c>
      <c r="L442" t="s">
        <v>1140</v>
      </c>
      <c r="M442" t="s">
        <v>27</v>
      </c>
      <c r="N442" t="s">
        <v>28</v>
      </c>
      <c r="P442">
        <v>1</v>
      </c>
      <c r="Q442" s="5">
        <v>44689</v>
      </c>
      <c r="R442" t="s">
        <v>30</v>
      </c>
    </row>
    <row r="443" spans="1:18" ht="14.45">
      <c r="A443" t="s">
        <v>31</v>
      </c>
      <c r="B443" t="s">
        <v>19</v>
      </c>
      <c r="C443" t="s">
        <v>20</v>
      </c>
      <c r="D443" s="3">
        <v>44707</v>
      </c>
      <c r="E443" t="s">
        <v>51</v>
      </c>
      <c r="F443" t="s">
        <v>1420</v>
      </c>
      <c r="G443" t="s">
        <v>1421</v>
      </c>
      <c r="H443" t="s">
        <v>24</v>
      </c>
      <c r="I443" s="4">
        <v>7358459095</v>
      </c>
      <c r="J443" t="s">
        <v>24</v>
      </c>
      <c r="K443" t="s">
        <v>1422</v>
      </c>
      <c r="L443" t="s">
        <v>538</v>
      </c>
      <c r="M443" t="s">
        <v>37</v>
      </c>
      <c r="N443" t="s">
        <v>28</v>
      </c>
      <c r="O443" t="s">
        <v>29</v>
      </c>
      <c r="P443">
        <v>1</v>
      </c>
      <c r="Q443" s="5">
        <v>44704</v>
      </c>
      <c r="R443" t="s">
        <v>30</v>
      </c>
    </row>
    <row r="444" spans="1:18" ht="14.45">
      <c r="A444" t="s">
        <v>18</v>
      </c>
      <c r="B444" t="s">
        <v>19</v>
      </c>
      <c r="C444" t="s">
        <v>20</v>
      </c>
      <c r="D444" s="3">
        <v>44698</v>
      </c>
      <c r="E444" t="s">
        <v>32</v>
      </c>
      <c r="F444" t="s">
        <v>1423</v>
      </c>
      <c r="G444" t="s">
        <v>1424</v>
      </c>
      <c r="H444" t="s">
        <v>24</v>
      </c>
      <c r="I444" s="4">
        <v>7372672917</v>
      </c>
      <c r="J444" t="s">
        <v>24</v>
      </c>
      <c r="K444" t="s">
        <v>1425</v>
      </c>
      <c r="L444" t="s">
        <v>422</v>
      </c>
      <c r="P444">
        <v>1</v>
      </c>
      <c r="Q444" s="5">
        <v>44697</v>
      </c>
      <c r="R444" t="s">
        <v>30</v>
      </c>
    </row>
    <row r="445" spans="1:18" ht="14.45">
      <c r="A445" t="s">
        <v>211</v>
      </c>
      <c r="B445" t="s">
        <v>19</v>
      </c>
      <c r="C445" t="s">
        <v>20</v>
      </c>
      <c r="D445" s="3">
        <v>44700</v>
      </c>
      <c r="E445" t="s">
        <v>32</v>
      </c>
      <c r="F445" t="s">
        <v>1426</v>
      </c>
      <c r="G445" t="s">
        <v>1427</v>
      </c>
      <c r="H445" t="s">
        <v>24</v>
      </c>
      <c r="I445" s="4">
        <v>7373523073</v>
      </c>
      <c r="J445" t="s">
        <v>24</v>
      </c>
      <c r="K445" t="s">
        <v>1428</v>
      </c>
      <c r="L445" t="s">
        <v>1429</v>
      </c>
      <c r="M445" t="s">
        <v>220</v>
      </c>
      <c r="N445" t="s">
        <v>28</v>
      </c>
      <c r="O445" t="s">
        <v>29</v>
      </c>
      <c r="P445">
        <v>1</v>
      </c>
      <c r="Q445" s="5">
        <v>44692</v>
      </c>
      <c r="R445" t="s">
        <v>30</v>
      </c>
    </row>
    <row r="446" spans="1:18" ht="14.45">
      <c r="A446" t="s">
        <v>211</v>
      </c>
      <c r="B446" t="s">
        <v>19</v>
      </c>
      <c r="C446" t="s">
        <v>20</v>
      </c>
      <c r="D446" s="3">
        <v>44700</v>
      </c>
      <c r="E446" t="s">
        <v>32</v>
      </c>
      <c r="F446" t="s">
        <v>1430</v>
      </c>
      <c r="G446" t="s">
        <v>1431</v>
      </c>
      <c r="H446" t="s">
        <v>24</v>
      </c>
      <c r="I446" s="4">
        <v>7373523073</v>
      </c>
      <c r="J446" t="s">
        <v>30</v>
      </c>
      <c r="K446" t="s">
        <v>1432</v>
      </c>
      <c r="L446" t="s">
        <v>1433</v>
      </c>
      <c r="M446" t="s">
        <v>220</v>
      </c>
      <c r="N446" t="s">
        <v>28</v>
      </c>
      <c r="O446" t="s">
        <v>29</v>
      </c>
      <c r="P446">
        <v>1</v>
      </c>
      <c r="Q446" s="5">
        <v>44692</v>
      </c>
      <c r="R446" t="s">
        <v>30</v>
      </c>
    </row>
    <row r="447" spans="1:18" ht="14.45">
      <c r="A447" t="s">
        <v>211</v>
      </c>
      <c r="B447" t="s">
        <v>19</v>
      </c>
      <c r="C447" t="s">
        <v>20</v>
      </c>
      <c r="D447" s="3">
        <v>44700</v>
      </c>
      <c r="E447" t="s">
        <v>51</v>
      </c>
      <c r="F447" t="s">
        <v>1434</v>
      </c>
      <c r="G447" t="s">
        <v>1435</v>
      </c>
      <c r="H447" t="s">
        <v>30</v>
      </c>
      <c r="I447" s="4">
        <v>7373633177</v>
      </c>
      <c r="J447" t="s">
        <v>24</v>
      </c>
      <c r="K447" t="s">
        <v>1436</v>
      </c>
      <c r="L447" t="s">
        <v>1437</v>
      </c>
      <c r="M447" t="s">
        <v>1438</v>
      </c>
      <c r="N447" t="s">
        <v>28</v>
      </c>
      <c r="O447" t="s">
        <v>29</v>
      </c>
      <c r="P447">
        <v>1</v>
      </c>
      <c r="Q447" s="5">
        <v>44697</v>
      </c>
      <c r="R447" t="s">
        <v>24</v>
      </c>
    </row>
    <row r="448" spans="1:18" ht="14.45">
      <c r="A448" t="s">
        <v>18</v>
      </c>
      <c r="B448" t="s">
        <v>19</v>
      </c>
      <c r="C448" t="s">
        <v>20</v>
      </c>
      <c r="D448" s="3">
        <v>44698</v>
      </c>
      <c r="E448" t="s">
        <v>32</v>
      </c>
      <c r="F448" t="s">
        <v>1439</v>
      </c>
      <c r="G448" t="s">
        <v>1424</v>
      </c>
      <c r="H448" t="s">
        <v>30</v>
      </c>
      <c r="I448" s="4">
        <v>7373672917</v>
      </c>
      <c r="J448" t="s">
        <v>24</v>
      </c>
      <c r="K448" t="s">
        <v>1440</v>
      </c>
      <c r="L448" t="s">
        <v>422</v>
      </c>
      <c r="M448" t="s">
        <v>240</v>
      </c>
      <c r="N448" t="s">
        <v>28</v>
      </c>
      <c r="O448" t="s">
        <v>29</v>
      </c>
      <c r="P448">
        <v>1</v>
      </c>
      <c r="Q448" s="5">
        <v>44697</v>
      </c>
      <c r="R448" t="s">
        <v>24</v>
      </c>
    </row>
    <row r="449" spans="1:18" ht="14.45">
      <c r="A449" t="s">
        <v>18</v>
      </c>
      <c r="B449" t="s">
        <v>19</v>
      </c>
      <c r="C449" t="s">
        <v>20</v>
      </c>
      <c r="D449" s="3">
        <v>44697</v>
      </c>
      <c r="E449" t="s">
        <v>32</v>
      </c>
      <c r="F449" t="s">
        <v>1441</v>
      </c>
      <c r="G449" t="s">
        <v>1442</v>
      </c>
      <c r="H449" t="s">
        <v>24</v>
      </c>
      <c r="I449" s="4">
        <v>7373672917</v>
      </c>
      <c r="J449" t="s">
        <v>30</v>
      </c>
      <c r="K449" t="s">
        <v>1443</v>
      </c>
      <c r="L449" t="s">
        <v>586</v>
      </c>
      <c r="M449" t="s">
        <v>27</v>
      </c>
      <c r="N449" t="s">
        <v>28</v>
      </c>
      <c r="P449">
        <v>1</v>
      </c>
      <c r="Q449" s="5">
        <v>44686</v>
      </c>
      <c r="R449" t="s">
        <v>24</v>
      </c>
    </row>
    <row r="450" spans="1:18" ht="14.45">
      <c r="A450" t="s">
        <v>211</v>
      </c>
      <c r="B450" t="s">
        <v>19</v>
      </c>
      <c r="C450" t="s">
        <v>20</v>
      </c>
      <c r="D450" s="3">
        <v>44700</v>
      </c>
      <c r="E450" t="s">
        <v>51</v>
      </c>
      <c r="F450" t="s">
        <v>1444</v>
      </c>
      <c r="G450" t="s">
        <v>1445</v>
      </c>
      <c r="H450" t="s">
        <v>24</v>
      </c>
      <c r="I450" s="4">
        <v>7373737623</v>
      </c>
      <c r="J450" t="s">
        <v>24</v>
      </c>
      <c r="K450" t="s">
        <v>1446</v>
      </c>
      <c r="L450" t="s">
        <v>1447</v>
      </c>
      <c r="M450" t="s">
        <v>220</v>
      </c>
      <c r="N450" t="s">
        <v>28</v>
      </c>
      <c r="O450" t="s">
        <v>29</v>
      </c>
      <c r="P450">
        <v>1</v>
      </c>
      <c r="Q450" s="5">
        <v>44699</v>
      </c>
      <c r="R450" t="s">
        <v>30</v>
      </c>
    </row>
    <row r="451" spans="1:18" ht="14.45">
      <c r="A451" t="s">
        <v>104</v>
      </c>
      <c r="B451" t="s">
        <v>109</v>
      </c>
      <c r="C451" t="s">
        <v>110</v>
      </c>
      <c r="D451" s="3">
        <v>44686</v>
      </c>
      <c r="E451" t="s">
        <v>21</v>
      </c>
      <c r="F451" t="s">
        <v>1448</v>
      </c>
      <c r="G451" t="s">
        <v>1449</v>
      </c>
      <c r="H451" t="s">
        <v>24</v>
      </c>
      <c r="I451" s="4">
        <v>7378350055</v>
      </c>
      <c r="J451" t="s">
        <v>24</v>
      </c>
      <c r="K451" t="s">
        <v>1450</v>
      </c>
      <c r="L451" t="s">
        <v>321</v>
      </c>
      <c r="M451" t="s">
        <v>115</v>
      </c>
      <c r="N451" t="s">
        <v>28</v>
      </c>
      <c r="O451" t="s">
        <v>29</v>
      </c>
      <c r="P451">
        <v>1</v>
      </c>
      <c r="Q451" s="5">
        <v>44685</v>
      </c>
      <c r="R451" t="s">
        <v>24</v>
      </c>
    </row>
    <row r="452" spans="1:18" ht="14.45">
      <c r="A452" t="s">
        <v>104</v>
      </c>
      <c r="B452" t="s">
        <v>109</v>
      </c>
      <c r="C452" t="s">
        <v>110</v>
      </c>
      <c r="D452" s="3">
        <v>44686</v>
      </c>
      <c r="E452" t="s">
        <v>21</v>
      </c>
      <c r="F452" t="s">
        <v>1451</v>
      </c>
      <c r="G452" t="s">
        <v>1449</v>
      </c>
      <c r="H452" t="s">
        <v>30</v>
      </c>
      <c r="I452" s="4">
        <v>7378350055</v>
      </c>
      <c r="J452" t="s">
        <v>30</v>
      </c>
      <c r="K452" t="s">
        <v>1452</v>
      </c>
      <c r="L452" t="s">
        <v>133</v>
      </c>
      <c r="M452" t="s">
        <v>115</v>
      </c>
      <c r="N452" t="s">
        <v>28</v>
      </c>
      <c r="O452" t="s">
        <v>29</v>
      </c>
      <c r="P452">
        <v>1</v>
      </c>
      <c r="Q452" s="5">
        <v>44678</v>
      </c>
      <c r="R452" t="s">
        <v>24</v>
      </c>
    </row>
    <row r="453" spans="1:18" ht="14.45">
      <c r="A453" t="s">
        <v>57</v>
      </c>
      <c r="B453" t="s">
        <v>19</v>
      </c>
      <c r="C453" t="s">
        <v>20</v>
      </c>
      <c r="D453" s="3">
        <v>44692</v>
      </c>
      <c r="E453" t="s">
        <v>51</v>
      </c>
      <c r="F453" t="s">
        <v>1453</v>
      </c>
      <c r="G453" t="s">
        <v>1454</v>
      </c>
      <c r="H453" t="s">
        <v>24</v>
      </c>
      <c r="I453" s="4">
        <v>7382341632</v>
      </c>
      <c r="J453" t="s">
        <v>24</v>
      </c>
      <c r="K453" t="s">
        <v>1455</v>
      </c>
      <c r="L453" t="s">
        <v>504</v>
      </c>
      <c r="M453" t="s">
        <v>1456</v>
      </c>
      <c r="N453" t="s">
        <v>1457</v>
      </c>
      <c r="O453" t="s">
        <v>29</v>
      </c>
      <c r="P453">
        <v>1</v>
      </c>
      <c r="Q453" s="5">
        <v>44648</v>
      </c>
      <c r="R453" t="s">
        <v>30</v>
      </c>
    </row>
    <row r="454" spans="1:18" ht="14.45">
      <c r="A454" t="s">
        <v>57</v>
      </c>
      <c r="B454" t="s">
        <v>19</v>
      </c>
      <c r="C454" t="s">
        <v>20</v>
      </c>
      <c r="D454" s="3">
        <v>44693</v>
      </c>
      <c r="E454" t="s">
        <v>32</v>
      </c>
      <c r="F454" t="s">
        <v>1458</v>
      </c>
      <c r="G454" t="s">
        <v>1459</v>
      </c>
      <c r="H454" t="s">
        <v>24</v>
      </c>
      <c r="I454" s="4">
        <v>7382616159</v>
      </c>
      <c r="J454" t="s">
        <v>24</v>
      </c>
      <c r="K454" t="s">
        <v>1460</v>
      </c>
      <c r="L454" t="s">
        <v>1461</v>
      </c>
      <c r="M454" t="s">
        <v>344</v>
      </c>
      <c r="N454" t="s">
        <v>28</v>
      </c>
      <c r="O454" t="s">
        <v>29</v>
      </c>
      <c r="P454">
        <v>1</v>
      </c>
      <c r="Q454" s="5">
        <v>44690</v>
      </c>
      <c r="R454" t="s">
        <v>30</v>
      </c>
    </row>
    <row r="455" spans="1:18" ht="14.45">
      <c r="A455" t="s">
        <v>88</v>
      </c>
      <c r="B455" t="s">
        <v>19</v>
      </c>
      <c r="C455" t="s">
        <v>20</v>
      </c>
      <c r="D455" s="3">
        <v>44678</v>
      </c>
      <c r="F455" t="s">
        <v>1462</v>
      </c>
      <c r="G455" t="s">
        <v>1463</v>
      </c>
      <c r="H455" t="s">
        <v>24</v>
      </c>
      <c r="I455" s="4">
        <v>7383555646</v>
      </c>
      <c r="J455" t="s">
        <v>24</v>
      </c>
      <c r="K455" t="s">
        <v>1464</v>
      </c>
      <c r="L455" t="s">
        <v>1465</v>
      </c>
      <c r="P455">
        <v>1</v>
      </c>
      <c r="Q455" s="5">
        <v>44654</v>
      </c>
      <c r="R455" t="s">
        <v>30</v>
      </c>
    </row>
    <row r="456" spans="1:18" ht="14.45">
      <c r="A456" t="s">
        <v>57</v>
      </c>
      <c r="B456" t="s">
        <v>19</v>
      </c>
      <c r="C456" t="s">
        <v>20</v>
      </c>
      <c r="D456" s="3">
        <v>44693</v>
      </c>
      <c r="E456" t="s">
        <v>51</v>
      </c>
      <c r="F456" t="s">
        <v>1466</v>
      </c>
      <c r="G456" t="s">
        <v>1467</v>
      </c>
      <c r="H456" t="s">
        <v>24</v>
      </c>
      <c r="I456" s="4">
        <v>7386080222</v>
      </c>
      <c r="J456" t="s">
        <v>24</v>
      </c>
      <c r="K456" t="s">
        <v>1468</v>
      </c>
      <c r="L456" t="s">
        <v>1140</v>
      </c>
      <c r="M456" t="s">
        <v>344</v>
      </c>
      <c r="N456" t="s">
        <v>28</v>
      </c>
      <c r="O456" t="s">
        <v>29</v>
      </c>
      <c r="P456">
        <v>1</v>
      </c>
      <c r="Q456" s="5">
        <v>44692</v>
      </c>
      <c r="R456" t="s">
        <v>30</v>
      </c>
    </row>
    <row r="457" spans="1:18" ht="14.45">
      <c r="A457" t="s">
        <v>57</v>
      </c>
      <c r="B457" t="s">
        <v>19</v>
      </c>
      <c r="C457" t="s">
        <v>20</v>
      </c>
      <c r="D457" s="3">
        <v>44692</v>
      </c>
      <c r="E457" t="s">
        <v>51</v>
      </c>
      <c r="F457" t="s">
        <v>1469</v>
      </c>
      <c r="G457" t="s">
        <v>1470</v>
      </c>
      <c r="H457" t="s">
        <v>24</v>
      </c>
      <c r="I457" s="4">
        <v>7386150400</v>
      </c>
      <c r="J457" t="s">
        <v>24</v>
      </c>
      <c r="K457" t="s">
        <v>1471</v>
      </c>
      <c r="L457" t="s">
        <v>1472</v>
      </c>
      <c r="M457" t="s">
        <v>201</v>
      </c>
      <c r="N457" t="s">
        <v>28</v>
      </c>
      <c r="O457" t="s">
        <v>29</v>
      </c>
      <c r="P457">
        <v>1</v>
      </c>
      <c r="Q457" s="5">
        <v>44684</v>
      </c>
      <c r="R457" t="s">
        <v>30</v>
      </c>
    </row>
    <row r="458" spans="1:18" ht="14.45">
      <c r="A458" t="s">
        <v>104</v>
      </c>
      <c r="B458" t="s">
        <v>19</v>
      </c>
      <c r="C458" t="s">
        <v>20</v>
      </c>
      <c r="D458" s="3">
        <v>44687</v>
      </c>
      <c r="E458" t="s">
        <v>21</v>
      </c>
      <c r="F458" t="s">
        <v>1473</v>
      </c>
      <c r="G458" t="s">
        <v>1474</v>
      </c>
      <c r="H458" t="s">
        <v>24</v>
      </c>
      <c r="I458" s="4">
        <v>7387019876</v>
      </c>
      <c r="J458" t="s">
        <v>24</v>
      </c>
      <c r="K458" t="s">
        <v>1475</v>
      </c>
      <c r="L458" t="s">
        <v>1476</v>
      </c>
      <c r="M458" t="s">
        <v>1477</v>
      </c>
      <c r="N458" t="s">
        <v>28</v>
      </c>
      <c r="O458" t="s">
        <v>29</v>
      </c>
      <c r="P458">
        <v>1</v>
      </c>
      <c r="Q458" s="5">
        <v>44687</v>
      </c>
      <c r="R458" t="s">
        <v>24</v>
      </c>
    </row>
    <row r="459" spans="1:18" ht="14.45">
      <c r="A459" t="s">
        <v>104</v>
      </c>
      <c r="B459" t="s">
        <v>19</v>
      </c>
      <c r="C459" t="s">
        <v>20</v>
      </c>
      <c r="D459" s="3">
        <v>44690</v>
      </c>
      <c r="E459" t="s">
        <v>51</v>
      </c>
      <c r="F459" t="s">
        <v>1478</v>
      </c>
      <c r="G459" t="s">
        <v>1479</v>
      </c>
      <c r="H459" t="s">
        <v>24</v>
      </c>
      <c r="I459" s="4">
        <v>7387620008</v>
      </c>
      <c r="J459" t="s">
        <v>24</v>
      </c>
      <c r="K459" t="s">
        <v>1480</v>
      </c>
      <c r="L459" t="s">
        <v>1481</v>
      </c>
      <c r="M459" t="s">
        <v>124</v>
      </c>
      <c r="N459" t="s">
        <v>28</v>
      </c>
      <c r="O459" t="s">
        <v>29</v>
      </c>
      <c r="P459">
        <v>1</v>
      </c>
      <c r="Q459" s="5">
        <v>44687</v>
      </c>
      <c r="R459" t="s">
        <v>30</v>
      </c>
    </row>
    <row r="460" spans="1:18" ht="14.45">
      <c r="A460" t="s">
        <v>96</v>
      </c>
      <c r="B460" t="s">
        <v>19</v>
      </c>
      <c r="C460" t="s">
        <v>20</v>
      </c>
      <c r="D460" s="3">
        <v>44685</v>
      </c>
      <c r="I460" s="4">
        <v>7387655254</v>
      </c>
      <c r="J460" t="s">
        <v>24</v>
      </c>
      <c r="P460">
        <v>1</v>
      </c>
      <c r="Q460" s="5">
        <v>44685</v>
      </c>
      <c r="R460" t="s">
        <v>24</v>
      </c>
    </row>
    <row r="461" spans="1:18" ht="14.45">
      <c r="A461" t="s">
        <v>96</v>
      </c>
      <c r="B461" t="s">
        <v>19</v>
      </c>
      <c r="C461" t="s">
        <v>20</v>
      </c>
      <c r="D461" s="3">
        <v>44685</v>
      </c>
      <c r="E461" t="s">
        <v>63</v>
      </c>
      <c r="F461" t="s">
        <v>1482</v>
      </c>
      <c r="G461" t="s">
        <v>1483</v>
      </c>
      <c r="H461" t="s">
        <v>24</v>
      </c>
      <c r="I461" s="4">
        <v>7387658254</v>
      </c>
      <c r="J461" t="s">
        <v>24</v>
      </c>
      <c r="K461" t="s">
        <v>1484</v>
      </c>
      <c r="L461" t="s">
        <v>1485</v>
      </c>
      <c r="M461" t="s">
        <v>148</v>
      </c>
      <c r="N461" t="s">
        <v>28</v>
      </c>
      <c r="O461" t="s">
        <v>29</v>
      </c>
      <c r="P461">
        <v>1</v>
      </c>
      <c r="Q461" s="5">
        <v>44680</v>
      </c>
      <c r="R461" t="s">
        <v>24</v>
      </c>
    </row>
    <row r="462" spans="1:18" ht="14.45">
      <c r="A462" t="s">
        <v>96</v>
      </c>
      <c r="B462" t="s">
        <v>19</v>
      </c>
      <c r="C462" t="s">
        <v>20</v>
      </c>
      <c r="D462" s="3">
        <v>44685</v>
      </c>
      <c r="E462" t="s">
        <v>63</v>
      </c>
      <c r="F462" t="s">
        <v>1482</v>
      </c>
      <c r="G462" t="s">
        <v>1483</v>
      </c>
      <c r="H462" t="s">
        <v>30</v>
      </c>
      <c r="I462" s="4">
        <v>7387658254</v>
      </c>
      <c r="J462" t="s">
        <v>30</v>
      </c>
      <c r="K462" t="s">
        <v>1484</v>
      </c>
      <c r="L462" t="s">
        <v>1485</v>
      </c>
      <c r="M462" t="s">
        <v>148</v>
      </c>
      <c r="N462" t="s">
        <v>28</v>
      </c>
      <c r="O462" t="s">
        <v>29</v>
      </c>
      <c r="P462">
        <v>1</v>
      </c>
      <c r="Q462" s="5">
        <v>44680</v>
      </c>
      <c r="R462" t="s">
        <v>24</v>
      </c>
    </row>
    <row r="463" spans="1:18" ht="14.45">
      <c r="A463" t="s">
        <v>96</v>
      </c>
      <c r="B463" t="s">
        <v>19</v>
      </c>
      <c r="C463" t="s">
        <v>20</v>
      </c>
      <c r="D463" s="3">
        <v>44685</v>
      </c>
      <c r="E463" t="s">
        <v>63</v>
      </c>
      <c r="F463" t="s">
        <v>1482</v>
      </c>
      <c r="G463" t="s">
        <v>1483</v>
      </c>
      <c r="H463" t="s">
        <v>30</v>
      </c>
      <c r="I463" s="4">
        <v>7387658254</v>
      </c>
      <c r="J463" t="s">
        <v>30</v>
      </c>
      <c r="K463" t="s">
        <v>1484</v>
      </c>
      <c r="L463" t="s">
        <v>1485</v>
      </c>
      <c r="M463" t="s">
        <v>148</v>
      </c>
      <c r="N463" t="s">
        <v>28</v>
      </c>
      <c r="O463" t="s">
        <v>29</v>
      </c>
      <c r="P463">
        <v>1</v>
      </c>
      <c r="Q463" s="5">
        <v>44680</v>
      </c>
      <c r="R463" t="s">
        <v>24</v>
      </c>
    </row>
    <row r="464" spans="1:18" ht="14.45">
      <c r="A464" t="s">
        <v>96</v>
      </c>
      <c r="B464" t="s">
        <v>19</v>
      </c>
      <c r="C464" t="s">
        <v>20</v>
      </c>
      <c r="D464" s="3">
        <v>44685</v>
      </c>
      <c r="E464" t="s">
        <v>63</v>
      </c>
      <c r="F464" t="s">
        <v>1482</v>
      </c>
      <c r="G464" t="s">
        <v>1483</v>
      </c>
      <c r="H464" t="s">
        <v>30</v>
      </c>
      <c r="I464" s="4">
        <v>7387658254</v>
      </c>
      <c r="J464" t="s">
        <v>30</v>
      </c>
      <c r="K464" t="s">
        <v>1484</v>
      </c>
      <c r="L464" t="s">
        <v>1485</v>
      </c>
      <c r="M464" t="s">
        <v>148</v>
      </c>
      <c r="N464" t="s">
        <v>28</v>
      </c>
      <c r="O464" t="s">
        <v>29</v>
      </c>
      <c r="P464">
        <v>1</v>
      </c>
      <c r="Q464" s="5">
        <v>44680</v>
      </c>
      <c r="R464" t="s">
        <v>24</v>
      </c>
    </row>
    <row r="465" spans="1:18" ht="14.45">
      <c r="A465" t="s">
        <v>96</v>
      </c>
      <c r="B465" t="s">
        <v>19</v>
      </c>
      <c r="C465" t="s">
        <v>20</v>
      </c>
      <c r="D465" s="3">
        <v>44685</v>
      </c>
      <c r="E465" t="s">
        <v>63</v>
      </c>
      <c r="F465" t="s">
        <v>1482</v>
      </c>
      <c r="G465" t="s">
        <v>1483</v>
      </c>
      <c r="H465" t="s">
        <v>30</v>
      </c>
      <c r="I465" s="4">
        <v>7387658254</v>
      </c>
      <c r="J465" t="s">
        <v>30</v>
      </c>
      <c r="K465" t="s">
        <v>1484</v>
      </c>
      <c r="L465" t="s">
        <v>1485</v>
      </c>
      <c r="M465" t="s">
        <v>148</v>
      </c>
      <c r="N465" t="s">
        <v>28</v>
      </c>
      <c r="O465" t="s">
        <v>29</v>
      </c>
      <c r="P465">
        <v>1</v>
      </c>
      <c r="Q465" s="5">
        <v>44680</v>
      </c>
      <c r="R465" t="s">
        <v>24</v>
      </c>
    </row>
    <row r="466" spans="1:18" ht="14.45">
      <c r="A466" t="s">
        <v>104</v>
      </c>
      <c r="B466" t="s">
        <v>19</v>
      </c>
      <c r="C466" t="s">
        <v>20</v>
      </c>
      <c r="D466" s="3">
        <v>44690</v>
      </c>
      <c r="E466" t="s">
        <v>32</v>
      </c>
      <c r="F466" t="s">
        <v>1486</v>
      </c>
      <c r="G466" t="s">
        <v>1487</v>
      </c>
      <c r="H466" t="s">
        <v>24</v>
      </c>
      <c r="I466" s="4">
        <v>7387769991</v>
      </c>
      <c r="J466" t="s">
        <v>24</v>
      </c>
      <c r="K466" t="s">
        <v>1488</v>
      </c>
      <c r="L466" t="s">
        <v>987</v>
      </c>
      <c r="M466" t="s">
        <v>124</v>
      </c>
      <c r="N466" t="s">
        <v>28</v>
      </c>
      <c r="O466" t="s">
        <v>125</v>
      </c>
      <c r="P466">
        <v>1</v>
      </c>
      <c r="Q466" s="5">
        <v>44687</v>
      </c>
      <c r="R466" t="s">
        <v>24</v>
      </c>
    </row>
    <row r="467" spans="1:18" ht="14.45">
      <c r="A467" t="s">
        <v>104</v>
      </c>
      <c r="B467" t="s">
        <v>19</v>
      </c>
      <c r="C467" t="s">
        <v>20</v>
      </c>
      <c r="D467" s="3">
        <v>44687</v>
      </c>
      <c r="E467" t="s">
        <v>63</v>
      </c>
      <c r="F467" t="s">
        <v>1489</v>
      </c>
      <c r="G467" t="s">
        <v>1490</v>
      </c>
      <c r="H467" t="s">
        <v>24</v>
      </c>
      <c r="I467" s="4">
        <v>7387769991</v>
      </c>
      <c r="J467" t="s">
        <v>30</v>
      </c>
      <c r="K467" t="s">
        <v>1491</v>
      </c>
      <c r="L467" t="s">
        <v>1413</v>
      </c>
      <c r="M467" t="s">
        <v>764</v>
      </c>
      <c r="N467" t="s">
        <v>28</v>
      </c>
      <c r="O467" t="s">
        <v>29</v>
      </c>
      <c r="P467">
        <v>1</v>
      </c>
      <c r="Q467" s="5">
        <v>44686</v>
      </c>
      <c r="R467" t="s">
        <v>24</v>
      </c>
    </row>
    <row r="468" spans="1:18" ht="14.45">
      <c r="A468" t="s">
        <v>104</v>
      </c>
      <c r="B468" t="s">
        <v>19</v>
      </c>
      <c r="C468" t="s">
        <v>20</v>
      </c>
      <c r="D468" s="3">
        <v>44687</v>
      </c>
      <c r="F468" t="s">
        <v>1492</v>
      </c>
      <c r="G468" t="s">
        <v>1493</v>
      </c>
      <c r="H468" t="s">
        <v>24</v>
      </c>
      <c r="I468" s="4">
        <v>7387792576</v>
      </c>
      <c r="J468" t="s">
        <v>24</v>
      </c>
      <c r="K468" t="s">
        <v>1494</v>
      </c>
      <c r="L468" t="s">
        <v>1495</v>
      </c>
      <c r="P468">
        <v>1</v>
      </c>
      <c r="Q468" s="5">
        <v>44654</v>
      </c>
      <c r="R468" t="s">
        <v>30</v>
      </c>
    </row>
    <row r="469" spans="1:18" ht="14.45">
      <c r="A469" t="s">
        <v>104</v>
      </c>
      <c r="B469" t="s">
        <v>19</v>
      </c>
      <c r="C469" t="s">
        <v>20</v>
      </c>
      <c r="D469" s="3">
        <v>44687</v>
      </c>
      <c r="E469" t="s">
        <v>63</v>
      </c>
      <c r="F469" t="s">
        <v>1496</v>
      </c>
      <c r="G469" t="s">
        <v>1497</v>
      </c>
      <c r="H469" t="s">
        <v>24</v>
      </c>
      <c r="I469" s="4">
        <v>7391870055</v>
      </c>
      <c r="J469" t="s">
        <v>24</v>
      </c>
      <c r="K469" t="s">
        <v>1368</v>
      </c>
      <c r="L469" t="s">
        <v>1498</v>
      </c>
      <c r="P469">
        <v>1</v>
      </c>
      <c r="Q469" s="5">
        <v>44663</v>
      </c>
      <c r="R469" t="s">
        <v>30</v>
      </c>
    </row>
    <row r="470" spans="1:18" ht="14.45">
      <c r="A470" t="s">
        <v>211</v>
      </c>
      <c r="B470" t="s">
        <v>19</v>
      </c>
      <c r="C470" t="s">
        <v>20</v>
      </c>
      <c r="D470" s="3">
        <v>44700</v>
      </c>
      <c r="E470" t="s">
        <v>171</v>
      </c>
      <c r="F470" t="s">
        <v>1499</v>
      </c>
      <c r="G470" t="s">
        <v>1500</v>
      </c>
      <c r="H470" t="s">
        <v>24</v>
      </c>
      <c r="I470" s="4">
        <v>7397111833</v>
      </c>
      <c r="J470" t="s">
        <v>24</v>
      </c>
      <c r="K470" t="s">
        <v>1501</v>
      </c>
      <c r="L470" t="s">
        <v>1502</v>
      </c>
      <c r="M470" t="s">
        <v>220</v>
      </c>
      <c r="N470" t="s">
        <v>28</v>
      </c>
      <c r="O470" t="s">
        <v>29</v>
      </c>
      <c r="P470">
        <v>1</v>
      </c>
      <c r="Q470" s="5">
        <v>44694</v>
      </c>
      <c r="R470" t="s">
        <v>24</v>
      </c>
    </row>
    <row r="471" spans="1:18" ht="14.45">
      <c r="A471" t="s">
        <v>18</v>
      </c>
      <c r="B471" t="s">
        <v>19</v>
      </c>
      <c r="C471" t="s">
        <v>20</v>
      </c>
      <c r="D471" s="3">
        <v>44697</v>
      </c>
      <c r="I471" s="4">
        <v>7397475694</v>
      </c>
      <c r="J471" t="s">
        <v>24</v>
      </c>
      <c r="P471">
        <v>1</v>
      </c>
      <c r="Q471" s="5">
        <v>44697</v>
      </c>
      <c r="R471" t="s">
        <v>24</v>
      </c>
    </row>
    <row r="472" spans="1:18" ht="14.45">
      <c r="A472" t="s">
        <v>18</v>
      </c>
      <c r="B472" t="s">
        <v>19</v>
      </c>
      <c r="C472" t="s">
        <v>20</v>
      </c>
      <c r="D472" s="3">
        <v>44698</v>
      </c>
      <c r="E472" t="s">
        <v>58</v>
      </c>
      <c r="F472" t="s">
        <v>1503</v>
      </c>
      <c r="G472" t="s">
        <v>1504</v>
      </c>
      <c r="H472" t="s">
        <v>30</v>
      </c>
      <c r="I472" s="4">
        <v>7397479626</v>
      </c>
      <c r="J472" t="s">
        <v>24</v>
      </c>
      <c r="K472" t="s">
        <v>1505</v>
      </c>
      <c r="L472" t="s">
        <v>1506</v>
      </c>
      <c r="M472" t="s">
        <v>27</v>
      </c>
      <c r="N472" t="s">
        <v>28</v>
      </c>
      <c r="O472" t="s">
        <v>29</v>
      </c>
      <c r="P472">
        <v>1</v>
      </c>
      <c r="Q472" s="5">
        <v>44692</v>
      </c>
      <c r="R472" t="s">
        <v>30</v>
      </c>
    </row>
    <row r="473" spans="1:18" ht="14.45">
      <c r="A473" t="s">
        <v>211</v>
      </c>
      <c r="B473" t="s">
        <v>19</v>
      </c>
      <c r="C473" t="s">
        <v>20</v>
      </c>
      <c r="D473" s="3">
        <v>44700</v>
      </c>
      <c r="E473" t="s">
        <v>51</v>
      </c>
      <c r="F473" t="s">
        <v>1507</v>
      </c>
      <c r="G473" t="s">
        <v>1508</v>
      </c>
      <c r="H473" t="s">
        <v>24</v>
      </c>
      <c r="I473" s="4">
        <v>7397749121</v>
      </c>
      <c r="J473" t="s">
        <v>24</v>
      </c>
      <c r="K473" t="s">
        <v>1509</v>
      </c>
      <c r="L473" t="s">
        <v>586</v>
      </c>
      <c r="M473" t="s">
        <v>220</v>
      </c>
      <c r="N473" t="s">
        <v>28</v>
      </c>
      <c r="O473" t="s">
        <v>29</v>
      </c>
      <c r="P473">
        <v>1</v>
      </c>
      <c r="Q473" s="5">
        <v>44698</v>
      </c>
      <c r="R473" t="s">
        <v>30</v>
      </c>
    </row>
    <row r="474" spans="1:18" ht="14.45">
      <c r="A474" t="s">
        <v>88</v>
      </c>
      <c r="B474" t="s">
        <v>19</v>
      </c>
      <c r="C474" t="s">
        <v>20</v>
      </c>
      <c r="D474" s="3">
        <v>44678</v>
      </c>
      <c r="I474" s="4">
        <v>7398699999</v>
      </c>
      <c r="J474" t="s">
        <v>24</v>
      </c>
      <c r="P474">
        <v>1</v>
      </c>
      <c r="Q474" s="5">
        <v>44678</v>
      </c>
      <c r="R474" t="s">
        <v>30</v>
      </c>
    </row>
    <row r="475" spans="1:18" ht="14.45">
      <c r="A475" t="s">
        <v>96</v>
      </c>
      <c r="B475" t="s">
        <v>19</v>
      </c>
      <c r="C475" t="s">
        <v>20</v>
      </c>
      <c r="D475" s="3">
        <v>44685</v>
      </c>
      <c r="E475" t="s">
        <v>21</v>
      </c>
      <c r="F475" t="s">
        <v>1510</v>
      </c>
      <c r="G475" t="s">
        <v>1511</v>
      </c>
      <c r="H475" t="s">
        <v>24</v>
      </c>
      <c r="I475" s="4">
        <v>7400430375</v>
      </c>
      <c r="J475" t="s">
        <v>24</v>
      </c>
      <c r="K475" t="s">
        <v>1512</v>
      </c>
      <c r="L475" t="s">
        <v>1513</v>
      </c>
      <c r="P475">
        <v>1</v>
      </c>
      <c r="Q475" s="5">
        <v>44679</v>
      </c>
      <c r="R475" t="s">
        <v>30</v>
      </c>
    </row>
    <row r="476" spans="1:18" ht="14.45">
      <c r="A476" t="s">
        <v>96</v>
      </c>
      <c r="B476" t="s">
        <v>19</v>
      </c>
      <c r="C476" t="s">
        <v>20</v>
      </c>
      <c r="D476" s="3">
        <v>44685</v>
      </c>
      <c r="E476" t="s">
        <v>58</v>
      </c>
      <c r="F476" t="s">
        <v>1514</v>
      </c>
      <c r="G476" t="s">
        <v>1515</v>
      </c>
      <c r="H476" t="s">
        <v>24</v>
      </c>
      <c r="I476" s="4">
        <v>7400475089</v>
      </c>
      <c r="J476" t="s">
        <v>24</v>
      </c>
      <c r="K476" t="s">
        <v>1516</v>
      </c>
      <c r="L476" t="s">
        <v>586</v>
      </c>
      <c r="M476" t="s">
        <v>148</v>
      </c>
      <c r="N476" t="s">
        <v>28</v>
      </c>
      <c r="O476" t="s">
        <v>29</v>
      </c>
      <c r="P476">
        <v>1</v>
      </c>
      <c r="Q476" s="5">
        <v>44680</v>
      </c>
      <c r="R476" t="s">
        <v>24</v>
      </c>
    </row>
    <row r="477" spans="1:18" ht="14.45">
      <c r="A477" t="s">
        <v>18</v>
      </c>
      <c r="B477" t="s">
        <v>19</v>
      </c>
      <c r="C477" t="s">
        <v>20</v>
      </c>
      <c r="D477" s="3">
        <v>44698</v>
      </c>
      <c r="E477" t="s">
        <v>63</v>
      </c>
      <c r="F477" t="s">
        <v>1517</v>
      </c>
      <c r="G477" t="s">
        <v>1518</v>
      </c>
      <c r="H477" t="s">
        <v>24</v>
      </c>
      <c r="I477" s="4">
        <v>7401298258</v>
      </c>
      <c r="J477" t="s">
        <v>24</v>
      </c>
      <c r="K477" t="s">
        <v>1519</v>
      </c>
      <c r="L477" t="s">
        <v>686</v>
      </c>
      <c r="M477" t="s">
        <v>240</v>
      </c>
      <c r="N477" t="s">
        <v>28</v>
      </c>
      <c r="O477" t="s">
        <v>29</v>
      </c>
      <c r="P477">
        <v>1</v>
      </c>
      <c r="Q477" s="5">
        <v>44695</v>
      </c>
      <c r="R477" t="s">
        <v>24</v>
      </c>
    </row>
    <row r="478" spans="1:18" ht="14.45">
      <c r="A478" t="s">
        <v>18</v>
      </c>
      <c r="B478" t="s">
        <v>19</v>
      </c>
      <c r="C478" t="s">
        <v>20</v>
      </c>
      <c r="D478" s="3">
        <v>44698</v>
      </c>
      <c r="E478" t="s">
        <v>51</v>
      </c>
      <c r="F478" t="s">
        <v>1520</v>
      </c>
      <c r="G478" t="s">
        <v>1518</v>
      </c>
      <c r="H478" t="s">
        <v>30</v>
      </c>
      <c r="I478" s="4">
        <v>7401298258</v>
      </c>
      <c r="J478" t="s">
        <v>30</v>
      </c>
      <c r="K478" t="s">
        <v>1521</v>
      </c>
      <c r="L478" t="s">
        <v>1522</v>
      </c>
      <c r="M478" t="s">
        <v>27</v>
      </c>
      <c r="N478" t="s">
        <v>28</v>
      </c>
      <c r="O478" t="s">
        <v>29</v>
      </c>
      <c r="P478">
        <v>1</v>
      </c>
      <c r="Q478" s="5">
        <v>44695</v>
      </c>
      <c r="R478" t="s">
        <v>24</v>
      </c>
    </row>
    <row r="479" spans="1:18" ht="14.45">
      <c r="A479" t="s">
        <v>211</v>
      </c>
      <c r="B479" t="s">
        <v>19</v>
      </c>
      <c r="C479" t="s">
        <v>20</v>
      </c>
      <c r="D479" s="3">
        <v>44700</v>
      </c>
      <c r="E479" t="s">
        <v>32</v>
      </c>
      <c r="F479" t="s">
        <v>996</v>
      </c>
      <c r="G479" t="s">
        <v>1523</v>
      </c>
      <c r="H479" t="s">
        <v>24</v>
      </c>
      <c r="I479" s="4">
        <v>7402612672</v>
      </c>
      <c r="J479" t="s">
        <v>24</v>
      </c>
      <c r="K479" t="s">
        <v>1524</v>
      </c>
      <c r="L479" t="s">
        <v>1525</v>
      </c>
      <c r="M479" t="s">
        <v>1438</v>
      </c>
      <c r="N479" t="s">
        <v>28</v>
      </c>
      <c r="O479" t="s">
        <v>29</v>
      </c>
      <c r="P479">
        <v>1</v>
      </c>
      <c r="Q479" s="5">
        <v>44676</v>
      </c>
      <c r="R479" t="s">
        <v>24</v>
      </c>
    </row>
    <row r="480" spans="1:18" ht="14.45">
      <c r="A480" t="s">
        <v>73</v>
      </c>
      <c r="B480" t="s">
        <v>19</v>
      </c>
      <c r="C480" t="s">
        <v>20</v>
      </c>
      <c r="D480" s="3">
        <v>44676</v>
      </c>
      <c r="F480" t="s">
        <v>1526</v>
      </c>
      <c r="G480" t="s">
        <v>1527</v>
      </c>
      <c r="H480" t="s">
        <v>24</v>
      </c>
      <c r="I480" s="4">
        <v>7405225182</v>
      </c>
      <c r="J480" t="s">
        <v>24</v>
      </c>
      <c r="K480" t="s">
        <v>1528</v>
      </c>
      <c r="L480" t="s">
        <v>1529</v>
      </c>
      <c r="P480">
        <v>1</v>
      </c>
      <c r="Q480" s="5">
        <v>44654</v>
      </c>
      <c r="R480" t="s">
        <v>30</v>
      </c>
    </row>
    <row r="481" spans="1:18" ht="14.45">
      <c r="A481" t="s">
        <v>31</v>
      </c>
      <c r="B481" t="s">
        <v>19</v>
      </c>
      <c r="C481" t="s">
        <v>20</v>
      </c>
      <c r="D481" s="3">
        <v>44707</v>
      </c>
      <c r="E481" t="s">
        <v>366</v>
      </c>
      <c r="F481" t="s">
        <v>1530</v>
      </c>
      <c r="G481" t="s">
        <v>1531</v>
      </c>
      <c r="H481" t="s">
        <v>24</v>
      </c>
      <c r="I481" s="4">
        <v>7406225599</v>
      </c>
      <c r="J481" t="s">
        <v>24</v>
      </c>
      <c r="K481" t="s">
        <v>1532</v>
      </c>
      <c r="L481" t="s">
        <v>86</v>
      </c>
      <c r="M481" t="s">
        <v>37</v>
      </c>
      <c r="N481" t="s">
        <v>28</v>
      </c>
      <c r="O481" t="s">
        <v>29</v>
      </c>
      <c r="P481">
        <v>1</v>
      </c>
      <c r="Q481" s="5">
        <v>44704</v>
      </c>
      <c r="R481" t="s">
        <v>30</v>
      </c>
    </row>
    <row r="482" spans="1:18" ht="14.45">
      <c r="A482" t="s">
        <v>31</v>
      </c>
      <c r="B482" t="s">
        <v>19</v>
      </c>
      <c r="C482" t="s">
        <v>20</v>
      </c>
      <c r="D482" s="3">
        <v>44707</v>
      </c>
      <c r="E482" t="s">
        <v>51</v>
      </c>
      <c r="F482" t="s">
        <v>1533</v>
      </c>
      <c r="G482" t="s">
        <v>1534</v>
      </c>
      <c r="H482" t="s">
        <v>24</v>
      </c>
      <c r="I482" s="4">
        <v>7406412729</v>
      </c>
      <c r="J482" t="s">
        <v>24</v>
      </c>
      <c r="K482" t="s">
        <v>1535</v>
      </c>
      <c r="L482" t="s">
        <v>686</v>
      </c>
      <c r="M482" t="s">
        <v>37</v>
      </c>
      <c r="N482" t="s">
        <v>28</v>
      </c>
      <c r="O482" t="s">
        <v>29</v>
      </c>
      <c r="P482">
        <v>1</v>
      </c>
      <c r="Q482" s="5">
        <v>44705</v>
      </c>
      <c r="R482" t="s">
        <v>30</v>
      </c>
    </row>
    <row r="483" spans="1:18" ht="14.45">
      <c r="A483" t="s">
        <v>31</v>
      </c>
      <c r="B483" t="s">
        <v>19</v>
      </c>
      <c r="C483" t="s">
        <v>20</v>
      </c>
      <c r="D483" s="3">
        <v>44707</v>
      </c>
      <c r="E483" t="s">
        <v>51</v>
      </c>
      <c r="F483" t="s">
        <v>1536</v>
      </c>
      <c r="G483" t="s">
        <v>1534</v>
      </c>
      <c r="H483" t="s">
        <v>30</v>
      </c>
      <c r="I483" s="4">
        <v>7406412729</v>
      </c>
      <c r="J483" t="s">
        <v>30</v>
      </c>
      <c r="K483" t="s">
        <v>1535</v>
      </c>
      <c r="L483" t="s">
        <v>686</v>
      </c>
      <c r="M483" t="s">
        <v>50</v>
      </c>
      <c r="N483" t="s">
        <v>28</v>
      </c>
      <c r="O483" t="s">
        <v>29</v>
      </c>
      <c r="P483">
        <v>1</v>
      </c>
      <c r="Q483" s="5">
        <v>44699</v>
      </c>
      <c r="R483" t="s">
        <v>30</v>
      </c>
    </row>
    <row r="484" spans="1:18" ht="14.45">
      <c r="A484" t="s">
        <v>31</v>
      </c>
      <c r="B484" t="s">
        <v>19</v>
      </c>
      <c r="C484" t="s">
        <v>20</v>
      </c>
      <c r="D484" s="3">
        <v>44707</v>
      </c>
      <c r="E484" t="s">
        <v>458</v>
      </c>
      <c r="F484" t="s">
        <v>1537</v>
      </c>
      <c r="G484" t="s">
        <v>1538</v>
      </c>
      <c r="H484" t="s">
        <v>24</v>
      </c>
      <c r="I484" s="4">
        <v>7406998380</v>
      </c>
      <c r="J484" t="s">
        <v>24</v>
      </c>
      <c r="K484" t="s">
        <v>1539</v>
      </c>
      <c r="L484" t="s">
        <v>967</v>
      </c>
      <c r="P484">
        <v>1</v>
      </c>
      <c r="Q484" s="5">
        <v>44703</v>
      </c>
      <c r="R484" t="s">
        <v>30</v>
      </c>
    </row>
    <row r="485" spans="1:18" ht="14.45">
      <c r="A485" t="s">
        <v>88</v>
      </c>
      <c r="B485" t="s">
        <v>19</v>
      </c>
      <c r="C485" t="s">
        <v>20</v>
      </c>
      <c r="D485" s="3">
        <v>44678</v>
      </c>
      <c r="E485" t="s">
        <v>74</v>
      </c>
      <c r="F485" t="s">
        <v>1540</v>
      </c>
      <c r="G485" t="s">
        <v>1541</v>
      </c>
      <c r="H485" t="s">
        <v>24</v>
      </c>
      <c r="I485" s="4">
        <v>7415724595</v>
      </c>
      <c r="J485" t="s">
        <v>24</v>
      </c>
      <c r="K485" t="s">
        <v>1542</v>
      </c>
      <c r="L485" t="s">
        <v>586</v>
      </c>
      <c r="P485">
        <v>1</v>
      </c>
      <c r="Q485" s="5">
        <v>44670</v>
      </c>
      <c r="R485" t="s">
        <v>30</v>
      </c>
    </row>
    <row r="486" spans="1:18" ht="14.45">
      <c r="A486" t="s">
        <v>18</v>
      </c>
      <c r="B486" t="s">
        <v>19</v>
      </c>
      <c r="C486" t="s">
        <v>20</v>
      </c>
      <c r="D486" s="3">
        <v>44697</v>
      </c>
      <c r="E486" t="s">
        <v>63</v>
      </c>
      <c r="F486" t="s">
        <v>1543</v>
      </c>
      <c r="G486" t="s">
        <v>1544</v>
      </c>
      <c r="H486" t="s">
        <v>24</v>
      </c>
      <c r="I486" s="4">
        <v>7418285050</v>
      </c>
      <c r="J486" t="s">
        <v>24</v>
      </c>
      <c r="K486" t="s">
        <v>1545</v>
      </c>
      <c r="L486" t="s">
        <v>1546</v>
      </c>
      <c r="M486" t="s">
        <v>240</v>
      </c>
      <c r="N486" t="s">
        <v>28</v>
      </c>
      <c r="O486" t="s">
        <v>29</v>
      </c>
      <c r="P486">
        <v>1</v>
      </c>
      <c r="Q486" s="5">
        <v>44695</v>
      </c>
      <c r="R486" t="s">
        <v>24</v>
      </c>
    </row>
    <row r="487" spans="1:18" ht="14.45">
      <c r="A487" t="s">
        <v>92</v>
      </c>
      <c r="B487" t="s">
        <v>109</v>
      </c>
      <c r="C487" t="s">
        <v>1289</v>
      </c>
      <c r="D487" s="3">
        <v>44663</v>
      </c>
      <c r="E487" t="s">
        <v>45</v>
      </c>
      <c r="F487" t="s">
        <v>1547</v>
      </c>
      <c r="G487" t="s">
        <v>1548</v>
      </c>
      <c r="H487" t="s">
        <v>30</v>
      </c>
      <c r="I487" s="4">
        <v>7428661023</v>
      </c>
      <c r="J487" t="s">
        <v>24</v>
      </c>
      <c r="K487" t="s">
        <v>1549</v>
      </c>
      <c r="L487" t="s">
        <v>1550</v>
      </c>
      <c r="P487">
        <v>1</v>
      </c>
      <c r="Q487" s="5">
        <v>44656</v>
      </c>
      <c r="R487" t="s">
        <v>24</v>
      </c>
    </row>
    <row r="488" spans="1:18" ht="14.45">
      <c r="A488" t="s">
        <v>80</v>
      </c>
      <c r="B488" t="s">
        <v>19</v>
      </c>
      <c r="C488" t="s">
        <v>81</v>
      </c>
      <c r="D488" s="3">
        <v>44665</v>
      </c>
      <c r="E488" t="s">
        <v>1551</v>
      </c>
      <c r="F488" t="s">
        <v>1547</v>
      </c>
      <c r="G488" t="s">
        <v>1548</v>
      </c>
      <c r="H488" t="s">
        <v>30</v>
      </c>
      <c r="I488" s="4">
        <v>7428661023</v>
      </c>
      <c r="J488" t="s">
        <v>30</v>
      </c>
      <c r="K488" t="s">
        <v>1549</v>
      </c>
      <c r="L488" t="s">
        <v>1550</v>
      </c>
      <c r="M488" t="s">
        <v>87</v>
      </c>
      <c r="N488" t="s">
        <v>28</v>
      </c>
      <c r="O488" t="s">
        <v>29</v>
      </c>
      <c r="P488">
        <v>1</v>
      </c>
      <c r="Q488" s="5">
        <v>44648</v>
      </c>
      <c r="R488" t="s">
        <v>24</v>
      </c>
    </row>
    <row r="489" spans="1:18" ht="14.45">
      <c r="A489" t="s">
        <v>92</v>
      </c>
      <c r="B489" t="s">
        <v>19</v>
      </c>
      <c r="C489" t="s">
        <v>81</v>
      </c>
      <c r="D489" s="3">
        <v>44664</v>
      </c>
      <c r="E489" t="s">
        <v>1552</v>
      </c>
      <c r="F489" t="s">
        <v>1547</v>
      </c>
      <c r="G489" t="s">
        <v>1548</v>
      </c>
      <c r="H489" t="s">
        <v>30</v>
      </c>
      <c r="I489" s="4">
        <v>7428661023</v>
      </c>
      <c r="J489" t="s">
        <v>30</v>
      </c>
      <c r="K489" t="s">
        <v>1549</v>
      </c>
      <c r="L489" t="s">
        <v>1550</v>
      </c>
      <c r="M489" t="s">
        <v>87</v>
      </c>
      <c r="N489" t="s">
        <v>28</v>
      </c>
      <c r="O489" t="s">
        <v>29</v>
      </c>
      <c r="P489">
        <v>1</v>
      </c>
      <c r="Q489" s="5">
        <v>44648</v>
      </c>
      <c r="R489" t="s">
        <v>24</v>
      </c>
    </row>
    <row r="490" spans="1:18" ht="14.45">
      <c r="A490" t="s">
        <v>92</v>
      </c>
      <c r="B490" t="s">
        <v>19</v>
      </c>
      <c r="C490" t="s">
        <v>81</v>
      </c>
      <c r="D490" s="3">
        <v>44664</v>
      </c>
      <c r="E490" t="s">
        <v>68</v>
      </c>
      <c r="F490" t="s">
        <v>1553</v>
      </c>
      <c r="G490" t="s">
        <v>1554</v>
      </c>
      <c r="H490" t="s">
        <v>24</v>
      </c>
      <c r="I490" s="4">
        <v>7428923446</v>
      </c>
      <c r="J490" t="s">
        <v>24</v>
      </c>
      <c r="K490" t="s">
        <v>1555</v>
      </c>
      <c r="M490" t="s">
        <v>1226</v>
      </c>
      <c r="N490" t="s">
        <v>28</v>
      </c>
      <c r="O490" t="s">
        <v>29</v>
      </c>
      <c r="P490">
        <v>1</v>
      </c>
      <c r="Q490" s="5">
        <v>44664</v>
      </c>
      <c r="R490" t="s">
        <v>24</v>
      </c>
    </row>
    <row r="491" spans="1:18" ht="14.45">
      <c r="A491" t="s">
        <v>96</v>
      </c>
      <c r="B491" t="s">
        <v>19</v>
      </c>
      <c r="C491" t="s">
        <v>20</v>
      </c>
      <c r="D491" s="3">
        <v>44685</v>
      </c>
      <c r="E491" t="s">
        <v>63</v>
      </c>
      <c r="F491" t="s">
        <v>1556</v>
      </c>
      <c r="G491" t="s">
        <v>1557</v>
      </c>
      <c r="H491" t="s">
        <v>24</v>
      </c>
      <c r="I491" s="4">
        <v>7439757907</v>
      </c>
      <c r="J491" t="s">
        <v>24</v>
      </c>
      <c r="K491" t="s">
        <v>1558</v>
      </c>
      <c r="L491" t="s">
        <v>1559</v>
      </c>
      <c r="P491">
        <v>1</v>
      </c>
      <c r="Q491" s="5">
        <v>44671</v>
      </c>
      <c r="R491" t="s">
        <v>30</v>
      </c>
    </row>
    <row r="492" spans="1:18" ht="14.45">
      <c r="A492" t="s">
        <v>96</v>
      </c>
      <c r="B492" t="s">
        <v>19</v>
      </c>
      <c r="C492" t="s">
        <v>20</v>
      </c>
      <c r="D492" s="3">
        <v>44683</v>
      </c>
      <c r="E492" t="s">
        <v>63</v>
      </c>
      <c r="F492" t="s">
        <v>1560</v>
      </c>
      <c r="G492" t="s">
        <v>1557</v>
      </c>
      <c r="H492" t="s">
        <v>30</v>
      </c>
      <c r="I492" s="4">
        <v>7439757907</v>
      </c>
      <c r="J492" t="s">
        <v>30</v>
      </c>
      <c r="K492" t="s">
        <v>1558</v>
      </c>
      <c r="L492" t="s">
        <v>1559</v>
      </c>
      <c r="P492">
        <v>1</v>
      </c>
      <c r="Q492" s="5">
        <v>44671</v>
      </c>
      <c r="R492" t="s">
        <v>30</v>
      </c>
    </row>
    <row r="493" spans="1:18" ht="14.45">
      <c r="A493" t="s">
        <v>481</v>
      </c>
      <c r="B493" t="s">
        <v>19</v>
      </c>
      <c r="C493" t="s">
        <v>81</v>
      </c>
      <c r="D493" s="3">
        <v>44671</v>
      </c>
      <c r="F493" t="s">
        <v>1561</v>
      </c>
      <c r="G493" t="s">
        <v>1562</v>
      </c>
      <c r="H493" t="s">
        <v>24</v>
      </c>
      <c r="I493" s="4">
        <v>7442410191</v>
      </c>
      <c r="J493" t="s">
        <v>24</v>
      </c>
      <c r="K493" t="s">
        <v>1563</v>
      </c>
      <c r="P493">
        <v>1</v>
      </c>
      <c r="Q493" s="5">
        <v>44672</v>
      </c>
      <c r="R493" t="s">
        <v>24</v>
      </c>
    </row>
    <row r="494" spans="1:18" ht="14.45">
      <c r="A494" t="s">
        <v>104</v>
      </c>
      <c r="B494" t="s">
        <v>19</v>
      </c>
      <c r="C494" t="s">
        <v>20</v>
      </c>
      <c r="D494" s="3">
        <v>44690</v>
      </c>
      <c r="E494" t="s">
        <v>51</v>
      </c>
      <c r="F494" t="s">
        <v>1564</v>
      </c>
      <c r="G494" t="s">
        <v>1565</v>
      </c>
      <c r="H494" t="s">
        <v>24</v>
      </c>
      <c r="I494" s="4">
        <v>7447297818</v>
      </c>
      <c r="J494" t="s">
        <v>24</v>
      </c>
      <c r="K494" t="s">
        <v>1566</v>
      </c>
      <c r="L494" t="s">
        <v>1567</v>
      </c>
      <c r="P494">
        <v>1</v>
      </c>
      <c r="Q494" s="5">
        <v>44688</v>
      </c>
      <c r="R494" t="s">
        <v>30</v>
      </c>
    </row>
    <row r="495" spans="1:18" ht="14.45">
      <c r="A495" t="s">
        <v>104</v>
      </c>
      <c r="B495" t="s">
        <v>19</v>
      </c>
      <c r="C495" t="s">
        <v>20</v>
      </c>
      <c r="D495" s="3">
        <v>44687</v>
      </c>
      <c r="E495" t="s">
        <v>32</v>
      </c>
      <c r="F495" t="s">
        <v>1568</v>
      </c>
      <c r="G495" t="s">
        <v>1569</v>
      </c>
      <c r="H495" t="s">
        <v>24</v>
      </c>
      <c r="I495" s="4">
        <v>7447421003</v>
      </c>
      <c r="J495" t="s">
        <v>24</v>
      </c>
      <c r="K495" t="s">
        <v>1570</v>
      </c>
      <c r="L495" t="s">
        <v>1274</v>
      </c>
      <c r="M495" t="s">
        <v>124</v>
      </c>
      <c r="N495" t="s">
        <v>28</v>
      </c>
      <c r="O495" t="s">
        <v>29</v>
      </c>
      <c r="P495">
        <v>1</v>
      </c>
      <c r="Q495" s="5">
        <v>44676</v>
      </c>
      <c r="R495" t="s">
        <v>30</v>
      </c>
    </row>
    <row r="496" spans="1:18" ht="14.45">
      <c r="A496" t="s">
        <v>104</v>
      </c>
      <c r="B496" t="s">
        <v>19</v>
      </c>
      <c r="C496" t="s">
        <v>20</v>
      </c>
      <c r="D496" s="3">
        <v>44690</v>
      </c>
      <c r="E496" t="s">
        <v>51</v>
      </c>
      <c r="F496" t="s">
        <v>1571</v>
      </c>
      <c r="G496" t="s">
        <v>1572</v>
      </c>
      <c r="H496" t="s">
        <v>24</v>
      </c>
      <c r="I496" s="4">
        <v>7447729244</v>
      </c>
      <c r="J496" t="s">
        <v>24</v>
      </c>
      <c r="K496" t="s">
        <v>1573</v>
      </c>
      <c r="L496" t="s">
        <v>1574</v>
      </c>
      <c r="M496" t="s">
        <v>124</v>
      </c>
      <c r="N496" t="s">
        <v>28</v>
      </c>
      <c r="O496" t="s">
        <v>125</v>
      </c>
      <c r="P496">
        <v>1</v>
      </c>
      <c r="Q496" s="5">
        <v>44681</v>
      </c>
      <c r="R496" t="s">
        <v>30</v>
      </c>
    </row>
    <row r="497" spans="1:18" ht="14.45">
      <c r="A497" t="s">
        <v>104</v>
      </c>
      <c r="B497" t="s">
        <v>19</v>
      </c>
      <c r="C497" t="s">
        <v>20</v>
      </c>
      <c r="D497" s="3">
        <v>44690</v>
      </c>
      <c r="E497" t="s">
        <v>51</v>
      </c>
      <c r="F497" t="s">
        <v>1575</v>
      </c>
      <c r="G497" t="s">
        <v>1576</v>
      </c>
      <c r="H497" t="s">
        <v>24</v>
      </c>
      <c r="I497" s="4">
        <v>7447753382</v>
      </c>
      <c r="J497" t="s">
        <v>24</v>
      </c>
      <c r="K497" t="s">
        <v>1577</v>
      </c>
      <c r="L497" t="s">
        <v>1578</v>
      </c>
      <c r="P497">
        <v>1</v>
      </c>
      <c r="Q497" s="5">
        <v>44678</v>
      </c>
      <c r="R497" t="s">
        <v>30</v>
      </c>
    </row>
    <row r="498" spans="1:18" ht="14.45">
      <c r="A498" t="s">
        <v>104</v>
      </c>
      <c r="B498" t="s">
        <v>19</v>
      </c>
      <c r="C498" t="s">
        <v>20</v>
      </c>
      <c r="D498" s="3">
        <v>44690</v>
      </c>
      <c r="E498" t="s">
        <v>51</v>
      </c>
      <c r="F498" t="s">
        <v>1579</v>
      </c>
      <c r="G498" t="s">
        <v>1580</v>
      </c>
      <c r="H498" t="s">
        <v>24</v>
      </c>
      <c r="I498" s="4">
        <v>7447753382</v>
      </c>
      <c r="J498" t="s">
        <v>30</v>
      </c>
      <c r="K498" t="s">
        <v>1581</v>
      </c>
      <c r="L498" t="s">
        <v>586</v>
      </c>
      <c r="M498" t="s">
        <v>124</v>
      </c>
      <c r="N498" t="s">
        <v>28</v>
      </c>
      <c r="O498" t="s">
        <v>29</v>
      </c>
      <c r="P498">
        <v>1</v>
      </c>
      <c r="Q498" s="5">
        <v>44688</v>
      </c>
      <c r="R498" t="s">
        <v>30</v>
      </c>
    </row>
    <row r="499" spans="1:18" ht="14.45">
      <c r="A499" t="s">
        <v>104</v>
      </c>
      <c r="B499" t="s">
        <v>19</v>
      </c>
      <c r="C499" t="s">
        <v>20</v>
      </c>
      <c r="D499" s="3">
        <v>44690</v>
      </c>
      <c r="E499" t="s">
        <v>51</v>
      </c>
      <c r="F499" t="s">
        <v>1582</v>
      </c>
      <c r="G499" t="s">
        <v>1580</v>
      </c>
      <c r="H499" t="s">
        <v>30</v>
      </c>
      <c r="I499" s="4">
        <v>7447753383</v>
      </c>
      <c r="J499" t="s">
        <v>24</v>
      </c>
      <c r="K499" t="s">
        <v>1581</v>
      </c>
      <c r="L499" t="s">
        <v>586</v>
      </c>
      <c r="P499">
        <v>1</v>
      </c>
      <c r="Q499" s="5">
        <v>44678</v>
      </c>
      <c r="R499" t="s">
        <v>30</v>
      </c>
    </row>
    <row r="500" spans="1:18" ht="14.45">
      <c r="A500" t="s">
        <v>18</v>
      </c>
      <c r="B500" t="s">
        <v>19</v>
      </c>
      <c r="C500" t="s">
        <v>20</v>
      </c>
      <c r="D500" s="3">
        <v>44697</v>
      </c>
      <c r="E500" t="s">
        <v>45</v>
      </c>
      <c r="F500" t="s">
        <v>1583</v>
      </c>
      <c r="G500" t="s">
        <v>1584</v>
      </c>
      <c r="H500" t="s">
        <v>24</v>
      </c>
      <c r="I500" s="4">
        <v>7448602136</v>
      </c>
      <c r="J500" t="s">
        <v>24</v>
      </c>
      <c r="K500" t="s">
        <v>1585</v>
      </c>
      <c r="L500" t="s">
        <v>1586</v>
      </c>
      <c r="M500" t="s">
        <v>27</v>
      </c>
      <c r="N500" t="s">
        <v>28</v>
      </c>
      <c r="P500">
        <v>1</v>
      </c>
      <c r="Q500" s="5">
        <v>44691</v>
      </c>
      <c r="R500" t="s">
        <v>30</v>
      </c>
    </row>
    <row r="501" spans="1:18" ht="14.45">
      <c r="A501" t="s">
        <v>104</v>
      </c>
      <c r="B501" t="s">
        <v>109</v>
      </c>
      <c r="C501" t="s">
        <v>110</v>
      </c>
      <c r="D501" s="3">
        <v>44686</v>
      </c>
      <c r="E501" t="s">
        <v>51</v>
      </c>
      <c r="F501" t="s">
        <v>1587</v>
      </c>
      <c r="G501" t="s">
        <v>1588</v>
      </c>
      <c r="H501" t="s">
        <v>24</v>
      </c>
      <c r="I501" s="4">
        <v>7478859590</v>
      </c>
      <c r="J501" t="s">
        <v>24</v>
      </c>
      <c r="K501" t="s">
        <v>1589</v>
      </c>
      <c r="L501" t="s">
        <v>1590</v>
      </c>
      <c r="M501" t="s">
        <v>115</v>
      </c>
      <c r="N501" t="s">
        <v>28</v>
      </c>
      <c r="O501" t="s">
        <v>29</v>
      </c>
      <c r="P501">
        <v>1</v>
      </c>
      <c r="Q501" s="5">
        <v>44685</v>
      </c>
      <c r="R501" t="s">
        <v>30</v>
      </c>
    </row>
    <row r="502" spans="1:18" ht="14.45">
      <c r="A502" t="s">
        <v>31</v>
      </c>
      <c r="B502" t="s">
        <v>19</v>
      </c>
      <c r="C502" t="s">
        <v>20</v>
      </c>
      <c r="D502" s="3">
        <v>44707</v>
      </c>
      <c r="E502" t="s">
        <v>45</v>
      </c>
      <c r="F502" t="s">
        <v>1591</v>
      </c>
      <c r="G502" t="s">
        <v>1592</v>
      </c>
      <c r="H502" t="s">
        <v>24</v>
      </c>
      <c r="I502" s="4">
        <v>7483953280</v>
      </c>
      <c r="J502" t="s">
        <v>24</v>
      </c>
      <c r="K502" t="s">
        <v>1593</v>
      </c>
      <c r="L502" t="s">
        <v>967</v>
      </c>
      <c r="P502">
        <v>1</v>
      </c>
      <c r="Q502" s="5">
        <v>44706</v>
      </c>
      <c r="R502" t="s">
        <v>30</v>
      </c>
    </row>
    <row r="503" spans="1:18" ht="14.45">
      <c r="A503" t="s">
        <v>88</v>
      </c>
      <c r="B503" t="s">
        <v>19</v>
      </c>
      <c r="C503" t="s">
        <v>20</v>
      </c>
      <c r="D503" s="3">
        <v>44678</v>
      </c>
      <c r="I503" s="4">
        <v>7486026800</v>
      </c>
      <c r="J503" t="s">
        <v>24</v>
      </c>
      <c r="P503">
        <v>1</v>
      </c>
      <c r="Q503" s="5">
        <v>44678</v>
      </c>
      <c r="R503" t="s">
        <v>30</v>
      </c>
    </row>
    <row r="504" spans="1:18" ht="14.45">
      <c r="A504" t="s">
        <v>88</v>
      </c>
      <c r="B504" t="s">
        <v>19</v>
      </c>
      <c r="C504" t="s">
        <v>20</v>
      </c>
      <c r="D504" s="3">
        <v>44678</v>
      </c>
      <c r="I504" s="4">
        <v>7486026804</v>
      </c>
      <c r="J504" t="s">
        <v>24</v>
      </c>
      <c r="P504">
        <v>1</v>
      </c>
      <c r="Q504" s="5">
        <v>44678</v>
      </c>
      <c r="R504" t="s">
        <v>30</v>
      </c>
    </row>
    <row r="505" spans="1:18" ht="14.45">
      <c r="A505" t="s">
        <v>96</v>
      </c>
      <c r="B505" t="s">
        <v>19</v>
      </c>
      <c r="C505" t="s">
        <v>20</v>
      </c>
      <c r="D505" s="3">
        <v>44685</v>
      </c>
      <c r="E505" t="s">
        <v>51</v>
      </c>
      <c r="F505" t="s">
        <v>1594</v>
      </c>
      <c r="G505" t="s">
        <v>1595</v>
      </c>
      <c r="H505" t="s">
        <v>24</v>
      </c>
      <c r="I505" s="4">
        <v>7498026295</v>
      </c>
      <c r="J505" t="s">
        <v>24</v>
      </c>
      <c r="K505" t="s">
        <v>1596</v>
      </c>
      <c r="L505" t="s">
        <v>1597</v>
      </c>
      <c r="M505" t="s">
        <v>160</v>
      </c>
      <c r="N505" t="s">
        <v>28</v>
      </c>
      <c r="O505" t="s">
        <v>29</v>
      </c>
      <c r="P505">
        <v>1</v>
      </c>
      <c r="Q505" s="5">
        <v>44681</v>
      </c>
      <c r="R505" t="s">
        <v>24</v>
      </c>
    </row>
    <row r="506" spans="1:18" ht="14.45">
      <c r="A506" t="s">
        <v>96</v>
      </c>
      <c r="B506" t="s">
        <v>109</v>
      </c>
      <c r="C506" t="s">
        <v>110</v>
      </c>
      <c r="D506" s="3">
        <v>44679</v>
      </c>
      <c r="E506" t="s">
        <v>51</v>
      </c>
      <c r="F506" t="s">
        <v>1594</v>
      </c>
      <c r="G506" t="s">
        <v>1595</v>
      </c>
      <c r="H506" t="s">
        <v>30</v>
      </c>
      <c r="I506" s="4">
        <v>7498026295</v>
      </c>
      <c r="J506" t="s">
        <v>30</v>
      </c>
      <c r="K506" t="s">
        <v>1596</v>
      </c>
      <c r="M506" t="s">
        <v>115</v>
      </c>
      <c r="N506" t="s">
        <v>28</v>
      </c>
      <c r="O506" t="s">
        <v>29</v>
      </c>
      <c r="P506">
        <v>1</v>
      </c>
      <c r="Q506" s="5">
        <v>44677</v>
      </c>
      <c r="R506" t="s">
        <v>24</v>
      </c>
    </row>
    <row r="507" spans="1:18" ht="14.45">
      <c r="A507" t="s">
        <v>57</v>
      </c>
      <c r="B507" t="s">
        <v>19</v>
      </c>
      <c r="C507" t="s">
        <v>20</v>
      </c>
      <c r="D507" s="3">
        <v>44692</v>
      </c>
      <c r="E507" t="s">
        <v>74</v>
      </c>
      <c r="F507" t="s">
        <v>1598</v>
      </c>
      <c r="G507" t="s">
        <v>1599</v>
      </c>
      <c r="H507" t="s">
        <v>24</v>
      </c>
      <c r="I507" s="4">
        <v>7498622390</v>
      </c>
      <c r="J507" t="s">
        <v>24</v>
      </c>
      <c r="K507" t="s">
        <v>1600</v>
      </c>
      <c r="L507" t="s">
        <v>1601</v>
      </c>
      <c r="M507" t="s">
        <v>201</v>
      </c>
      <c r="N507" t="s">
        <v>28</v>
      </c>
      <c r="O507" t="s">
        <v>29</v>
      </c>
      <c r="P507">
        <v>1</v>
      </c>
      <c r="Q507" s="5">
        <v>44692</v>
      </c>
      <c r="R507" t="s">
        <v>30</v>
      </c>
    </row>
    <row r="508" spans="1:18" ht="14.45">
      <c r="A508" t="s">
        <v>31</v>
      </c>
      <c r="B508" t="s">
        <v>109</v>
      </c>
      <c r="C508" t="s">
        <v>411</v>
      </c>
      <c r="D508" s="3">
        <v>44705</v>
      </c>
      <c r="E508" t="s">
        <v>51</v>
      </c>
      <c r="F508" t="s">
        <v>1602</v>
      </c>
      <c r="G508" t="s">
        <v>1603</v>
      </c>
      <c r="H508" t="s">
        <v>24</v>
      </c>
      <c r="I508" s="4">
        <v>7499733096</v>
      </c>
      <c r="J508" t="s">
        <v>24</v>
      </c>
      <c r="K508" t="s">
        <v>1604</v>
      </c>
      <c r="P508">
        <v>1</v>
      </c>
      <c r="Q508" s="5">
        <v>44705</v>
      </c>
      <c r="R508" t="s">
        <v>24</v>
      </c>
    </row>
    <row r="509" spans="1:18" ht="14.45">
      <c r="A509" t="s">
        <v>211</v>
      </c>
      <c r="B509" t="s">
        <v>19</v>
      </c>
      <c r="C509" t="s">
        <v>20</v>
      </c>
      <c r="D509" s="3">
        <v>44700</v>
      </c>
      <c r="E509" t="s">
        <v>51</v>
      </c>
      <c r="F509" t="s">
        <v>1605</v>
      </c>
      <c r="G509" t="s">
        <v>1606</v>
      </c>
      <c r="H509" t="s">
        <v>24</v>
      </c>
      <c r="I509" s="4">
        <v>7502267522</v>
      </c>
      <c r="J509" t="s">
        <v>24</v>
      </c>
      <c r="K509" t="s">
        <v>1607</v>
      </c>
      <c r="L509" t="s">
        <v>1608</v>
      </c>
      <c r="M509" t="s">
        <v>220</v>
      </c>
      <c r="N509" t="s">
        <v>28</v>
      </c>
      <c r="O509" t="s">
        <v>29</v>
      </c>
      <c r="P509">
        <v>1</v>
      </c>
      <c r="Q509" s="5">
        <v>44692</v>
      </c>
      <c r="R509" t="s">
        <v>30</v>
      </c>
    </row>
    <row r="510" spans="1:18" ht="14.45">
      <c r="A510" t="s">
        <v>211</v>
      </c>
      <c r="B510" t="s">
        <v>19</v>
      </c>
      <c r="C510" t="s">
        <v>20</v>
      </c>
      <c r="D510" s="3">
        <v>44700</v>
      </c>
      <c r="E510" t="s">
        <v>32</v>
      </c>
      <c r="F510" t="s">
        <v>1609</v>
      </c>
      <c r="G510" t="s">
        <v>1610</v>
      </c>
      <c r="H510" t="s">
        <v>24</v>
      </c>
      <c r="I510" s="4">
        <v>7502690009</v>
      </c>
      <c r="J510" t="s">
        <v>24</v>
      </c>
      <c r="K510" t="s">
        <v>1611</v>
      </c>
      <c r="L510" t="s">
        <v>159</v>
      </c>
      <c r="M510" t="s">
        <v>240</v>
      </c>
      <c r="N510" t="s">
        <v>28</v>
      </c>
      <c r="O510" t="s">
        <v>29</v>
      </c>
      <c r="P510">
        <v>1</v>
      </c>
      <c r="Q510" s="5">
        <v>44692</v>
      </c>
      <c r="R510" t="s">
        <v>24</v>
      </c>
    </row>
    <row r="511" spans="1:18" ht="14.45">
      <c r="A511" t="s">
        <v>92</v>
      </c>
      <c r="B511" t="s">
        <v>19</v>
      </c>
      <c r="C511" t="s">
        <v>81</v>
      </c>
      <c r="D511" s="3">
        <v>44664</v>
      </c>
      <c r="E511" t="s">
        <v>63</v>
      </c>
      <c r="F511" t="s">
        <v>1612</v>
      </c>
      <c r="G511" t="s">
        <v>1613</v>
      </c>
      <c r="H511" t="s">
        <v>24</v>
      </c>
      <c r="I511" s="4">
        <v>7503007766</v>
      </c>
      <c r="J511" t="s">
        <v>24</v>
      </c>
      <c r="K511" t="s">
        <v>1614</v>
      </c>
      <c r="L511" t="s">
        <v>1615</v>
      </c>
      <c r="M511" t="s">
        <v>824</v>
      </c>
      <c r="N511" t="s">
        <v>28</v>
      </c>
      <c r="O511" t="s">
        <v>29</v>
      </c>
      <c r="P511">
        <v>1</v>
      </c>
      <c r="Q511" s="5">
        <v>44659</v>
      </c>
      <c r="R511" t="s">
        <v>30</v>
      </c>
    </row>
    <row r="512" spans="1:18" ht="14.45">
      <c r="A512" t="s">
        <v>96</v>
      </c>
      <c r="B512" t="s">
        <v>109</v>
      </c>
      <c r="C512" t="s">
        <v>110</v>
      </c>
      <c r="D512" s="3">
        <v>44679</v>
      </c>
      <c r="E512" t="s">
        <v>68</v>
      </c>
      <c r="F512" t="s">
        <v>1616</v>
      </c>
      <c r="G512" t="s">
        <v>1617</v>
      </c>
      <c r="H512" t="s">
        <v>24</v>
      </c>
      <c r="I512" s="4">
        <v>7503038466</v>
      </c>
      <c r="J512" t="s">
        <v>24</v>
      </c>
      <c r="K512" t="s">
        <v>1555</v>
      </c>
      <c r="L512" t="s">
        <v>1618</v>
      </c>
      <c r="M512" t="s">
        <v>115</v>
      </c>
      <c r="N512" t="s">
        <v>28</v>
      </c>
      <c r="O512" t="s">
        <v>29</v>
      </c>
      <c r="P512">
        <v>1</v>
      </c>
      <c r="Q512" s="5">
        <v>44676</v>
      </c>
      <c r="R512" t="s">
        <v>30</v>
      </c>
    </row>
    <row r="513" spans="1:18" ht="14.45">
      <c r="A513" t="s">
        <v>88</v>
      </c>
      <c r="B513" t="s">
        <v>19</v>
      </c>
      <c r="C513" t="s">
        <v>20</v>
      </c>
      <c r="D513" s="3">
        <v>44678</v>
      </c>
      <c r="I513" s="4">
        <v>7503695472</v>
      </c>
      <c r="J513" t="s">
        <v>24</v>
      </c>
      <c r="P513">
        <v>1</v>
      </c>
      <c r="Q513" s="5">
        <v>44678</v>
      </c>
      <c r="R513" t="s">
        <v>30</v>
      </c>
    </row>
    <row r="514" spans="1:18" ht="14.45">
      <c r="A514" t="s">
        <v>92</v>
      </c>
      <c r="B514" t="s">
        <v>19</v>
      </c>
      <c r="C514" t="s">
        <v>81</v>
      </c>
      <c r="D514" s="3">
        <v>44664</v>
      </c>
      <c r="E514" t="s">
        <v>458</v>
      </c>
      <c r="F514" t="s">
        <v>1619</v>
      </c>
      <c r="G514" t="s">
        <v>1620</v>
      </c>
      <c r="H514" t="s">
        <v>24</v>
      </c>
      <c r="I514" s="4">
        <v>7503920166</v>
      </c>
      <c r="J514" t="s">
        <v>24</v>
      </c>
      <c r="K514" t="s">
        <v>1621</v>
      </c>
      <c r="L514" t="s">
        <v>1622</v>
      </c>
      <c r="M514" t="s">
        <v>824</v>
      </c>
      <c r="N514" t="s">
        <v>28</v>
      </c>
      <c r="O514" t="s">
        <v>29</v>
      </c>
      <c r="P514">
        <v>1</v>
      </c>
      <c r="Q514" s="5">
        <v>44648</v>
      </c>
      <c r="R514" t="s">
        <v>30</v>
      </c>
    </row>
    <row r="515" spans="1:18" ht="14.45">
      <c r="A515" t="s">
        <v>92</v>
      </c>
      <c r="B515" t="s">
        <v>19</v>
      </c>
      <c r="C515" t="s">
        <v>81</v>
      </c>
      <c r="D515" s="3">
        <v>44664</v>
      </c>
      <c r="E515" t="s">
        <v>458</v>
      </c>
      <c r="F515" t="s">
        <v>1623</v>
      </c>
      <c r="G515" t="s">
        <v>1624</v>
      </c>
      <c r="H515" t="s">
        <v>30</v>
      </c>
      <c r="I515" s="4">
        <v>7503920166</v>
      </c>
      <c r="J515" t="s">
        <v>30</v>
      </c>
      <c r="K515" t="s">
        <v>1625</v>
      </c>
      <c r="L515" t="s">
        <v>1151</v>
      </c>
      <c r="M515" t="s">
        <v>824</v>
      </c>
      <c r="N515" t="s">
        <v>28</v>
      </c>
      <c r="O515" t="s">
        <v>29</v>
      </c>
      <c r="P515">
        <v>1</v>
      </c>
      <c r="Q515" s="5">
        <v>44646</v>
      </c>
      <c r="R515" t="s">
        <v>30</v>
      </c>
    </row>
    <row r="516" spans="1:18" ht="14.45">
      <c r="A516" t="s">
        <v>18</v>
      </c>
      <c r="B516" t="s">
        <v>19</v>
      </c>
      <c r="C516" t="s">
        <v>20</v>
      </c>
      <c r="D516" s="3">
        <v>44698</v>
      </c>
      <c r="E516" t="s">
        <v>245</v>
      </c>
      <c r="F516" t="s">
        <v>1626</v>
      </c>
      <c r="G516" t="s">
        <v>1627</v>
      </c>
      <c r="H516" t="s">
        <v>24</v>
      </c>
      <c r="I516" s="4">
        <v>7506028015</v>
      </c>
      <c r="J516" t="s">
        <v>24</v>
      </c>
      <c r="K516" t="s">
        <v>1628</v>
      </c>
      <c r="L516" t="s">
        <v>1629</v>
      </c>
      <c r="M516" t="s">
        <v>240</v>
      </c>
      <c r="N516" t="s">
        <v>28</v>
      </c>
      <c r="O516" t="s">
        <v>29</v>
      </c>
      <c r="P516">
        <v>1</v>
      </c>
      <c r="Q516" s="5">
        <v>44676</v>
      </c>
      <c r="R516" t="s">
        <v>30</v>
      </c>
    </row>
    <row r="517" spans="1:18" ht="14.45">
      <c r="A517" t="s">
        <v>31</v>
      </c>
      <c r="B517" t="s">
        <v>109</v>
      </c>
      <c r="C517" t="s">
        <v>411</v>
      </c>
      <c r="D517" s="3">
        <v>44705</v>
      </c>
      <c r="E517" t="s">
        <v>32</v>
      </c>
      <c r="F517" t="s">
        <v>1630</v>
      </c>
      <c r="G517" t="s">
        <v>1631</v>
      </c>
      <c r="H517" t="s">
        <v>24</v>
      </c>
      <c r="I517" s="4">
        <v>7506195210</v>
      </c>
      <c r="J517" t="s">
        <v>24</v>
      </c>
      <c r="K517" t="s">
        <v>1632</v>
      </c>
      <c r="L517" t="s">
        <v>1633</v>
      </c>
      <c r="M517" t="s">
        <v>448</v>
      </c>
      <c r="N517" t="s">
        <v>28</v>
      </c>
      <c r="O517" t="s">
        <v>29</v>
      </c>
      <c r="P517">
        <v>1</v>
      </c>
      <c r="Q517" s="5">
        <v>44700</v>
      </c>
      <c r="R517" t="s">
        <v>24</v>
      </c>
    </row>
    <row r="518" spans="1:18" ht="14.45">
      <c r="A518" t="s">
        <v>96</v>
      </c>
      <c r="B518" t="s">
        <v>19</v>
      </c>
      <c r="C518" t="s">
        <v>20</v>
      </c>
      <c r="D518" s="3">
        <v>44683</v>
      </c>
      <c r="E518" t="s">
        <v>51</v>
      </c>
      <c r="F518" t="s">
        <v>1634</v>
      </c>
      <c r="G518" t="s">
        <v>1635</v>
      </c>
      <c r="H518" t="s">
        <v>30</v>
      </c>
      <c r="I518" s="4">
        <v>7506197538</v>
      </c>
      <c r="J518" t="s">
        <v>24</v>
      </c>
      <c r="K518" t="s">
        <v>1636</v>
      </c>
      <c r="L518" t="s">
        <v>1637</v>
      </c>
      <c r="M518" t="s">
        <v>143</v>
      </c>
      <c r="N518" t="s">
        <v>28</v>
      </c>
      <c r="O518" t="s">
        <v>29</v>
      </c>
      <c r="P518">
        <v>1</v>
      </c>
      <c r="Q518" s="5">
        <v>44681</v>
      </c>
      <c r="R518" t="s">
        <v>30</v>
      </c>
    </row>
    <row r="519" spans="1:18" ht="14.45">
      <c r="A519" t="s">
        <v>96</v>
      </c>
      <c r="B519" t="s">
        <v>19</v>
      </c>
      <c r="C519" t="s">
        <v>20</v>
      </c>
      <c r="D519" s="3">
        <v>44685</v>
      </c>
      <c r="E519" t="s">
        <v>171</v>
      </c>
      <c r="F519" t="s">
        <v>1638</v>
      </c>
      <c r="G519" t="s">
        <v>1639</v>
      </c>
      <c r="H519" t="s">
        <v>24</v>
      </c>
      <c r="I519" s="4">
        <v>7506231007</v>
      </c>
      <c r="J519" t="s">
        <v>24</v>
      </c>
      <c r="K519" t="s">
        <v>1640</v>
      </c>
      <c r="L519" t="s">
        <v>1641</v>
      </c>
      <c r="M519" t="s">
        <v>143</v>
      </c>
      <c r="N519" t="s">
        <v>28</v>
      </c>
      <c r="O519" t="s">
        <v>29</v>
      </c>
      <c r="P519">
        <v>1</v>
      </c>
      <c r="Q519" s="5">
        <v>44670</v>
      </c>
      <c r="R519" t="s">
        <v>30</v>
      </c>
    </row>
    <row r="520" spans="1:18" ht="14.45">
      <c r="A520" t="s">
        <v>96</v>
      </c>
      <c r="B520" t="s">
        <v>19</v>
      </c>
      <c r="C520" t="s">
        <v>20</v>
      </c>
      <c r="D520" s="3">
        <v>44683</v>
      </c>
      <c r="E520" t="s">
        <v>171</v>
      </c>
      <c r="F520" t="s">
        <v>1638</v>
      </c>
      <c r="G520" t="s">
        <v>1639</v>
      </c>
      <c r="H520" t="s">
        <v>30</v>
      </c>
      <c r="I520" s="4">
        <v>7506231007</v>
      </c>
      <c r="J520" t="s">
        <v>30</v>
      </c>
      <c r="K520" t="s">
        <v>1640</v>
      </c>
      <c r="L520" t="s">
        <v>1641</v>
      </c>
      <c r="M520" t="s">
        <v>143</v>
      </c>
      <c r="N520" t="s">
        <v>28</v>
      </c>
      <c r="O520" t="s">
        <v>29</v>
      </c>
      <c r="P520">
        <v>1</v>
      </c>
      <c r="Q520" s="5">
        <v>44670</v>
      </c>
      <c r="R520" t="s">
        <v>30</v>
      </c>
    </row>
    <row r="521" spans="1:18" ht="14.45">
      <c r="A521" t="s">
        <v>96</v>
      </c>
      <c r="B521" t="s">
        <v>109</v>
      </c>
      <c r="C521" t="s">
        <v>110</v>
      </c>
      <c r="D521" s="3">
        <v>44679</v>
      </c>
      <c r="E521" t="s">
        <v>245</v>
      </c>
      <c r="F521" t="s">
        <v>1642</v>
      </c>
      <c r="G521" t="s">
        <v>1643</v>
      </c>
      <c r="H521" t="s">
        <v>24</v>
      </c>
      <c r="I521" s="4">
        <v>7506250820</v>
      </c>
      <c r="J521" t="s">
        <v>24</v>
      </c>
      <c r="K521" t="s">
        <v>1642</v>
      </c>
      <c r="M521" t="s">
        <v>115</v>
      </c>
      <c r="N521" t="s">
        <v>28</v>
      </c>
      <c r="O521" t="s">
        <v>29</v>
      </c>
      <c r="P521">
        <v>1</v>
      </c>
      <c r="Q521" s="5">
        <v>44678</v>
      </c>
      <c r="R521" t="s">
        <v>24</v>
      </c>
    </row>
    <row r="522" spans="1:18" ht="14.45">
      <c r="A522" t="s">
        <v>96</v>
      </c>
      <c r="B522" t="s">
        <v>19</v>
      </c>
      <c r="C522" t="s">
        <v>20</v>
      </c>
      <c r="D522" s="3">
        <v>44685</v>
      </c>
      <c r="E522" t="s">
        <v>51</v>
      </c>
      <c r="F522" t="s">
        <v>1644</v>
      </c>
      <c r="G522" t="s">
        <v>1645</v>
      </c>
      <c r="H522" t="s">
        <v>24</v>
      </c>
      <c r="I522" s="4">
        <v>7506260570</v>
      </c>
      <c r="J522" t="s">
        <v>24</v>
      </c>
      <c r="K522" t="s">
        <v>1646</v>
      </c>
      <c r="L522" t="s">
        <v>1647</v>
      </c>
      <c r="M522" t="s">
        <v>148</v>
      </c>
      <c r="N522" t="s">
        <v>28</v>
      </c>
      <c r="O522" t="s">
        <v>29</v>
      </c>
      <c r="P522">
        <v>1</v>
      </c>
      <c r="Q522" s="5">
        <v>44682</v>
      </c>
      <c r="R522" t="s">
        <v>30</v>
      </c>
    </row>
    <row r="523" spans="1:18" ht="14.45">
      <c r="A523" t="s">
        <v>18</v>
      </c>
      <c r="B523" t="s">
        <v>19</v>
      </c>
      <c r="C523" t="s">
        <v>20</v>
      </c>
      <c r="D523" s="3">
        <v>44698</v>
      </c>
      <c r="E523" t="s">
        <v>21</v>
      </c>
      <c r="F523" t="s">
        <v>1648</v>
      </c>
      <c r="G523" t="s">
        <v>1649</v>
      </c>
      <c r="H523" t="s">
        <v>24</v>
      </c>
      <c r="I523" s="4">
        <v>7506265099</v>
      </c>
      <c r="J523" t="s">
        <v>24</v>
      </c>
      <c r="K523" t="s">
        <v>1650</v>
      </c>
      <c r="L523" t="s">
        <v>1651</v>
      </c>
      <c r="P523">
        <v>1</v>
      </c>
      <c r="Q523" s="5">
        <v>44698</v>
      </c>
      <c r="R523" t="s">
        <v>24</v>
      </c>
    </row>
    <row r="524" spans="1:18" ht="14.45">
      <c r="A524" t="s">
        <v>96</v>
      </c>
      <c r="B524" t="s">
        <v>19</v>
      </c>
      <c r="C524" t="s">
        <v>20</v>
      </c>
      <c r="D524" s="3">
        <v>44683</v>
      </c>
      <c r="E524" t="s">
        <v>51</v>
      </c>
      <c r="F524" t="s">
        <v>1652</v>
      </c>
      <c r="G524" t="s">
        <v>1653</v>
      </c>
      <c r="H524" t="s">
        <v>24</v>
      </c>
      <c r="I524" s="4">
        <v>7506282428</v>
      </c>
      <c r="J524" t="s">
        <v>24</v>
      </c>
      <c r="P524">
        <v>1</v>
      </c>
      <c r="Q524" s="5">
        <v>44680</v>
      </c>
      <c r="R524" t="s">
        <v>30</v>
      </c>
    </row>
    <row r="525" spans="1:18" ht="14.45">
      <c r="A525" t="s">
        <v>96</v>
      </c>
      <c r="B525" t="s">
        <v>19</v>
      </c>
      <c r="C525" t="s">
        <v>20</v>
      </c>
      <c r="D525" s="3">
        <v>44685</v>
      </c>
      <c r="E525" t="s">
        <v>68</v>
      </c>
      <c r="F525" t="s">
        <v>1654</v>
      </c>
      <c r="G525" t="s">
        <v>1655</v>
      </c>
      <c r="H525" t="s">
        <v>24</v>
      </c>
      <c r="I525" s="4">
        <v>7506353524</v>
      </c>
      <c r="J525" t="s">
        <v>24</v>
      </c>
      <c r="K525" t="s">
        <v>1656</v>
      </c>
      <c r="L525" t="s">
        <v>1657</v>
      </c>
      <c r="M525" t="s">
        <v>148</v>
      </c>
      <c r="N525" t="s">
        <v>28</v>
      </c>
      <c r="O525" t="s">
        <v>29</v>
      </c>
      <c r="P525">
        <v>1</v>
      </c>
      <c r="Q525" s="5">
        <v>44685</v>
      </c>
      <c r="R525" t="s">
        <v>24</v>
      </c>
    </row>
    <row r="526" spans="1:18" ht="14.45">
      <c r="A526" t="s">
        <v>96</v>
      </c>
      <c r="B526" t="s">
        <v>19</v>
      </c>
      <c r="C526" t="s">
        <v>20</v>
      </c>
      <c r="D526" s="3">
        <v>44685</v>
      </c>
      <c r="E526" t="s">
        <v>68</v>
      </c>
      <c r="F526" t="s">
        <v>1658</v>
      </c>
      <c r="G526" t="s">
        <v>1655</v>
      </c>
      <c r="H526" t="s">
        <v>30</v>
      </c>
      <c r="I526" s="4">
        <v>7506353524</v>
      </c>
      <c r="J526" t="s">
        <v>30</v>
      </c>
      <c r="K526" t="s">
        <v>1659</v>
      </c>
      <c r="L526" t="s">
        <v>1657</v>
      </c>
      <c r="M526" t="s">
        <v>148</v>
      </c>
      <c r="N526" t="s">
        <v>28</v>
      </c>
      <c r="O526" t="s">
        <v>29</v>
      </c>
      <c r="P526">
        <v>1</v>
      </c>
      <c r="Q526" s="5">
        <v>44685</v>
      </c>
      <c r="R526" t="s">
        <v>24</v>
      </c>
    </row>
    <row r="527" spans="1:18" ht="14.45">
      <c r="A527" t="s">
        <v>96</v>
      </c>
      <c r="B527" t="s">
        <v>109</v>
      </c>
      <c r="C527" t="s">
        <v>110</v>
      </c>
      <c r="D527" s="3">
        <v>44679</v>
      </c>
      <c r="E527" t="s">
        <v>68</v>
      </c>
      <c r="F527" t="s">
        <v>1660</v>
      </c>
      <c r="G527" t="s">
        <v>1661</v>
      </c>
      <c r="H527" t="s">
        <v>24</v>
      </c>
      <c r="I527" s="4">
        <v>7506359613</v>
      </c>
      <c r="J527" t="s">
        <v>24</v>
      </c>
      <c r="K527" t="s">
        <v>1662</v>
      </c>
      <c r="L527" t="s">
        <v>1663</v>
      </c>
      <c r="M527" t="s">
        <v>115</v>
      </c>
      <c r="N527" t="s">
        <v>28</v>
      </c>
      <c r="O527" t="s">
        <v>29</v>
      </c>
      <c r="P527">
        <v>1</v>
      </c>
      <c r="Q527" s="5">
        <v>44678</v>
      </c>
      <c r="R527" t="s">
        <v>24</v>
      </c>
    </row>
    <row r="528" spans="1:18" ht="14.45">
      <c r="A528" t="s">
        <v>104</v>
      </c>
      <c r="B528" t="s">
        <v>109</v>
      </c>
      <c r="C528" t="s">
        <v>110</v>
      </c>
      <c r="D528" s="3">
        <v>44686</v>
      </c>
      <c r="E528" t="s">
        <v>68</v>
      </c>
      <c r="F528" t="s">
        <v>1664</v>
      </c>
      <c r="G528" t="s">
        <v>1665</v>
      </c>
      <c r="H528" t="s">
        <v>24</v>
      </c>
      <c r="I528" s="4">
        <v>7506397680</v>
      </c>
      <c r="J528" t="s">
        <v>24</v>
      </c>
      <c r="K528" t="s">
        <v>1666</v>
      </c>
      <c r="L528" t="s">
        <v>1667</v>
      </c>
      <c r="M528" t="s">
        <v>115</v>
      </c>
      <c r="N528" t="s">
        <v>28</v>
      </c>
      <c r="O528" t="s">
        <v>29</v>
      </c>
      <c r="P528">
        <v>1</v>
      </c>
      <c r="Q528" s="5">
        <v>44685</v>
      </c>
      <c r="R528" t="s">
        <v>24</v>
      </c>
    </row>
    <row r="529" spans="1:18" ht="14.45">
      <c r="A529" t="s">
        <v>96</v>
      </c>
      <c r="B529" t="s">
        <v>109</v>
      </c>
      <c r="C529" t="s">
        <v>110</v>
      </c>
      <c r="D529" s="3">
        <v>44679</v>
      </c>
      <c r="E529" t="s">
        <v>68</v>
      </c>
      <c r="F529" t="s">
        <v>1668</v>
      </c>
      <c r="G529" t="s">
        <v>1665</v>
      </c>
      <c r="H529" t="s">
        <v>30</v>
      </c>
      <c r="I529" s="4">
        <v>7506397680</v>
      </c>
      <c r="J529" t="s">
        <v>30</v>
      </c>
      <c r="K529" t="s">
        <v>1662</v>
      </c>
      <c r="L529" t="s">
        <v>1669</v>
      </c>
      <c r="M529" t="s">
        <v>115</v>
      </c>
      <c r="N529" t="s">
        <v>28</v>
      </c>
      <c r="O529" t="s">
        <v>29</v>
      </c>
      <c r="P529">
        <v>1</v>
      </c>
      <c r="Q529" s="5">
        <v>44678</v>
      </c>
      <c r="R529" t="s">
        <v>24</v>
      </c>
    </row>
    <row r="530" spans="1:18" ht="14.45">
      <c r="A530" t="s">
        <v>96</v>
      </c>
      <c r="B530" t="s">
        <v>109</v>
      </c>
      <c r="C530" t="s">
        <v>110</v>
      </c>
      <c r="D530" s="3">
        <v>44679</v>
      </c>
      <c r="E530" t="s">
        <v>32</v>
      </c>
      <c r="F530" t="s">
        <v>1670</v>
      </c>
      <c r="G530" t="s">
        <v>1671</v>
      </c>
      <c r="H530" t="s">
        <v>24</v>
      </c>
      <c r="I530" s="4">
        <v>7506665037</v>
      </c>
      <c r="J530" t="s">
        <v>24</v>
      </c>
      <c r="K530" t="s">
        <v>1672</v>
      </c>
      <c r="L530" t="s">
        <v>1673</v>
      </c>
      <c r="M530" t="s">
        <v>115</v>
      </c>
      <c r="N530" t="s">
        <v>28</v>
      </c>
      <c r="O530" t="s">
        <v>29</v>
      </c>
      <c r="P530">
        <v>1</v>
      </c>
      <c r="Q530" s="5">
        <v>44676</v>
      </c>
      <c r="R530" t="s">
        <v>30</v>
      </c>
    </row>
    <row r="531" spans="1:18" ht="14.45">
      <c r="A531" t="s">
        <v>96</v>
      </c>
      <c r="B531" t="s">
        <v>19</v>
      </c>
      <c r="C531" t="s">
        <v>20</v>
      </c>
      <c r="D531" s="3">
        <v>44683</v>
      </c>
      <c r="E531" t="s">
        <v>32</v>
      </c>
      <c r="F531" t="s">
        <v>1670</v>
      </c>
      <c r="G531" t="s">
        <v>1671</v>
      </c>
      <c r="H531" t="s">
        <v>30</v>
      </c>
      <c r="I531" s="4">
        <v>7506665037</v>
      </c>
      <c r="J531" t="s">
        <v>30</v>
      </c>
      <c r="K531" t="s">
        <v>1674</v>
      </c>
      <c r="L531" t="s">
        <v>1673</v>
      </c>
      <c r="M531" t="s">
        <v>1675</v>
      </c>
      <c r="N531" t="s">
        <v>28</v>
      </c>
      <c r="O531" t="s">
        <v>29</v>
      </c>
      <c r="P531">
        <v>1</v>
      </c>
      <c r="Q531" s="5">
        <v>44672</v>
      </c>
      <c r="R531" t="s">
        <v>30</v>
      </c>
    </row>
    <row r="532" spans="1:18" ht="14.45">
      <c r="A532" t="s">
        <v>104</v>
      </c>
      <c r="B532" t="s">
        <v>19</v>
      </c>
      <c r="C532" t="s">
        <v>20</v>
      </c>
      <c r="D532" s="3">
        <v>44687</v>
      </c>
      <c r="E532" t="s">
        <v>51</v>
      </c>
      <c r="F532" t="s">
        <v>1676</v>
      </c>
      <c r="G532" t="s">
        <v>1677</v>
      </c>
      <c r="H532" t="s">
        <v>30</v>
      </c>
      <c r="I532" s="4">
        <v>7506665041</v>
      </c>
      <c r="J532" t="s">
        <v>24</v>
      </c>
      <c r="K532" t="s">
        <v>1678</v>
      </c>
      <c r="L532" t="s">
        <v>1679</v>
      </c>
      <c r="M532" t="s">
        <v>148</v>
      </c>
      <c r="N532" t="s">
        <v>28</v>
      </c>
      <c r="O532" t="s">
        <v>29</v>
      </c>
      <c r="P532">
        <v>1</v>
      </c>
      <c r="Q532" s="5">
        <v>44683</v>
      </c>
      <c r="R532" t="s">
        <v>30</v>
      </c>
    </row>
    <row r="533" spans="1:18" ht="14.45">
      <c r="A533" t="s">
        <v>96</v>
      </c>
      <c r="B533" t="s">
        <v>19</v>
      </c>
      <c r="C533" t="s">
        <v>20</v>
      </c>
      <c r="D533" s="3">
        <v>44685</v>
      </c>
      <c r="E533" t="s">
        <v>51</v>
      </c>
      <c r="F533" t="s">
        <v>1680</v>
      </c>
      <c r="G533" t="s">
        <v>1681</v>
      </c>
      <c r="H533" t="s">
        <v>24</v>
      </c>
      <c r="I533" s="4">
        <v>7506698351</v>
      </c>
      <c r="J533" t="s">
        <v>24</v>
      </c>
      <c r="K533" t="s">
        <v>1682</v>
      </c>
      <c r="L533" t="s">
        <v>686</v>
      </c>
      <c r="M533" t="s">
        <v>148</v>
      </c>
      <c r="N533" t="s">
        <v>28</v>
      </c>
      <c r="O533" t="s">
        <v>29</v>
      </c>
      <c r="P533">
        <v>1</v>
      </c>
      <c r="Q533" s="5">
        <v>44680</v>
      </c>
      <c r="R533" t="s">
        <v>30</v>
      </c>
    </row>
    <row r="534" spans="1:18" ht="14.45">
      <c r="A534" t="s">
        <v>88</v>
      </c>
      <c r="B534" t="s">
        <v>19</v>
      </c>
      <c r="C534" t="s">
        <v>20</v>
      </c>
      <c r="D534" s="3">
        <v>44678</v>
      </c>
      <c r="I534" s="4">
        <v>7506906007</v>
      </c>
      <c r="J534" t="s">
        <v>24</v>
      </c>
      <c r="P534">
        <v>1</v>
      </c>
      <c r="Q534" s="5">
        <v>44678</v>
      </c>
      <c r="R534" t="s">
        <v>30</v>
      </c>
    </row>
    <row r="535" spans="1:18" ht="14.45">
      <c r="A535" t="s">
        <v>96</v>
      </c>
      <c r="B535" t="s">
        <v>19</v>
      </c>
      <c r="C535" t="s">
        <v>20</v>
      </c>
      <c r="D535" s="3">
        <v>44685</v>
      </c>
      <c r="E535" t="s">
        <v>58</v>
      </c>
      <c r="F535" t="s">
        <v>1683</v>
      </c>
      <c r="G535" t="s">
        <v>1684</v>
      </c>
      <c r="H535" t="s">
        <v>24</v>
      </c>
      <c r="I535" s="4">
        <v>7506942311</v>
      </c>
      <c r="J535" t="s">
        <v>24</v>
      </c>
      <c r="K535" t="s">
        <v>1685</v>
      </c>
      <c r="L535" t="s">
        <v>1686</v>
      </c>
      <c r="M535" t="s">
        <v>148</v>
      </c>
      <c r="N535" t="s">
        <v>28</v>
      </c>
      <c r="O535" t="s">
        <v>29</v>
      </c>
      <c r="P535">
        <v>1</v>
      </c>
      <c r="Q535" s="5">
        <v>44681</v>
      </c>
      <c r="R535" t="s">
        <v>30</v>
      </c>
    </row>
    <row r="536" spans="1:18" ht="14.45">
      <c r="A536" t="s">
        <v>104</v>
      </c>
      <c r="B536" t="s">
        <v>19</v>
      </c>
      <c r="C536" t="s">
        <v>20</v>
      </c>
      <c r="D536" s="3">
        <v>44687</v>
      </c>
      <c r="E536" t="s">
        <v>51</v>
      </c>
      <c r="F536" t="s">
        <v>1687</v>
      </c>
      <c r="G536" t="s">
        <v>1688</v>
      </c>
      <c r="H536" t="s">
        <v>24</v>
      </c>
      <c r="I536" s="4">
        <v>7507003947</v>
      </c>
      <c r="J536" t="s">
        <v>24</v>
      </c>
      <c r="K536" t="s">
        <v>1689</v>
      </c>
      <c r="M536" t="s">
        <v>102</v>
      </c>
      <c r="N536" t="s">
        <v>103</v>
      </c>
      <c r="O536" t="s">
        <v>29</v>
      </c>
      <c r="P536">
        <v>1</v>
      </c>
      <c r="Q536" s="5">
        <v>44650</v>
      </c>
      <c r="R536" t="s">
        <v>30</v>
      </c>
    </row>
    <row r="537" spans="1:18" ht="14.45">
      <c r="A537" t="s">
        <v>57</v>
      </c>
      <c r="B537" t="s">
        <v>19</v>
      </c>
      <c r="C537" t="s">
        <v>20</v>
      </c>
      <c r="D537" s="3">
        <v>44693</v>
      </c>
      <c r="E537" t="s">
        <v>51</v>
      </c>
      <c r="F537" t="s">
        <v>1690</v>
      </c>
      <c r="G537" t="s">
        <v>1691</v>
      </c>
      <c r="H537" t="s">
        <v>24</v>
      </c>
      <c r="I537" s="4">
        <v>7507126786</v>
      </c>
      <c r="J537" t="s">
        <v>24</v>
      </c>
      <c r="K537" t="s">
        <v>1692</v>
      </c>
      <c r="L537" t="s">
        <v>1693</v>
      </c>
      <c r="M537" t="s">
        <v>344</v>
      </c>
      <c r="N537" t="s">
        <v>28</v>
      </c>
      <c r="O537" t="s">
        <v>29</v>
      </c>
      <c r="P537">
        <v>1</v>
      </c>
      <c r="Q537" s="5">
        <v>44693</v>
      </c>
      <c r="R537" t="s">
        <v>30</v>
      </c>
    </row>
    <row r="538" spans="1:18" ht="14.45">
      <c r="A538" t="s">
        <v>104</v>
      </c>
      <c r="B538" t="s">
        <v>19</v>
      </c>
      <c r="C538" t="s">
        <v>20</v>
      </c>
      <c r="D538" s="3">
        <v>44690</v>
      </c>
      <c r="E538" t="s">
        <v>32</v>
      </c>
      <c r="F538" t="s">
        <v>1694</v>
      </c>
      <c r="G538" t="s">
        <v>1695</v>
      </c>
      <c r="H538" t="s">
        <v>24</v>
      </c>
      <c r="I538" s="4">
        <v>7507340734</v>
      </c>
      <c r="J538" t="s">
        <v>24</v>
      </c>
      <c r="K538" t="s">
        <v>1696</v>
      </c>
      <c r="L538" t="s">
        <v>1697</v>
      </c>
      <c r="M538" t="s">
        <v>124</v>
      </c>
      <c r="N538" t="s">
        <v>28</v>
      </c>
      <c r="O538" t="s">
        <v>29</v>
      </c>
      <c r="P538">
        <v>1</v>
      </c>
      <c r="Q538" s="5">
        <v>44679</v>
      </c>
      <c r="R538" t="s">
        <v>30</v>
      </c>
    </row>
    <row r="539" spans="1:18" ht="14.45">
      <c r="A539" t="s">
        <v>104</v>
      </c>
      <c r="B539" t="s">
        <v>19</v>
      </c>
      <c r="C539" t="s">
        <v>20</v>
      </c>
      <c r="D539" s="3">
        <v>44690</v>
      </c>
      <c r="E539" t="s">
        <v>63</v>
      </c>
      <c r="F539" t="s">
        <v>1698</v>
      </c>
      <c r="G539" t="s">
        <v>1699</v>
      </c>
      <c r="H539" t="s">
        <v>24</v>
      </c>
      <c r="I539" s="4">
        <v>7507775243</v>
      </c>
      <c r="J539" t="s">
        <v>24</v>
      </c>
      <c r="K539" t="s">
        <v>1700</v>
      </c>
      <c r="L539" t="s">
        <v>1701</v>
      </c>
      <c r="M539" t="s">
        <v>124</v>
      </c>
      <c r="N539" t="s">
        <v>28</v>
      </c>
      <c r="O539" t="s">
        <v>29</v>
      </c>
      <c r="P539">
        <v>1</v>
      </c>
      <c r="Q539" s="5">
        <v>44687</v>
      </c>
      <c r="R539" t="s">
        <v>24</v>
      </c>
    </row>
    <row r="540" spans="1:18" ht="14.45">
      <c r="A540" t="s">
        <v>271</v>
      </c>
      <c r="B540" t="s">
        <v>19</v>
      </c>
      <c r="C540" t="s">
        <v>81</v>
      </c>
      <c r="D540" s="3">
        <v>44669</v>
      </c>
      <c r="E540" t="s">
        <v>45</v>
      </c>
      <c r="F540" t="s">
        <v>1702</v>
      </c>
      <c r="G540" t="s">
        <v>1703</v>
      </c>
      <c r="H540" t="s">
        <v>24</v>
      </c>
      <c r="I540" s="4">
        <v>7508003622</v>
      </c>
      <c r="J540" t="s">
        <v>24</v>
      </c>
      <c r="K540" t="s">
        <v>1704</v>
      </c>
      <c r="L540" t="s">
        <v>1705</v>
      </c>
      <c r="M540" t="s">
        <v>277</v>
      </c>
      <c r="N540" t="s">
        <v>28</v>
      </c>
      <c r="O540" t="s">
        <v>29</v>
      </c>
      <c r="P540">
        <v>1</v>
      </c>
      <c r="Q540" s="5">
        <v>44669</v>
      </c>
      <c r="R540" t="s">
        <v>24</v>
      </c>
    </row>
    <row r="541" spans="1:18" ht="14.45">
      <c r="A541" t="s">
        <v>39</v>
      </c>
      <c r="B541" t="s">
        <v>19</v>
      </c>
      <c r="C541" t="s">
        <v>20</v>
      </c>
      <c r="D541" s="3">
        <v>44701</v>
      </c>
      <c r="E541" t="s">
        <v>45</v>
      </c>
      <c r="F541" t="s">
        <v>1706</v>
      </c>
      <c r="G541" t="s">
        <v>1707</v>
      </c>
      <c r="H541" t="s">
        <v>24</v>
      </c>
      <c r="I541" s="4">
        <v>7510308366</v>
      </c>
      <c r="J541" t="s">
        <v>24</v>
      </c>
      <c r="K541" t="s">
        <v>1708</v>
      </c>
      <c r="L541" t="s">
        <v>1709</v>
      </c>
      <c r="M541" t="s">
        <v>44</v>
      </c>
      <c r="N541" t="s">
        <v>28</v>
      </c>
      <c r="O541" t="s">
        <v>29</v>
      </c>
      <c r="P541">
        <v>1</v>
      </c>
      <c r="Q541" s="5">
        <v>44691</v>
      </c>
      <c r="R541" t="s">
        <v>24</v>
      </c>
    </row>
    <row r="542" spans="1:18" ht="14.45">
      <c r="A542" t="s">
        <v>39</v>
      </c>
      <c r="B542" t="s">
        <v>19</v>
      </c>
      <c r="C542" t="s">
        <v>20</v>
      </c>
      <c r="D542" s="3">
        <v>44701</v>
      </c>
      <c r="E542" t="s">
        <v>171</v>
      </c>
      <c r="F542" t="s">
        <v>1710</v>
      </c>
      <c r="G542" t="s">
        <v>1711</v>
      </c>
      <c r="H542" t="s">
        <v>24</v>
      </c>
      <c r="I542" s="4">
        <v>7510713793</v>
      </c>
      <c r="J542" t="s">
        <v>24</v>
      </c>
      <c r="K542" t="s">
        <v>1712</v>
      </c>
      <c r="L542" t="s">
        <v>1713</v>
      </c>
      <c r="M542" t="s">
        <v>44</v>
      </c>
      <c r="N542" t="s">
        <v>28</v>
      </c>
      <c r="O542" t="s">
        <v>29</v>
      </c>
      <c r="P542">
        <v>1</v>
      </c>
      <c r="Q542" s="5">
        <v>44700</v>
      </c>
      <c r="R542" t="s">
        <v>30</v>
      </c>
    </row>
    <row r="543" spans="1:18" ht="14.45">
      <c r="A543" t="s">
        <v>39</v>
      </c>
      <c r="B543" t="s">
        <v>19</v>
      </c>
      <c r="C543" t="s">
        <v>20</v>
      </c>
      <c r="D543" s="3">
        <v>44701</v>
      </c>
      <c r="E543" t="s">
        <v>45</v>
      </c>
      <c r="F543" t="s">
        <v>1714</v>
      </c>
      <c r="G543" t="s">
        <v>1715</v>
      </c>
      <c r="H543" t="s">
        <v>24</v>
      </c>
      <c r="I543" s="4">
        <v>7511188513</v>
      </c>
      <c r="J543" t="s">
        <v>24</v>
      </c>
      <c r="K543" t="s">
        <v>1716</v>
      </c>
      <c r="L543" t="s">
        <v>1717</v>
      </c>
      <c r="P543">
        <v>1</v>
      </c>
      <c r="Q543" s="5">
        <v>44701</v>
      </c>
      <c r="R543" t="s">
        <v>24</v>
      </c>
    </row>
    <row r="544" spans="1:18" ht="14.45">
      <c r="A544" t="s">
        <v>271</v>
      </c>
      <c r="B544" t="s">
        <v>19</v>
      </c>
      <c r="C544" t="s">
        <v>81</v>
      </c>
      <c r="D544" s="3">
        <v>44669</v>
      </c>
      <c r="E544" t="s">
        <v>32</v>
      </c>
      <c r="F544" t="s">
        <v>1718</v>
      </c>
      <c r="G544" t="s">
        <v>1719</v>
      </c>
      <c r="H544" t="s">
        <v>24</v>
      </c>
      <c r="I544" s="4">
        <v>7528098497</v>
      </c>
      <c r="J544" t="s">
        <v>24</v>
      </c>
      <c r="K544" t="s">
        <v>1720</v>
      </c>
      <c r="L544" t="s">
        <v>1721</v>
      </c>
      <c r="P544">
        <v>1</v>
      </c>
      <c r="Q544" s="5">
        <v>44669</v>
      </c>
      <c r="R544" t="s">
        <v>24</v>
      </c>
    </row>
    <row r="545" spans="1:18" ht="14.45">
      <c r="A545" t="s">
        <v>211</v>
      </c>
      <c r="B545" t="s">
        <v>19</v>
      </c>
      <c r="C545" t="s">
        <v>20</v>
      </c>
      <c r="D545" s="3">
        <v>44700</v>
      </c>
      <c r="E545" t="s">
        <v>32</v>
      </c>
      <c r="F545" t="s">
        <v>1722</v>
      </c>
      <c r="G545" t="s">
        <v>1723</v>
      </c>
      <c r="H545" t="s">
        <v>24</v>
      </c>
      <c r="I545" s="4">
        <v>7530046413</v>
      </c>
      <c r="J545" t="s">
        <v>24</v>
      </c>
      <c r="K545" t="s">
        <v>1724</v>
      </c>
      <c r="L545" t="s">
        <v>1725</v>
      </c>
      <c r="M545" t="s">
        <v>1438</v>
      </c>
      <c r="N545" t="s">
        <v>28</v>
      </c>
      <c r="O545" t="s">
        <v>29</v>
      </c>
      <c r="P545">
        <v>1</v>
      </c>
      <c r="Q545" s="5">
        <v>44699</v>
      </c>
      <c r="R545" t="s">
        <v>30</v>
      </c>
    </row>
    <row r="546" spans="1:18" ht="14.45">
      <c r="A546" t="s">
        <v>18</v>
      </c>
      <c r="B546" t="s">
        <v>19</v>
      </c>
      <c r="C546" t="s">
        <v>20</v>
      </c>
      <c r="D546" s="3">
        <v>44697</v>
      </c>
      <c r="E546" t="s">
        <v>68</v>
      </c>
      <c r="F546" t="s">
        <v>1726</v>
      </c>
      <c r="G546" t="s">
        <v>1727</v>
      </c>
      <c r="H546" t="s">
        <v>24</v>
      </c>
      <c r="I546" s="4">
        <v>7540098714</v>
      </c>
      <c r="J546" t="s">
        <v>24</v>
      </c>
      <c r="K546" t="s">
        <v>1728</v>
      </c>
      <c r="L546" t="s">
        <v>586</v>
      </c>
      <c r="M546" t="s">
        <v>1729</v>
      </c>
      <c r="N546" t="s">
        <v>28</v>
      </c>
      <c r="O546" t="s">
        <v>29</v>
      </c>
      <c r="P546">
        <v>1</v>
      </c>
      <c r="Q546" s="5">
        <v>44680</v>
      </c>
      <c r="R546" t="s">
        <v>24</v>
      </c>
    </row>
    <row r="547" spans="1:18" ht="14.45">
      <c r="A547" t="s">
        <v>18</v>
      </c>
      <c r="B547" t="s">
        <v>19</v>
      </c>
      <c r="C547" t="s">
        <v>20</v>
      </c>
      <c r="D547" s="3">
        <v>44698</v>
      </c>
      <c r="E547" t="s">
        <v>68</v>
      </c>
      <c r="F547" t="s">
        <v>1726</v>
      </c>
      <c r="G547" t="s">
        <v>1727</v>
      </c>
      <c r="H547" t="s">
        <v>30</v>
      </c>
      <c r="I547" s="4">
        <v>7540098714</v>
      </c>
      <c r="J547" t="s">
        <v>30</v>
      </c>
      <c r="K547" t="s">
        <v>1728</v>
      </c>
      <c r="L547" t="s">
        <v>586</v>
      </c>
      <c r="M547" t="s">
        <v>1729</v>
      </c>
      <c r="N547" t="s">
        <v>28</v>
      </c>
      <c r="O547" t="s">
        <v>29</v>
      </c>
      <c r="P547">
        <v>1</v>
      </c>
      <c r="Q547" s="5">
        <v>44680</v>
      </c>
      <c r="R547" t="s">
        <v>24</v>
      </c>
    </row>
    <row r="548" spans="1:18" ht="14.45">
      <c r="A548" t="s">
        <v>31</v>
      </c>
      <c r="B548" t="s">
        <v>19</v>
      </c>
      <c r="C548" t="s">
        <v>20</v>
      </c>
      <c r="D548" s="3">
        <v>44706</v>
      </c>
      <c r="E548" t="s">
        <v>63</v>
      </c>
      <c r="F548" t="s">
        <v>1730</v>
      </c>
      <c r="G548" t="s">
        <v>1731</v>
      </c>
      <c r="H548" t="s">
        <v>24</v>
      </c>
      <c r="I548" s="4">
        <v>7542957683</v>
      </c>
      <c r="J548" t="s">
        <v>24</v>
      </c>
      <c r="L548" t="s">
        <v>1732</v>
      </c>
      <c r="M548" t="s">
        <v>102</v>
      </c>
      <c r="N548" t="s">
        <v>103</v>
      </c>
      <c r="O548" t="s">
        <v>29</v>
      </c>
      <c r="P548">
        <v>1</v>
      </c>
      <c r="Q548" s="5">
        <v>44655</v>
      </c>
      <c r="R548" t="s">
        <v>30</v>
      </c>
    </row>
    <row r="549" spans="1:18" ht="14.45">
      <c r="A549" t="s">
        <v>18</v>
      </c>
      <c r="B549" t="s">
        <v>19</v>
      </c>
      <c r="C549" t="s">
        <v>20</v>
      </c>
      <c r="D549" s="3">
        <v>44697</v>
      </c>
      <c r="E549" t="s">
        <v>51</v>
      </c>
      <c r="F549" t="s">
        <v>1733</v>
      </c>
      <c r="G549" t="s">
        <v>1734</v>
      </c>
      <c r="H549" t="s">
        <v>24</v>
      </c>
      <c r="I549" s="4">
        <v>7548837733</v>
      </c>
      <c r="J549" t="s">
        <v>24</v>
      </c>
      <c r="K549" t="s">
        <v>1735</v>
      </c>
      <c r="L549" t="s">
        <v>49</v>
      </c>
      <c r="M549" t="s">
        <v>27</v>
      </c>
      <c r="N549" t="s">
        <v>28</v>
      </c>
      <c r="P549">
        <v>1</v>
      </c>
      <c r="Q549" s="5">
        <v>44687</v>
      </c>
      <c r="R549" t="s">
        <v>30</v>
      </c>
    </row>
    <row r="550" spans="1:18" ht="14.45">
      <c r="A550" t="s">
        <v>18</v>
      </c>
      <c r="B550" t="s">
        <v>19</v>
      </c>
      <c r="C550" t="s">
        <v>20</v>
      </c>
      <c r="D550" s="3">
        <v>44698</v>
      </c>
      <c r="E550" t="s">
        <v>63</v>
      </c>
      <c r="F550" t="s">
        <v>1736</v>
      </c>
      <c r="G550" t="s">
        <v>1737</v>
      </c>
      <c r="H550" t="s">
        <v>24</v>
      </c>
      <c r="I550" s="4">
        <v>7550033553</v>
      </c>
      <c r="J550" t="s">
        <v>24</v>
      </c>
      <c r="K550" t="s">
        <v>1738</v>
      </c>
      <c r="L550" t="s">
        <v>1739</v>
      </c>
      <c r="P550">
        <v>1</v>
      </c>
      <c r="Q550" s="5">
        <v>44673</v>
      </c>
      <c r="R550" t="s">
        <v>30</v>
      </c>
    </row>
    <row r="551" spans="1:18" ht="14.45">
      <c r="A551" t="s">
        <v>18</v>
      </c>
      <c r="B551" t="s">
        <v>19</v>
      </c>
      <c r="C551" t="s">
        <v>20</v>
      </c>
      <c r="D551" s="3">
        <v>44697</v>
      </c>
      <c r="E551" t="s">
        <v>458</v>
      </c>
      <c r="F551" t="s">
        <v>1740</v>
      </c>
      <c r="G551" t="s">
        <v>1741</v>
      </c>
      <c r="H551" t="s">
        <v>24</v>
      </c>
      <c r="I551" s="4">
        <v>7550055536</v>
      </c>
      <c r="J551" t="s">
        <v>24</v>
      </c>
      <c r="K551" t="s">
        <v>1742</v>
      </c>
      <c r="L551" t="s">
        <v>1743</v>
      </c>
      <c r="M551" t="s">
        <v>27</v>
      </c>
      <c r="N551" t="s">
        <v>28</v>
      </c>
      <c r="O551" t="s">
        <v>29</v>
      </c>
      <c r="P551">
        <v>1</v>
      </c>
      <c r="Q551" s="5">
        <v>44693</v>
      </c>
      <c r="R551" t="s">
        <v>30</v>
      </c>
    </row>
    <row r="552" spans="1:18" ht="14.45">
      <c r="A552" t="s">
        <v>18</v>
      </c>
      <c r="B552" t="s">
        <v>19</v>
      </c>
      <c r="C552" t="s">
        <v>20</v>
      </c>
      <c r="D552" s="3">
        <v>44698</v>
      </c>
      <c r="E552" t="s">
        <v>68</v>
      </c>
      <c r="F552" t="s">
        <v>1744</v>
      </c>
      <c r="G552" t="s">
        <v>1745</v>
      </c>
      <c r="H552" t="s">
        <v>24</v>
      </c>
      <c r="I552" s="4">
        <v>7550121515</v>
      </c>
      <c r="J552" t="s">
        <v>24</v>
      </c>
      <c r="K552" t="s">
        <v>1746</v>
      </c>
      <c r="L552" t="s">
        <v>586</v>
      </c>
      <c r="M552" t="s">
        <v>240</v>
      </c>
      <c r="N552" t="s">
        <v>28</v>
      </c>
      <c r="O552" t="s">
        <v>29</v>
      </c>
      <c r="P552">
        <v>1</v>
      </c>
      <c r="Q552" s="5">
        <v>44690</v>
      </c>
      <c r="R552" t="s">
        <v>30</v>
      </c>
    </row>
    <row r="553" spans="1:18" ht="14.45">
      <c r="A553" t="s">
        <v>18</v>
      </c>
      <c r="B553" t="s">
        <v>19</v>
      </c>
      <c r="C553" t="s">
        <v>20</v>
      </c>
      <c r="D553" s="3">
        <v>44697</v>
      </c>
      <c r="E553" t="s">
        <v>51</v>
      </c>
      <c r="F553" t="s">
        <v>1747</v>
      </c>
      <c r="G553" t="s">
        <v>1748</v>
      </c>
      <c r="H553" t="s">
        <v>24</v>
      </c>
      <c r="I553" s="4">
        <v>7550146712</v>
      </c>
      <c r="J553" t="s">
        <v>24</v>
      </c>
      <c r="K553" t="s">
        <v>1749</v>
      </c>
      <c r="L553" t="s">
        <v>1750</v>
      </c>
      <c r="M553" t="s">
        <v>27</v>
      </c>
      <c r="N553" t="s">
        <v>28</v>
      </c>
      <c r="O553" t="s">
        <v>29</v>
      </c>
      <c r="P553">
        <v>1</v>
      </c>
      <c r="Q553" s="5">
        <v>44691</v>
      </c>
      <c r="R553" t="s">
        <v>30</v>
      </c>
    </row>
    <row r="554" spans="1:18" ht="14.45">
      <c r="A554" t="s">
        <v>39</v>
      </c>
      <c r="B554" t="s">
        <v>19</v>
      </c>
      <c r="C554" t="s">
        <v>20</v>
      </c>
      <c r="D554" s="3">
        <v>44701</v>
      </c>
      <c r="E554" t="s">
        <v>171</v>
      </c>
      <c r="F554" t="s">
        <v>1751</v>
      </c>
      <c r="G554" t="s">
        <v>1752</v>
      </c>
      <c r="H554" t="s">
        <v>24</v>
      </c>
      <c r="I554" s="4">
        <v>7558075494</v>
      </c>
      <c r="J554" t="s">
        <v>24</v>
      </c>
      <c r="K554" t="s">
        <v>1753</v>
      </c>
      <c r="L554" t="s">
        <v>755</v>
      </c>
      <c r="M554" t="s">
        <v>44</v>
      </c>
      <c r="N554" t="s">
        <v>28</v>
      </c>
      <c r="O554" t="s">
        <v>29</v>
      </c>
      <c r="P554">
        <v>1</v>
      </c>
      <c r="Q554" s="5">
        <v>44693</v>
      </c>
      <c r="R554" t="s">
        <v>30</v>
      </c>
    </row>
    <row r="555" spans="1:18" ht="14.45">
      <c r="A555" t="s">
        <v>57</v>
      </c>
      <c r="B555" t="s">
        <v>19</v>
      </c>
      <c r="C555" t="s">
        <v>20</v>
      </c>
      <c r="D555" s="3">
        <v>44692</v>
      </c>
      <c r="E555" t="s">
        <v>63</v>
      </c>
      <c r="F555" t="s">
        <v>1754</v>
      </c>
      <c r="G555" t="s">
        <v>1755</v>
      </c>
      <c r="H555" t="s">
        <v>24</v>
      </c>
      <c r="I555" s="4">
        <v>7558317838</v>
      </c>
      <c r="J555" t="s">
        <v>24</v>
      </c>
      <c r="K555" t="s">
        <v>1412</v>
      </c>
      <c r="L555" t="s">
        <v>1756</v>
      </c>
      <c r="M555" t="s">
        <v>1757</v>
      </c>
      <c r="N555" t="s">
        <v>1758</v>
      </c>
      <c r="O555" t="s">
        <v>1759</v>
      </c>
      <c r="P555">
        <v>1</v>
      </c>
      <c r="Q555" s="5">
        <v>44663</v>
      </c>
      <c r="R555" t="s">
        <v>30</v>
      </c>
    </row>
    <row r="556" spans="1:18" ht="14.45">
      <c r="A556" t="s">
        <v>96</v>
      </c>
      <c r="B556" t="s">
        <v>109</v>
      </c>
      <c r="C556" t="s">
        <v>110</v>
      </c>
      <c r="D556" s="3">
        <v>44679</v>
      </c>
      <c r="E556" t="s">
        <v>45</v>
      </c>
      <c r="F556" t="s">
        <v>1760</v>
      </c>
      <c r="G556" t="s">
        <v>1761</v>
      </c>
      <c r="H556" t="s">
        <v>24</v>
      </c>
      <c r="I556" s="4">
        <v>7558529118</v>
      </c>
      <c r="J556" t="s">
        <v>24</v>
      </c>
      <c r="K556" t="s">
        <v>1762</v>
      </c>
      <c r="L556" t="s">
        <v>244</v>
      </c>
      <c r="M556" t="s">
        <v>115</v>
      </c>
      <c r="N556" t="s">
        <v>28</v>
      </c>
      <c r="O556" t="s">
        <v>29</v>
      </c>
      <c r="P556">
        <v>1</v>
      </c>
      <c r="Q556" s="5">
        <v>44678</v>
      </c>
      <c r="R556" t="s">
        <v>24</v>
      </c>
    </row>
    <row r="557" spans="1:18" ht="14.45">
      <c r="A557" t="s">
        <v>104</v>
      </c>
      <c r="B557" t="s">
        <v>19</v>
      </c>
      <c r="C557" t="s">
        <v>20</v>
      </c>
      <c r="D557" s="3">
        <v>44687</v>
      </c>
      <c r="F557" t="s">
        <v>1763</v>
      </c>
      <c r="G557" t="s">
        <v>1764</v>
      </c>
      <c r="H557" t="s">
        <v>24</v>
      </c>
      <c r="I557" s="4">
        <v>7559361589</v>
      </c>
      <c r="J557" t="s">
        <v>24</v>
      </c>
      <c r="K557" t="s">
        <v>1528</v>
      </c>
      <c r="L557" t="s">
        <v>1765</v>
      </c>
      <c r="P557">
        <v>1</v>
      </c>
      <c r="Q557" s="5">
        <v>44654</v>
      </c>
      <c r="R557" t="s">
        <v>30</v>
      </c>
    </row>
    <row r="558" spans="1:18" ht="14.45">
      <c r="A558" t="s">
        <v>104</v>
      </c>
      <c r="B558" t="s">
        <v>19</v>
      </c>
      <c r="C558" t="s">
        <v>20</v>
      </c>
      <c r="D558" s="3">
        <v>44687</v>
      </c>
      <c r="E558" t="s">
        <v>58</v>
      </c>
      <c r="F558" t="s">
        <v>1766</v>
      </c>
      <c r="G558" t="s">
        <v>1767</v>
      </c>
      <c r="H558" t="s">
        <v>24</v>
      </c>
      <c r="I558" s="4">
        <v>7559459078</v>
      </c>
      <c r="J558" t="s">
        <v>24</v>
      </c>
      <c r="K558" t="s">
        <v>1768</v>
      </c>
      <c r="L558" t="s">
        <v>1769</v>
      </c>
      <c r="M558" t="s">
        <v>764</v>
      </c>
      <c r="N558" t="s">
        <v>28</v>
      </c>
      <c r="O558" t="s">
        <v>29</v>
      </c>
      <c r="P558">
        <v>1</v>
      </c>
      <c r="Q558" s="5">
        <v>44671</v>
      </c>
      <c r="R558" t="s">
        <v>30</v>
      </c>
    </row>
    <row r="559" spans="1:18" ht="14.45">
      <c r="A559" t="s">
        <v>80</v>
      </c>
      <c r="B559" t="s">
        <v>19</v>
      </c>
      <c r="C559" t="s">
        <v>81</v>
      </c>
      <c r="D559" s="3">
        <v>44665</v>
      </c>
      <c r="E559" t="s">
        <v>58</v>
      </c>
      <c r="F559" t="s">
        <v>1770</v>
      </c>
      <c r="G559" t="s">
        <v>1771</v>
      </c>
      <c r="H559" t="s">
        <v>24</v>
      </c>
      <c r="I559" s="4">
        <v>7566128009</v>
      </c>
      <c r="J559" t="s">
        <v>24</v>
      </c>
      <c r="K559" t="s">
        <v>1772</v>
      </c>
      <c r="L559" t="s">
        <v>1773</v>
      </c>
      <c r="M559" t="s">
        <v>87</v>
      </c>
      <c r="N559" t="s">
        <v>28</v>
      </c>
      <c r="O559" t="s">
        <v>29</v>
      </c>
      <c r="P559">
        <v>1</v>
      </c>
      <c r="Q559" s="5">
        <v>44662</v>
      </c>
      <c r="R559" t="s">
        <v>30</v>
      </c>
    </row>
    <row r="560" spans="1:18" ht="14.45">
      <c r="A560" t="s">
        <v>73</v>
      </c>
      <c r="B560" t="s">
        <v>19</v>
      </c>
      <c r="C560" t="s">
        <v>20</v>
      </c>
      <c r="D560" s="3">
        <v>44676</v>
      </c>
      <c r="E560" t="s">
        <v>192</v>
      </c>
      <c r="F560" t="s">
        <v>1774</v>
      </c>
      <c r="G560" t="s">
        <v>1775</v>
      </c>
      <c r="H560" t="s">
        <v>24</v>
      </c>
      <c r="I560" s="4">
        <v>7567088873</v>
      </c>
      <c r="J560" t="s">
        <v>24</v>
      </c>
      <c r="K560" t="s">
        <v>1776</v>
      </c>
      <c r="L560" t="s">
        <v>1777</v>
      </c>
      <c r="M560" t="s">
        <v>187</v>
      </c>
      <c r="N560" t="s">
        <v>28</v>
      </c>
      <c r="O560" t="s">
        <v>29</v>
      </c>
      <c r="P560">
        <v>1</v>
      </c>
      <c r="Q560" s="5">
        <v>44665</v>
      </c>
      <c r="R560" t="s">
        <v>24</v>
      </c>
    </row>
    <row r="561" spans="1:18" ht="14.45">
      <c r="A561" t="s">
        <v>73</v>
      </c>
      <c r="B561" t="s">
        <v>19</v>
      </c>
      <c r="C561" t="s">
        <v>20</v>
      </c>
      <c r="D561" s="3">
        <v>44676</v>
      </c>
      <c r="E561" t="s">
        <v>192</v>
      </c>
      <c r="F561" t="s">
        <v>1778</v>
      </c>
      <c r="G561" t="s">
        <v>1779</v>
      </c>
      <c r="H561" t="s">
        <v>24</v>
      </c>
      <c r="I561" s="4">
        <v>7567088873</v>
      </c>
      <c r="J561" t="s">
        <v>30</v>
      </c>
      <c r="K561" t="s">
        <v>1780</v>
      </c>
      <c r="L561" t="s">
        <v>1777</v>
      </c>
      <c r="M561" t="s">
        <v>187</v>
      </c>
      <c r="N561" t="s">
        <v>28</v>
      </c>
      <c r="O561" t="s">
        <v>29</v>
      </c>
      <c r="P561">
        <v>1</v>
      </c>
      <c r="Q561" s="5">
        <v>44674</v>
      </c>
      <c r="R561" t="s">
        <v>24</v>
      </c>
    </row>
    <row r="562" spans="1:18" ht="14.45">
      <c r="A562" t="s">
        <v>88</v>
      </c>
      <c r="B562" t="s">
        <v>19</v>
      </c>
      <c r="C562" t="s">
        <v>20</v>
      </c>
      <c r="D562" s="3">
        <v>44678</v>
      </c>
      <c r="F562" t="s">
        <v>1781</v>
      </c>
      <c r="G562" t="s">
        <v>1782</v>
      </c>
      <c r="H562" t="s">
        <v>24</v>
      </c>
      <c r="I562" s="4">
        <v>7567266421</v>
      </c>
      <c r="J562" t="s">
        <v>24</v>
      </c>
      <c r="K562" t="s">
        <v>1783</v>
      </c>
      <c r="L562" t="s">
        <v>1784</v>
      </c>
      <c r="P562">
        <v>1</v>
      </c>
      <c r="Q562" s="5">
        <v>44654</v>
      </c>
      <c r="R562" t="s">
        <v>30</v>
      </c>
    </row>
    <row r="563" spans="1:18" ht="14.45">
      <c r="A563" t="s">
        <v>73</v>
      </c>
      <c r="B563" t="s">
        <v>19</v>
      </c>
      <c r="C563" t="s">
        <v>20</v>
      </c>
      <c r="D563" s="3">
        <v>44676</v>
      </c>
      <c r="E563" t="s">
        <v>32</v>
      </c>
      <c r="F563" t="s">
        <v>1785</v>
      </c>
      <c r="G563" t="s">
        <v>1786</v>
      </c>
      <c r="H563" t="s">
        <v>24</v>
      </c>
      <c r="I563" s="4">
        <v>7567433499</v>
      </c>
      <c r="J563" t="s">
        <v>24</v>
      </c>
      <c r="K563" t="s">
        <v>1787</v>
      </c>
      <c r="L563" t="s">
        <v>321</v>
      </c>
      <c r="M563" t="s">
        <v>187</v>
      </c>
      <c r="N563" t="s">
        <v>28</v>
      </c>
      <c r="O563" t="s">
        <v>29</v>
      </c>
      <c r="P563">
        <v>1</v>
      </c>
      <c r="Q563" s="5">
        <v>44673</v>
      </c>
      <c r="R563" t="s">
        <v>24</v>
      </c>
    </row>
    <row r="564" spans="1:18" ht="14.45">
      <c r="A564" t="s">
        <v>73</v>
      </c>
      <c r="B564" t="s">
        <v>19</v>
      </c>
      <c r="C564" t="s">
        <v>20</v>
      </c>
      <c r="D564" s="3">
        <v>44676</v>
      </c>
      <c r="E564" t="s">
        <v>63</v>
      </c>
      <c r="F564" t="s">
        <v>1785</v>
      </c>
      <c r="G564" t="s">
        <v>1788</v>
      </c>
      <c r="H564" t="s">
        <v>24</v>
      </c>
      <c r="I564" s="4">
        <v>7567433499</v>
      </c>
      <c r="J564" t="s">
        <v>30</v>
      </c>
      <c r="K564" t="s">
        <v>1789</v>
      </c>
      <c r="L564" t="s">
        <v>183</v>
      </c>
      <c r="M564" t="s">
        <v>187</v>
      </c>
      <c r="N564" t="s">
        <v>28</v>
      </c>
      <c r="O564" t="s">
        <v>29</v>
      </c>
      <c r="P564">
        <v>1</v>
      </c>
      <c r="Q564" s="5">
        <v>44659</v>
      </c>
      <c r="R564" t="s">
        <v>24</v>
      </c>
    </row>
    <row r="565" spans="1:18" ht="14.45">
      <c r="A565" t="s">
        <v>73</v>
      </c>
      <c r="B565" t="s">
        <v>19</v>
      </c>
      <c r="C565" t="s">
        <v>20</v>
      </c>
      <c r="D565" s="3">
        <v>44676</v>
      </c>
      <c r="E565" t="s">
        <v>366</v>
      </c>
      <c r="F565" t="s">
        <v>1790</v>
      </c>
      <c r="G565" t="s">
        <v>1791</v>
      </c>
      <c r="H565" t="s">
        <v>24</v>
      </c>
      <c r="I565" s="4">
        <v>7567875414</v>
      </c>
      <c r="J565" t="s">
        <v>24</v>
      </c>
      <c r="K565" t="s">
        <v>1792</v>
      </c>
      <c r="L565" t="s">
        <v>1793</v>
      </c>
      <c r="P565">
        <v>1</v>
      </c>
      <c r="Q565" s="5">
        <v>44676</v>
      </c>
      <c r="R565" t="s">
        <v>24</v>
      </c>
    </row>
    <row r="566" spans="1:18" ht="14.45">
      <c r="A566" t="s">
        <v>481</v>
      </c>
      <c r="B566" t="s">
        <v>19</v>
      </c>
      <c r="C566" t="s">
        <v>81</v>
      </c>
      <c r="D566" s="3">
        <v>44671</v>
      </c>
      <c r="E566" t="s">
        <v>32</v>
      </c>
      <c r="F566" t="s">
        <v>1794</v>
      </c>
      <c r="G566" t="s">
        <v>1795</v>
      </c>
      <c r="H566" t="s">
        <v>24</v>
      </c>
      <c r="I566" s="4">
        <v>7568537198</v>
      </c>
      <c r="J566" t="s">
        <v>24</v>
      </c>
      <c r="K566" t="s">
        <v>1796</v>
      </c>
      <c r="L566" t="s">
        <v>1797</v>
      </c>
      <c r="M566" t="s">
        <v>490</v>
      </c>
      <c r="N566" t="s">
        <v>28</v>
      </c>
      <c r="O566" t="s">
        <v>29</v>
      </c>
      <c r="P566">
        <v>1</v>
      </c>
      <c r="Q566" s="5">
        <v>44667</v>
      </c>
      <c r="R566" t="s">
        <v>30</v>
      </c>
    </row>
    <row r="567" spans="1:18" ht="14.45">
      <c r="A567" t="s">
        <v>57</v>
      </c>
      <c r="B567" t="s">
        <v>19</v>
      </c>
      <c r="C567" t="s">
        <v>20</v>
      </c>
      <c r="D567" s="3">
        <v>44692</v>
      </c>
      <c r="E567" t="s">
        <v>45</v>
      </c>
      <c r="F567" t="s">
        <v>1798</v>
      </c>
      <c r="G567" t="s">
        <v>1799</v>
      </c>
      <c r="H567" t="s">
        <v>24</v>
      </c>
      <c r="I567" s="4">
        <v>7569286192</v>
      </c>
      <c r="J567" t="s">
        <v>24</v>
      </c>
      <c r="K567" t="s">
        <v>1800</v>
      </c>
      <c r="L567" t="s">
        <v>1801</v>
      </c>
      <c r="M567" t="s">
        <v>201</v>
      </c>
      <c r="N567" t="s">
        <v>28</v>
      </c>
      <c r="O567" t="s">
        <v>29</v>
      </c>
      <c r="P567">
        <v>1</v>
      </c>
      <c r="Q567" s="5">
        <v>44680</v>
      </c>
      <c r="R567" t="s">
        <v>30</v>
      </c>
    </row>
    <row r="568" spans="1:18" ht="14.45">
      <c r="A568" t="s">
        <v>57</v>
      </c>
      <c r="B568" t="s">
        <v>19</v>
      </c>
      <c r="C568" t="s">
        <v>20</v>
      </c>
      <c r="D568" s="3">
        <v>44692</v>
      </c>
      <c r="E568" t="s">
        <v>45</v>
      </c>
      <c r="F568" t="s">
        <v>1802</v>
      </c>
      <c r="G568" t="s">
        <v>1803</v>
      </c>
      <c r="H568" t="s">
        <v>24</v>
      </c>
      <c r="I568" s="4">
        <v>7569286192</v>
      </c>
      <c r="J568" t="s">
        <v>30</v>
      </c>
      <c r="K568" t="s">
        <v>1804</v>
      </c>
      <c r="L568" t="s">
        <v>321</v>
      </c>
      <c r="M568" t="s">
        <v>201</v>
      </c>
      <c r="N568" t="s">
        <v>28</v>
      </c>
      <c r="O568" t="s">
        <v>29</v>
      </c>
      <c r="P568">
        <v>1</v>
      </c>
      <c r="Q568" s="5">
        <v>44681</v>
      </c>
      <c r="R568" t="s">
        <v>30</v>
      </c>
    </row>
    <row r="569" spans="1:18" ht="14.45">
      <c r="A569" t="s">
        <v>57</v>
      </c>
      <c r="B569" t="s">
        <v>19</v>
      </c>
      <c r="C569" t="s">
        <v>20</v>
      </c>
      <c r="D569" s="3">
        <v>44692</v>
      </c>
      <c r="E569" t="s">
        <v>21</v>
      </c>
      <c r="F569" t="s">
        <v>1805</v>
      </c>
      <c r="G569" t="s">
        <v>1806</v>
      </c>
      <c r="H569" t="s">
        <v>24</v>
      </c>
      <c r="I569" s="4">
        <v>7569581073</v>
      </c>
      <c r="J569" t="s">
        <v>24</v>
      </c>
      <c r="K569" t="s">
        <v>1807</v>
      </c>
      <c r="L569" t="s">
        <v>1808</v>
      </c>
      <c r="M569" t="s">
        <v>201</v>
      </c>
      <c r="N569" t="s">
        <v>28</v>
      </c>
      <c r="O569" t="s">
        <v>29</v>
      </c>
      <c r="P569">
        <v>1</v>
      </c>
      <c r="Q569" s="5">
        <v>44691</v>
      </c>
      <c r="R569" t="s">
        <v>24</v>
      </c>
    </row>
    <row r="570" spans="1:18" ht="14.45">
      <c r="A570" t="s">
        <v>57</v>
      </c>
      <c r="B570" t="s">
        <v>19</v>
      </c>
      <c r="C570" t="s">
        <v>20</v>
      </c>
      <c r="D570" s="3">
        <v>44692</v>
      </c>
      <c r="F570" t="s">
        <v>1809</v>
      </c>
      <c r="G570" t="s">
        <v>1810</v>
      </c>
      <c r="H570" t="s">
        <v>24</v>
      </c>
      <c r="I570" s="4">
        <v>7569943111</v>
      </c>
      <c r="J570" t="s">
        <v>24</v>
      </c>
      <c r="K570" t="s">
        <v>1811</v>
      </c>
      <c r="L570" t="s">
        <v>1812</v>
      </c>
      <c r="P570">
        <v>1</v>
      </c>
      <c r="Q570" s="5">
        <v>44654</v>
      </c>
      <c r="R570" t="s">
        <v>30</v>
      </c>
    </row>
    <row r="571" spans="1:18" ht="14.45">
      <c r="A571" t="s">
        <v>1813</v>
      </c>
      <c r="B571" t="s">
        <v>19</v>
      </c>
      <c r="C571" t="s">
        <v>97</v>
      </c>
      <c r="D571" s="3">
        <v>44677</v>
      </c>
      <c r="E571" t="s">
        <v>245</v>
      </c>
      <c r="F571" t="s">
        <v>1814</v>
      </c>
      <c r="G571" t="s">
        <v>1815</v>
      </c>
      <c r="H571" t="s">
        <v>24</v>
      </c>
      <c r="I571" s="4">
        <v>7573018721</v>
      </c>
      <c r="J571" t="s">
        <v>24</v>
      </c>
      <c r="K571" t="s">
        <v>1816</v>
      </c>
      <c r="L571" t="s">
        <v>1817</v>
      </c>
      <c r="P571">
        <v>1</v>
      </c>
      <c r="Q571" s="5">
        <v>44677</v>
      </c>
      <c r="R571" t="s">
        <v>24</v>
      </c>
    </row>
    <row r="572" spans="1:18" ht="14.45">
      <c r="A572" t="s">
        <v>73</v>
      </c>
      <c r="B572" t="s">
        <v>19</v>
      </c>
      <c r="C572" t="s">
        <v>20</v>
      </c>
      <c r="D572" s="3">
        <v>44676</v>
      </c>
      <c r="E572" t="s">
        <v>74</v>
      </c>
      <c r="F572" t="s">
        <v>1818</v>
      </c>
      <c r="G572" t="s">
        <v>1819</v>
      </c>
      <c r="H572" t="s">
        <v>30</v>
      </c>
      <c r="I572" s="4">
        <v>7573026004</v>
      </c>
      <c r="J572" t="s">
        <v>24</v>
      </c>
      <c r="K572" t="s">
        <v>1820</v>
      </c>
      <c r="P572">
        <v>1</v>
      </c>
      <c r="Q572" s="5">
        <v>44665</v>
      </c>
      <c r="R572" t="s">
        <v>30</v>
      </c>
    </row>
    <row r="573" spans="1:18" ht="14.45">
      <c r="A573" t="s">
        <v>88</v>
      </c>
      <c r="B573" t="s">
        <v>19</v>
      </c>
      <c r="C573" t="s">
        <v>20</v>
      </c>
      <c r="D573" s="3">
        <v>44678</v>
      </c>
      <c r="E573" t="s">
        <v>32</v>
      </c>
      <c r="F573" t="s">
        <v>1821</v>
      </c>
      <c r="G573" t="s">
        <v>1822</v>
      </c>
      <c r="H573" t="s">
        <v>24</v>
      </c>
      <c r="I573" s="4">
        <v>7573026640</v>
      </c>
      <c r="J573" t="s">
        <v>24</v>
      </c>
      <c r="K573" t="s">
        <v>1823</v>
      </c>
      <c r="L573" t="s">
        <v>1824</v>
      </c>
      <c r="M573" t="s">
        <v>365</v>
      </c>
      <c r="N573" t="s">
        <v>28</v>
      </c>
      <c r="O573" t="s">
        <v>29</v>
      </c>
      <c r="P573">
        <v>1</v>
      </c>
      <c r="Q573" s="5">
        <v>44672</v>
      </c>
      <c r="R573" t="s">
        <v>30</v>
      </c>
    </row>
    <row r="574" spans="1:18" ht="14.45">
      <c r="A574" t="s">
        <v>73</v>
      </c>
      <c r="B574" t="s">
        <v>19</v>
      </c>
      <c r="C574" t="s">
        <v>20</v>
      </c>
      <c r="D574" s="3">
        <v>44676</v>
      </c>
      <c r="E574" t="s">
        <v>32</v>
      </c>
      <c r="F574" t="s">
        <v>1825</v>
      </c>
      <c r="G574" t="s">
        <v>1826</v>
      </c>
      <c r="H574" t="s">
        <v>24</v>
      </c>
      <c r="I574" s="4">
        <v>7573956015</v>
      </c>
      <c r="J574" t="s">
        <v>24</v>
      </c>
      <c r="K574" t="s">
        <v>388</v>
      </c>
      <c r="L574" t="s">
        <v>389</v>
      </c>
      <c r="M574" t="s">
        <v>187</v>
      </c>
      <c r="N574" t="s">
        <v>28</v>
      </c>
      <c r="O574" t="s">
        <v>29</v>
      </c>
      <c r="P574">
        <v>1</v>
      </c>
      <c r="Q574" s="5">
        <v>44659</v>
      </c>
      <c r="R574" t="s">
        <v>24</v>
      </c>
    </row>
    <row r="575" spans="1:18" ht="14.45">
      <c r="A575" t="s">
        <v>1813</v>
      </c>
      <c r="B575" t="s">
        <v>19</v>
      </c>
      <c r="C575" t="s">
        <v>97</v>
      </c>
      <c r="D575" s="3">
        <v>44677</v>
      </c>
      <c r="E575" t="s">
        <v>51</v>
      </c>
      <c r="F575" t="s">
        <v>1827</v>
      </c>
      <c r="G575" t="s">
        <v>1828</v>
      </c>
      <c r="H575" t="s">
        <v>24</v>
      </c>
      <c r="I575" s="4">
        <v>7574000250</v>
      </c>
      <c r="J575" t="s">
        <v>24</v>
      </c>
      <c r="K575" t="s">
        <v>1829</v>
      </c>
      <c r="L575" t="s">
        <v>1830</v>
      </c>
      <c r="P575">
        <v>1</v>
      </c>
      <c r="Q575" s="5">
        <v>44677</v>
      </c>
      <c r="R575" t="s">
        <v>24</v>
      </c>
    </row>
    <row r="576" spans="1:18" ht="14.45">
      <c r="A576" t="s">
        <v>88</v>
      </c>
      <c r="B576" t="s">
        <v>19</v>
      </c>
      <c r="C576" t="s">
        <v>20</v>
      </c>
      <c r="D576" s="3">
        <v>44678</v>
      </c>
      <c r="E576" t="s">
        <v>45</v>
      </c>
      <c r="F576" t="s">
        <v>1831</v>
      </c>
      <c r="G576" t="s">
        <v>1832</v>
      </c>
      <c r="H576" t="s">
        <v>24</v>
      </c>
      <c r="I576" s="4">
        <v>7574820465</v>
      </c>
      <c r="J576" t="s">
        <v>24</v>
      </c>
      <c r="K576" t="s">
        <v>1833</v>
      </c>
      <c r="L576" t="s">
        <v>882</v>
      </c>
      <c r="M576" t="s">
        <v>365</v>
      </c>
      <c r="N576" t="s">
        <v>28</v>
      </c>
      <c r="O576" t="s">
        <v>29</v>
      </c>
      <c r="P576">
        <v>1</v>
      </c>
      <c r="Q576" s="5">
        <v>44673</v>
      </c>
      <c r="R576" t="s">
        <v>24</v>
      </c>
    </row>
    <row r="577" spans="1:18" ht="14.45">
      <c r="A577" t="s">
        <v>88</v>
      </c>
      <c r="B577" t="s">
        <v>19</v>
      </c>
      <c r="C577" t="s">
        <v>20</v>
      </c>
      <c r="D577" s="3">
        <v>44678</v>
      </c>
      <c r="E577" t="s">
        <v>63</v>
      </c>
      <c r="F577" t="s">
        <v>1831</v>
      </c>
      <c r="G577" t="s">
        <v>1834</v>
      </c>
      <c r="H577" t="s">
        <v>24</v>
      </c>
      <c r="I577" s="4">
        <v>7574820465</v>
      </c>
      <c r="J577" t="s">
        <v>30</v>
      </c>
      <c r="K577" t="s">
        <v>1835</v>
      </c>
      <c r="L577" t="s">
        <v>1836</v>
      </c>
      <c r="M577" t="s">
        <v>365</v>
      </c>
      <c r="N577" t="s">
        <v>28</v>
      </c>
      <c r="O577" t="s">
        <v>29</v>
      </c>
      <c r="P577">
        <v>1</v>
      </c>
      <c r="Q577" s="5">
        <v>44676</v>
      </c>
      <c r="R577" t="s">
        <v>24</v>
      </c>
    </row>
    <row r="578" spans="1:18" ht="14.45">
      <c r="A578" t="s">
        <v>73</v>
      </c>
      <c r="B578" t="s">
        <v>19</v>
      </c>
      <c r="C578" t="s">
        <v>20</v>
      </c>
      <c r="D578" s="3">
        <v>44676</v>
      </c>
      <c r="E578" t="s">
        <v>51</v>
      </c>
      <c r="F578" t="s">
        <v>1837</v>
      </c>
      <c r="G578" t="s">
        <v>1838</v>
      </c>
      <c r="H578" t="s">
        <v>24</v>
      </c>
      <c r="I578" s="4">
        <v>7574851883</v>
      </c>
      <c r="J578" t="s">
        <v>24</v>
      </c>
      <c r="K578" t="s">
        <v>1839</v>
      </c>
      <c r="L578" t="s">
        <v>586</v>
      </c>
      <c r="P578">
        <v>1</v>
      </c>
      <c r="Q578" s="5">
        <v>44656</v>
      </c>
      <c r="R578" t="s">
        <v>30</v>
      </c>
    </row>
    <row r="579" spans="1:18" ht="14.45">
      <c r="A579" t="s">
        <v>1813</v>
      </c>
      <c r="B579" t="s">
        <v>19</v>
      </c>
      <c r="C579" t="s">
        <v>97</v>
      </c>
      <c r="D579" s="3">
        <v>44677</v>
      </c>
      <c r="E579" t="s">
        <v>51</v>
      </c>
      <c r="F579" t="s">
        <v>1840</v>
      </c>
      <c r="G579" t="s">
        <v>1841</v>
      </c>
      <c r="H579" t="s">
        <v>24</v>
      </c>
      <c r="I579" s="4">
        <v>7574892868</v>
      </c>
      <c r="J579" t="s">
        <v>24</v>
      </c>
      <c r="K579" t="s">
        <v>1829</v>
      </c>
      <c r="L579" t="s">
        <v>1842</v>
      </c>
      <c r="P579">
        <v>1</v>
      </c>
      <c r="Q579" s="5">
        <v>44677</v>
      </c>
      <c r="R579" t="s">
        <v>24</v>
      </c>
    </row>
    <row r="580" spans="1:18" ht="14.45">
      <c r="A580" t="s">
        <v>73</v>
      </c>
      <c r="B580" t="s">
        <v>19</v>
      </c>
      <c r="C580" t="s">
        <v>20</v>
      </c>
      <c r="D580" s="3">
        <v>44676</v>
      </c>
      <c r="E580" t="s">
        <v>63</v>
      </c>
      <c r="F580" t="s">
        <v>1843</v>
      </c>
      <c r="G580" t="s">
        <v>1844</v>
      </c>
      <c r="H580" t="s">
        <v>24</v>
      </c>
      <c r="I580" s="4">
        <v>7575075657</v>
      </c>
      <c r="J580" t="s">
        <v>24</v>
      </c>
      <c r="K580" t="s">
        <v>1845</v>
      </c>
      <c r="L580" t="s">
        <v>1846</v>
      </c>
      <c r="M580" t="s">
        <v>187</v>
      </c>
      <c r="N580" t="s">
        <v>28</v>
      </c>
      <c r="O580" t="s">
        <v>29</v>
      </c>
      <c r="P580">
        <v>1</v>
      </c>
      <c r="Q580" s="5">
        <v>44674</v>
      </c>
      <c r="R580" t="s">
        <v>30</v>
      </c>
    </row>
    <row r="581" spans="1:18" ht="14.45">
      <c r="A581" t="s">
        <v>73</v>
      </c>
      <c r="B581" t="s">
        <v>19</v>
      </c>
      <c r="C581" t="s">
        <v>20</v>
      </c>
      <c r="D581" s="3">
        <v>44676</v>
      </c>
      <c r="E581" t="s">
        <v>68</v>
      </c>
      <c r="F581" t="s">
        <v>1843</v>
      </c>
      <c r="G581" t="s">
        <v>1847</v>
      </c>
      <c r="H581" t="s">
        <v>24</v>
      </c>
      <c r="I581" s="4">
        <v>7575075657</v>
      </c>
      <c r="J581" t="s">
        <v>30</v>
      </c>
      <c r="K581" t="s">
        <v>1845</v>
      </c>
      <c r="L581" t="s">
        <v>1846</v>
      </c>
      <c r="M581" t="s">
        <v>187</v>
      </c>
      <c r="N581" t="s">
        <v>28</v>
      </c>
      <c r="O581" t="s">
        <v>29</v>
      </c>
      <c r="P581">
        <v>1</v>
      </c>
      <c r="Q581" s="5">
        <v>44665</v>
      </c>
      <c r="R581" t="s">
        <v>30</v>
      </c>
    </row>
    <row r="582" spans="1:18" ht="14.45">
      <c r="A582" t="s">
        <v>104</v>
      </c>
      <c r="B582" t="s">
        <v>19</v>
      </c>
      <c r="C582" t="s">
        <v>20</v>
      </c>
      <c r="D582" s="3">
        <v>44687</v>
      </c>
      <c r="E582" t="s">
        <v>74</v>
      </c>
      <c r="F582" t="s">
        <v>1848</v>
      </c>
      <c r="G582" t="s">
        <v>1849</v>
      </c>
      <c r="H582" t="s">
        <v>24</v>
      </c>
      <c r="I582" s="4">
        <v>7588052919</v>
      </c>
      <c r="J582" t="s">
        <v>24</v>
      </c>
      <c r="K582" t="s">
        <v>1850</v>
      </c>
      <c r="L582" t="s">
        <v>1851</v>
      </c>
      <c r="M582" t="s">
        <v>764</v>
      </c>
      <c r="N582" t="s">
        <v>28</v>
      </c>
      <c r="O582" t="s">
        <v>29</v>
      </c>
      <c r="P582">
        <v>1</v>
      </c>
      <c r="Q582" s="5">
        <v>44685</v>
      </c>
      <c r="R582" t="s">
        <v>24</v>
      </c>
    </row>
    <row r="583" spans="1:18" ht="14.45">
      <c r="A583" t="s">
        <v>96</v>
      </c>
      <c r="B583" t="s">
        <v>19</v>
      </c>
      <c r="C583" t="s">
        <v>20</v>
      </c>
      <c r="D583" s="3">
        <v>44683</v>
      </c>
      <c r="E583" t="s">
        <v>51</v>
      </c>
      <c r="F583" t="s">
        <v>1852</v>
      </c>
      <c r="G583" t="s">
        <v>1853</v>
      </c>
      <c r="H583" t="s">
        <v>24</v>
      </c>
      <c r="I583" s="4">
        <v>7588886562</v>
      </c>
      <c r="J583" t="s">
        <v>24</v>
      </c>
      <c r="K583" t="s">
        <v>1854</v>
      </c>
      <c r="L583" t="s">
        <v>1855</v>
      </c>
      <c r="M583" t="s">
        <v>143</v>
      </c>
      <c r="N583" t="s">
        <v>28</v>
      </c>
      <c r="O583" t="s">
        <v>29</v>
      </c>
      <c r="P583">
        <v>1</v>
      </c>
      <c r="Q583" s="5">
        <v>44680</v>
      </c>
      <c r="R583" t="s">
        <v>30</v>
      </c>
    </row>
    <row r="584" spans="1:18" ht="14.45">
      <c r="A584" t="s">
        <v>104</v>
      </c>
      <c r="B584" t="s">
        <v>19</v>
      </c>
      <c r="C584" t="s">
        <v>20</v>
      </c>
      <c r="D584" s="3">
        <v>44690</v>
      </c>
      <c r="E584" t="s">
        <v>51</v>
      </c>
      <c r="F584" t="s">
        <v>1856</v>
      </c>
      <c r="G584" t="s">
        <v>1857</v>
      </c>
      <c r="H584" t="s">
        <v>24</v>
      </c>
      <c r="I584" s="4">
        <v>7588891905</v>
      </c>
      <c r="J584" t="s">
        <v>24</v>
      </c>
      <c r="K584" t="s">
        <v>1858</v>
      </c>
      <c r="L584" t="s">
        <v>586</v>
      </c>
      <c r="M584" t="s">
        <v>124</v>
      </c>
      <c r="N584" t="s">
        <v>28</v>
      </c>
      <c r="O584" t="s">
        <v>125</v>
      </c>
      <c r="P584">
        <v>1</v>
      </c>
      <c r="Q584" s="5">
        <v>44690</v>
      </c>
      <c r="R584" t="s">
        <v>30</v>
      </c>
    </row>
    <row r="585" spans="1:18" ht="14.45">
      <c r="A585" t="s">
        <v>104</v>
      </c>
      <c r="B585" t="s">
        <v>19</v>
      </c>
      <c r="C585" t="s">
        <v>20</v>
      </c>
      <c r="D585" s="3">
        <v>44690</v>
      </c>
      <c r="E585" t="s">
        <v>51</v>
      </c>
      <c r="F585" t="s">
        <v>1859</v>
      </c>
      <c r="G585" t="s">
        <v>1860</v>
      </c>
      <c r="H585" t="s">
        <v>24</v>
      </c>
      <c r="I585" s="4">
        <v>7588891905</v>
      </c>
      <c r="J585" t="s">
        <v>30</v>
      </c>
      <c r="K585" t="s">
        <v>1858</v>
      </c>
      <c r="L585" t="s">
        <v>1861</v>
      </c>
      <c r="P585">
        <v>1</v>
      </c>
      <c r="Q585" s="5">
        <v>44690</v>
      </c>
      <c r="R585" t="s">
        <v>30</v>
      </c>
    </row>
    <row r="586" spans="1:18" ht="14.45">
      <c r="A586" t="s">
        <v>104</v>
      </c>
      <c r="B586" t="s">
        <v>19</v>
      </c>
      <c r="C586" t="s">
        <v>20</v>
      </c>
      <c r="D586" s="3">
        <v>44690</v>
      </c>
      <c r="E586" t="s">
        <v>45</v>
      </c>
      <c r="F586" t="s">
        <v>1859</v>
      </c>
      <c r="G586" t="s">
        <v>1862</v>
      </c>
      <c r="H586" t="s">
        <v>30</v>
      </c>
      <c r="I586" s="4">
        <v>7588891905</v>
      </c>
      <c r="J586" t="s">
        <v>30</v>
      </c>
      <c r="K586" t="s">
        <v>1858</v>
      </c>
      <c r="L586" t="s">
        <v>1863</v>
      </c>
      <c r="M586" t="s">
        <v>124</v>
      </c>
      <c r="N586" t="s">
        <v>28</v>
      </c>
      <c r="O586" t="s">
        <v>125</v>
      </c>
      <c r="P586">
        <v>1</v>
      </c>
      <c r="Q586" s="5">
        <v>44678</v>
      </c>
      <c r="R586" t="s">
        <v>30</v>
      </c>
    </row>
    <row r="587" spans="1:18" ht="14.45">
      <c r="A587" t="s">
        <v>73</v>
      </c>
      <c r="B587" t="s">
        <v>19</v>
      </c>
      <c r="C587" t="s">
        <v>20</v>
      </c>
      <c r="D587" s="3">
        <v>44676</v>
      </c>
      <c r="E587" t="s">
        <v>63</v>
      </c>
      <c r="F587" t="s">
        <v>1864</v>
      </c>
      <c r="G587" t="s">
        <v>1865</v>
      </c>
      <c r="H587" t="s">
        <v>24</v>
      </c>
      <c r="I587" s="4">
        <v>7597288884</v>
      </c>
      <c r="J587" t="s">
        <v>24</v>
      </c>
      <c r="K587" t="s">
        <v>1866</v>
      </c>
      <c r="L587" t="s">
        <v>538</v>
      </c>
      <c r="M587" t="s">
        <v>187</v>
      </c>
      <c r="N587" t="s">
        <v>28</v>
      </c>
      <c r="O587" t="s">
        <v>29</v>
      </c>
      <c r="P587">
        <v>1</v>
      </c>
      <c r="Q587" s="5">
        <v>44673</v>
      </c>
      <c r="R587" t="s">
        <v>30</v>
      </c>
    </row>
    <row r="588" spans="1:18" ht="14.45">
      <c r="A588" t="s">
        <v>481</v>
      </c>
      <c r="B588" t="s">
        <v>19</v>
      </c>
      <c r="C588" t="s">
        <v>81</v>
      </c>
      <c r="D588" s="3">
        <v>44671</v>
      </c>
      <c r="E588" t="s">
        <v>32</v>
      </c>
      <c r="F588" t="s">
        <v>1867</v>
      </c>
      <c r="G588" t="s">
        <v>1868</v>
      </c>
      <c r="H588" t="s">
        <v>24</v>
      </c>
      <c r="I588" s="4">
        <v>7597685035</v>
      </c>
      <c r="J588" t="s">
        <v>24</v>
      </c>
      <c r="K588" t="s">
        <v>1869</v>
      </c>
      <c r="L588" t="s">
        <v>1870</v>
      </c>
      <c r="M588" t="s">
        <v>490</v>
      </c>
      <c r="N588" t="s">
        <v>28</v>
      </c>
      <c r="O588" t="s">
        <v>29</v>
      </c>
      <c r="P588">
        <v>1</v>
      </c>
      <c r="Q588" s="5">
        <v>44667</v>
      </c>
      <c r="R588" t="s">
        <v>24</v>
      </c>
    </row>
    <row r="589" spans="1:18" ht="14.45">
      <c r="A589" t="s">
        <v>211</v>
      </c>
      <c r="B589" t="s">
        <v>19</v>
      </c>
      <c r="C589" t="s">
        <v>20</v>
      </c>
      <c r="D589" s="3">
        <v>44700</v>
      </c>
      <c r="E589" t="s">
        <v>51</v>
      </c>
      <c r="F589" t="s">
        <v>1871</v>
      </c>
      <c r="G589" t="s">
        <v>1872</v>
      </c>
      <c r="H589" t="s">
        <v>24</v>
      </c>
      <c r="I589" s="4">
        <v>7598337905</v>
      </c>
      <c r="J589" t="s">
        <v>24</v>
      </c>
      <c r="K589" t="s">
        <v>1873</v>
      </c>
      <c r="L589" t="s">
        <v>654</v>
      </c>
      <c r="M589" t="s">
        <v>220</v>
      </c>
      <c r="N589" t="s">
        <v>28</v>
      </c>
      <c r="O589" t="s">
        <v>29</v>
      </c>
      <c r="P589">
        <v>1</v>
      </c>
      <c r="Q589" s="5">
        <v>44694</v>
      </c>
      <c r="R589" t="s">
        <v>30</v>
      </c>
    </row>
    <row r="590" spans="1:18" ht="14.45">
      <c r="A590" t="s">
        <v>18</v>
      </c>
      <c r="B590" t="s">
        <v>19</v>
      </c>
      <c r="C590" t="s">
        <v>20</v>
      </c>
      <c r="D590" s="3">
        <v>44697</v>
      </c>
      <c r="E590" t="s">
        <v>51</v>
      </c>
      <c r="F590" t="s">
        <v>1874</v>
      </c>
      <c r="G590" t="s">
        <v>1875</v>
      </c>
      <c r="H590" t="s">
        <v>24</v>
      </c>
      <c r="I590" s="4">
        <v>7598564593</v>
      </c>
      <c r="J590" t="s">
        <v>24</v>
      </c>
      <c r="K590" t="s">
        <v>1876</v>
      </c>
      <c r="L590" t="s">
        <v>586</v>
      </c>
      <c r="M590" t="s">
        <v>27</v>
      </c>
      <c r="N590" t="s">
        <v>28</v>
      </c>
      <c r="P590">
        <v>1</v>
      </c>
      <c r="Q590" s="5">
        <v>44697</v>
      </c>
      <c r="R590" t="s">
        <v>30</v>
      </c>
    </row>
    <row r="591" spans="1:18" ht="14.45">
      <c r="A591" t="s">
        <v>73</v>
      </c>
      <c r="B591" t="s">
        <v>19</v>
      </c>
      <c r="C591" t="s">
        <v>20</v>
      </c>
      <c r="D591" s="3">
        <v>44676</v>
      </c>
      <c r="E591" t="s">
        <v>68</v>
      </c>
      <c r="F591" t="s">
        <v>1877</v>
      </c>
      <c r="G591" t="s">
        <v>1878</v>
      </c>
      <c r="H591" t="s">
        <v>24</v>
      </c>
      <c r="I591" s="4">
        <v>7600002540</v>
      </c>
      <c r="J591" t="s">
        <v>24</v>
      </c>
      <c r="K591" t="s">
        <v>1879</v>
      </c>
      <c r="L591" t="s">
        <v>1880</v>
      </c>
      <c r="M591" t="s">
        <v>187</v>
      </c>
      <c r="N591" t="s">
        <v>28</v>
      </c>
      <c r="O591" t="s">
        <v>29</v>
      </c>
      <c r="P591">
        <v>1</v>
      </c>
      <c r="Q591" s="5">
        <v>44669</v>
      </c>
      <c r="R591" t="s">
        <v>24</v>
      </c>
    </row>
    <row r="592" spans="1:18" ht="14.45">
      <c r="A592" t="s">
        <v>73</v>
      </c>
      <c r="B592" t="s">
        <v>19</v>
      </c>
      <c r="C592" t="s">
        <v>20</v>
      </c>
      <c r="D592" s="3">
        <v>44676</v>
      </c>
      <c r="E592" t="s">
        <v>32</v>
      </c>
      <c r="F592" t="s">
        <v>1881</v>
      </c>
      <c r="G592" t="s">
        <v>1882</v>
      </c>
      <c r="H592" t="s">
        <v>24</v>
      </c>
      <c r="I592" s="4">
        <v>7600013561</v>
      </c>
      <c r="J592" t="s">
        <v>24</v>
      </c>
      <c r="K592" t="s">
        <v>1883</v>
      </c>
      <c r="L592" t="s">
        <v>586</v>
      </c>
      <c r="M592" t="s">
        <v>187</v>
      </c>
      <c r="N592" t="s">
        <v>28</v>
      </c>
      <c r="O592" t="s">
        <v>29</v>
      </c>
      <c r="P592">
        <v>1</v>
      </c>
      <c r="Q592" s="5">
        <v>44670</v>
      </c>
      <c r="R592" t="s">
        <v>30</v>
      </c>
    </row>
    <row r="593" spans="1:18" ht="14.45">
      <c r="A593" t="s">
        <v>88</v>
      </c>
      <c r="B593" t="s">
        <v>19</v>
      </c>
      <c r="C593" t="s">
        <v>20</v>
      </c>
      <c r="D593" s="3">
        <v>44678</v>
      </c>
      <c r="E593" t="s">
        <v>32</v>
      </c>
      <c r="F593" t="s">
        <v>1884</v>
      </c>
      <c r="G593" t="s">
        <v>1885</v>
      </c>
      <c r="H593" t="s">
        <v>24</v>
      </c>
      <c r="I593" s="4">
        <v>7600018226</v>
      </c>
      <c r="J593" t="s">
        <v>24</v>
      </c>
      <c r="K593" t="s">
        <v>1886</v>
      </c>
      <c r="L593" t="s">
        <v>1887</v>
      </c>
      <c r="M593" t="s">
        <v>365</v>
      </c>
      <c r="N593" t="s">
        <v>28</v>
      </c>
      <c r="O593" t="s">
        <v>29</v>
      </c>
      <c r="P593">
        <v>1</v>
      </c>
      <c r="Q593" s="5">
        <v>44677</v>
      </c>
      <c r="R593" t="s">
        <v>24</v>
      </c>
    </row>
    <row r="594" spans="1:18" ht="14.45">
      <c r="A594" t="s">
        <v>88</v>
      </c>
      <c r="B594" t="s">
        <v>19</v>
      </c>
      <c r="C594" t="s">
        <v>20</v>
      </c>
      <c r="D594" s="3">
        <v>44678</v>
      </c>
      <c r="F594" t="s">
        <v>1888</v>
      </c>
      <c r="G594" t="s">
        <v>1889</v>
      </c>
      <c r="H594" t="s">
        <v>24</v>
      </c>
      <c r="I594" s="4">
        <v>7600020817</v>
      </c>
      <c r="J594" t="s">
        <v>24</v>
      </c>
      <c r="K594" t="s">
        <v>1890</v>
      </c>
      <c r="L594" t="s">
        <v>1891</v>
      </c>
      <c r="P594">
        <v>1</v>
      </c>
      <c r="Q594" s="5">
        <v>44654</v>
      </c>
      <c r="R594" t="s">
        <v>30</v>
      </c>
    </row>
    <row r="595" spans="1:18" ht="14.45">
      <c r="A595" t="s">
        <v>73</v>
      </c>
      <c r="B595" t="s">
        <v>19</v>
      </c>
      <c r="C595" t="s">
        <v>20</v>
      </c>
      <c r="D595" s="3">
        <v>44676</v>
      </c>
      <c r="E595" t="s">
        <v>58</v>
      </c>
      <c r="F595" t="s">
        <v>1892</v>
      </c>
      <c r="G595" t="s">
        <v>1893</v>
      </c>
      <c r="H595" t="s">
        <v>24</v>
      </c>
      <c r="I595" s="4">
        <v>7600028279</v>
      </c>
      <c r="J595" t="s">
        <v>24</v>
      </c>
      <c r="K595" t="s">
        <v>1894</v>
      </c>
      <c r="L595" t="s">
        <v>1895</v>
      </c>
      <c r="M595" t="s">
        <v>187</v>
      </c>
      <c r="N595" t="s">
        <v>28</v>
      </c>
      <c r="O595" t="s">
        <v>29</v>
      </c>
      <c r="P595">
        <v>1</v>
      </c>
      <c r="Q595" s="5">
        <v>44673</v>
      </c>
      <c r="R595" t="s">
        <v>24</v>
      </c>
    </row>
    <row r="596" spans="1:18" ht="14.45">
      <c r="A596" t="s">
        <v>88</v>
      </c>
      <c r="B596" t="s">
        <v>19</v>
      </c>
      <c r="C596" t="s">
        <v>20</v>
      </c>
      <c r="D596" s="3">
        <v>44678</v>
      </c>
      <c r="E596" t="s">
        <v>63</v>
      </c>
      <c r="F596" t="s">
        <v>1896</v>
      </c>
      <c r="G596" t="s">
        <v>1897</v>
      </c>
      <c r="H596" t="s">
        <v>24</v>
      </c>
      <c r="I596" s="4">
        <v>7600031123</v>
      </c>
      <c r="J596" t="s">
        <v>24</v>
      </c>
      <c r="K596" t="s">
        <v>1898</v>
      </c>
      <c r="L596" t="s">
        <v>1899</v>
      </c>
      <c r="M596" t="s">
        <v>365</v>
      </c>
      <c r="N596" t="s">
        <v>28</v>
      </c>
      <c r="O596" t="s">
        <v>29</v>
      </c>
      <c r="P596">
        <v>1</v>
      </c>
      <c r="Q596" s="5">
        <v>44676</v>
      </c>
      <c r="R596" t="s">
        <v>30</v>
      </c>
    </row>
    <row r="597" spans="1:18" ht="14.45">
      <c r="A597" t="s">
        <v>88</v>
      </c>
      <c r="B597" t="s">
        <v>19</v>
      </c>
      <c r="C597" t="s">
        <v>20</v>
      </c>
      <c r="D597" s="3">
        <v>44678</v>
      </c>
      <c r="E597" t="s">
        <v>63</v>
      </c>
      <c r="F597" t="s">
        <v>1900</v>
      </c>
      <c r="G597" t="s">
        <v>1901</v>
      </c>
      <c r="H597" t="s">
        <v>24</v>
      </c>
      <c r="I597" s="4">
        <v>7600031123</v>
      </c>
      <c r="J597" t="s">
        <v>30</v>
      </c>
      <c r="K597" t="s">
        <v>1902</v>
      </c>
      <c r="L597" t="s">
        <v>1903</v>
      </c>
      <c r="M597" t="s">
        <v>365</v>
      </c>
      <c r="N597" t="s">
        <v>28</v>
      </c>
      <c r="O597" t="s">
        <v>29</v>
      </c>
      <c r="P597">
        <v>1</v>
      </c>
      <c r="Q597" s="5">
        <v>44673</v>
      </c>
      <c r="R597" t="s">
        <v>30</v>
      </c>
    </row>
    <row r="598" spans="1:18" ht="14.45">
      <c r="A598" t="s">
        <v>88</v>
      </c>
      <c r="B598" t="s">
        <v>19</v>
      </c>
      <c r="C598" t="s">
        <v>20</v>
      </c>
      <c r="D598" s="3">
        <v>44678</v>
      </c>
      <c r="E598" t="s">
        <v>21</v>
      </c>
      <c r="F598" t="s">
        <v>1904</v>
      </c>
      <c r="G598" t="s">
        <v>1905</v>
      </c>
      <c r="H598" t="s">
        <v>24</v>
      </c>
      <c r="I598" s="4">
        <v>7600630991</v>
      </c>
      <c r="J598" t="s">
        <v>24</v>
      </c>
      <c r="K598" t="s">
        <v>1906</v>
      </c>
      <c r="L598" t="s">
        <v>1907</v>
      </c>
      <c r="M598" t="s">
        <v>1908</v>
      </c>
      <c r="N598" t="s">
        <v>1457</v>
      </c>
      <c r="O598" t="s">
        <v>29</v>
      </c>
      <c r="P598">
        <v>1</v>
      </c>
      <c r="Q598" s="5">
        <v>44654</v>
      </c>
      <c r="R598" t="s">
        <v>30</v>
      </c>
    </row>
    <row r="599" spans="1:18" ht="14.45">
      <c r="A599" t="s">
        <v>73</v>
      </c>
      <c r="B599" t="s">
        <v>19</v>
      </c>
      <c r="C599" t="s">
        <v>20</v>
      </c>
      <c r="D599" s="3">
        <v>44676</v>
      </c>
      <c r="E599" t="s">
        <v>245</v>
      </c>
      <c r="F599" t="s">
        <v>1909</v>
      </c>
      <c r="G599" t="s">
        <v>1910</v>
      </c>
      <c r="H599" t="s">
        <v>24</v>
      </c>
      <c r="I599" s="4">
        <v>7600713373</v>
      </c>
      <c r="J599" t="s">
        <v>24</v>
      </c>
      <c r="K599" t="s">
        <v>1911</v>
      </c>
      <c r="M599" t="s">
        <v>187</v>
      </c>
      <c r="N599" t="s">
        <v>28</v>
      </c>
      <c r="O599" t="s">
        <v>29</v>
      </c>
      <c r="P599">
        <v>1</v>
      </c>
      <c r="Q599" s="5">
        <v>44672</v>
      </c>
      <c r="R599" t="s">
        <v>30</v>
      </c>
    </row>
    <row r="600" spans="1:18" ht="14.45">
      <c r="A600" t="s">
        <v>88</v>
      </c>
      <c r="B600" t="s">
        <v>19</v>
      </c>
      <c r="C600" t="s">
        <v>20</v>
      </c>
      <c r="D600" s="3">
        <v>44678</v>
      </c>
      <c r="I600" s="4">
        <v>7600726380</v>
      </c>
      <c r="J600" t="s">
        <v>24</v>
      </c>
      <c r="P600">
        <v>1</v>
      </c>
      <c r="Q600" s="5">
        <v>44678</v>
      </c>
      <c r="R600" t="s">
        <v>30</v>
      </c>
    </row>
    <row r="601" spans="1:18" ht="14.45">
      <c r="A601" t="s">
        <v>73</v>
      </c>
      <c r="B601" t="s">
        <v>19</v>
      </c>
      <c r="C601" t="s">
        <v>20</v>
      </c>
      <c r="D601" s="3">
        <v>44676</v>
      </c>
      <c r="E601" t="s">
        <v>63</v>
      </c>
      <c r="F601" t="s">
        <v>1912</v>
      </c>
      <c r="G601" t="s">
        <v>1913</v>
      </c>
      <c r="H601" t="s">
        <v>24</v>
      </c>
      <c r="I601" s="4">
        <v>7600832450</v>
      </c>
      <c r="J601" t="s">
        <v>24</v>
      </c>
      <c r="K601" t="s">
        <v>1914</v>
      </c>
      <c r="L601" t="s">
        <v>1915</v>
      </c>
      <c r="M601" t="s">
        <v>187</v>
      </c>
      <c r="N601" t="s">
        <v>28</v>
      </c>
      <c r="O601" t="s">
        <v>29</v>
      </c>
      <c r="P601">
        <v>1</v>
      </c>
      <c r="Q601" s="5">
        <v>44671</v>
      </c>
      <c r="R601" t="s">
        <v>30</v>
      </c>
    </row>
    <row r="602" spans="1:18" ht="14.45">
      <c r="A602" t="s">
        <v>73</v>
      </c>
      <c r="B602" t="s">
        <v>19</v>
      </c>
      <c r="C602" t="s">
        <v>20</v>
      </c>
      <c r="D602" s="3">
        <v>44676</v>
      </c>
      <c r="E602" t="s">
        <v>32</v>
      </c>
      <c r="F602" t="s">
        <v>1916</v>
      </c>
      <c r="G602" t="s">
        <v>1917</v>
      </c>
      <c r="H602" t="s">
        <v>24</v>
      </c>
      <c r="I602" s="4">
        <v>7600979444</v>
      </c>
      <c r="J602" t="s">
        <v>24</v>
      </c>
      <c r="K602" t="s">
        <v>1918</v>
      </c>
      <c r="L602" t="s">
        <v>1919</v>
      </c>
      <c r="M602" t="s">
        <v>79</v>
      </c>
      <c r="N602" t="s">
        <v>28</v>
      </c>
      <c r="O602" t="s">
        <v>29</v>
      </c>
      <c r="P602">
        <v>1</v>
      </c>
      <c r="Q602" s="5">
        <v>44676</v>
      </c>
      <c r="R602" t="s">
        <v>24</v>
      </c>
    </row>
    <row r="603" spans="1:18" ht="14.45">
      <c r="A603" t="s">
        <v>104</v>
      </c>
      <c r="B603" t="s">
        <v>19</v>
      </c>
      <c r="C603" t="s">
        <v>20</v>
      </c>
      <c r="D603" s="3">
        <v>44690</v>
      </c>
      <c r="E603" t="s">
        <v>21</v>
      </c>
      <c r="F603" t="s">
        <v>1920</v>
      </c>
      <c r="G603" t="s">
        <v>1921</v>
      </c>
      <c r="H603" t="s">
        <v>24</v>
      </c>
      <c r="I603" s="4">
        <v>7602358283</v>
      </c>
      <c r="J603" t="s">
        <v>24</v>
      </c>
      <c r="K603" t="s">
        <v>1922</v>
      </c>
      <c r="P603">
        <v>1</v>
      </c>
      <c r="Q603" s="5">
        <v>44678</v>
      </c>
      <c r="R603" t="s">
        <v>30</v>
      </c>
    </row>
    <row r="604" spans="1:18" ht="14.45">
      <c r="A604" t="s">
        <v>104</v>
      </c>
      <c r="B604" t="s">
        <v>19</v>
      </c>
      <c r="C604" t="s">
        <v>20</v>
      </c>
      <c r="D604" s="3">
        <v>44690</v>
      </c>
      <c r="E604" t="s">
        <v>45</v>
      </c>
      <c r="F604" t="s">
        <v>1920</v>
      </c>
      <c r="G604" t="s">
        <v>1921</v>
      </c>
      <c r="H604" t="s">
        <v>30</v>
      </c>
      <c r="I604" s="4">
        <v>7602358283</v>
      </c>
      <c r="J604" t="s">
        <v>30</v>
      </c>
      <c r="P604">
        <v>1</v>
      </c>
      <c r="Q604" s="5">
        <v>44678</v>
      </c>
      <c r="R604" t="s">
        <v>30</v>
      </c>
    </row>
    <row r="605" spans="1:18" ht="14.45">
      <c r="A605" t="s">
        <v>31</v>
      </c>
      <c r="B605" t="s">
        <v>109</v>
      </c>
      <c r="C605" t="s">
        <v>411</v>
      </c>
      <c r="D605" s="3">
        <v>44705</v>
      </c>
      <c r="E605" t="s">
        <v>458</v>
      </c>
      <c r="F605" t="s">
        <v>1923</v>
      </c>
      <c r="G605" t="s">
        <v>1924</v>
      </c>
      <c r="H605" t="s">
        <v>24</v>
      </c>
      <c r="I605" s="4">
        <v>7618727424</v>
      </c>
      <c r="J605" t="s">
        <v>24</v>
      </c>
      <c r="K605" t="s">
        <v>1925</v>
      </c>
      <c r="L605" t="s">
        <v>1926</v>
      </c>
      <c r="M605" t="s">
        <v>115</v>
      </c>
      <c r="N605" t="s">
        <v>28</v>
      </c>
      <c r="O605" t="s">
        <v>29</v>
      </c>
      <c r="P605">
        <v>1</v>
      </c>
      <c r="Q605" s="5">
        <v>44698</v>
      </c>
      <c r="R605" t="s">
        <v>30</v>
      </c>
    </row>
    <row r="606" spans="1:18" ht="14.45">
      <c r="A606" t="s">
        <v>31</v>
      </c>
      <c r="B606" t="s">
        <v>19</v>
      </c>
      <c r="C606" t="s">
        <v>20</v>
      </c>
      <c r="D606" s="3">
        <v>44706</v>
      </c>
      <c r="E606" t="s">
        <v>68</v>
      </c>
      <c r="F606" t="s">
        <v>1927</v>
      </c>
      <c r="G606" t="s">
        <v>1928</v>
      </c>
      <c r="H606" t="s">
        <v>24</v>
      </c>
      <c r="I606" s="4">
        <v>7619101867</v>
      </c>
      <c r="J606" t="s">
        <v>24</v>
      </c>
      <c r="K606" t="s">
        <v>1929</v>
      </c>
      <c r="L606" t="s">
        <v>871</v>
      </c>
      <c r="M606" t="s">
        <v>50</v>
      </c>
      <c r="N606" t="s">
        <v>28</v>
      </c>
      <c r="O606" t="s">
        <v>29</v>
      </c>
      <c r="P606">
        <v>1</v>
      </c>
      <c r="Q606" s="5">
        <v>44701</v>
      </c>
      <c r="R606" t="s">
        <v>30</v>
      </c>
    </row>
    <row r="607" spans="1:18" ht="14.45">
      <c r="A607" t="s">
        <v>31</v>
      </c>
      <c r="B607" t="s">
        <v>109</v>
      </c>
      <c r="C607" t="s">
        <v>411</v>
      </c>
      <c r="D607" s="3">
        <v>44705</v>
      </c>
      <c r="E607" t="s">
        <v>63</v>
      </c>
      <c r="F607" t="s">
        <v>1930</v>
      </c>
      <c r="G607" t="s">
        <v>1931</v>
      </c>
      <c r="H607" t="s">
        <v>24</v>
      </c>
      <c r="I607" s="4">
        <v>7619122403</v>
      </c>
      <c r="J607" t="s">
        <v>24</v>
      </c>
      <c r="K607" t="s">
        <v>1932</v>
      </c>
      <c r="L607" t="s">
        <v>1933</v>
      </c>
      <c r="M607" t="s">
        <v>448</v>
      </c>
      <c r="N607" t="s">
        <v>28</v>
      </c>
      <c r="O607" t="s">
        <v>29</v>
      </c>
      <c r="P607">
        <v>1</v>
      </c>
      <c r="Q607" s="5">
        <v>44694</v>
      </c>
      <c r="R607" t="s">
        <v>30</v>
      </c>
    </row>
    <row r="608" spans="1:18" ht="14.45">
      <c r="A608" t="s">
        <v>31</v>
      </c>
      <c r="B608" t="s">
        <v>19</v>
      </c>
      <c r="C608" t="s">
        <v>20</v>
      </c>
      <c r="D608" s="3">
        <v>44706</v>
      </c>
      <c r="E608" t="s">
        <v>51</v>
      </c>
      <c r="F608" t="s">
        <v>1934</v>
      </c>
      <c r="G608" t="s">
        <v>1935</v>
      </c>
      <c r="H608" t="s">
        <v>24</v>
      </c>
      <c r="I608" s="4">
        <v>7619455206</v>
      </c>
      <c r="J608" t="s">
        <v>24</v>
      </c>
      <c r="K608" t="s">
        <v>1936</v>
      </c>
      <c r="L608" t="s">
        <v>86</v>
      </c>
      <c r="M608" t="s">
        <v>50</v>
      </c>
      <c r="N608" t="s">
        <v>28</v>
      </c>
      <c r="O608" t="s">
        <v>29</v>
      </c>
      <c r="P608">
        <v>1</v>
      </c>
      <c r="Q608" s="5">
        <v>44704</v>
      </c>
      <c r="R608" t="s">
        <v>30</v>
      </c>
    </row>
    <row r="609" spans="1:18" ht="14.45">
      <c r="A609" t="s">
        <v>104</v>
      </c>
      <c r="B609" t="s">
        <v>19</v>
      </c>
      <c r="C609" t="s">
        <v>20</v>
      </c>
      <c r="D609" s="3">
        <v>44687</v>
      </c>
      <c r="E609" t="s">
        <v>68</v>
      </c>
      <c r="F609" t="s">
        <v>1937</v>
      </c>
      <c r="G609" t="s">
        <v>1938</v>
      </c>
      <c r="H609" t="s">
        <v>24</v>
      </c>
      <c r="I609" s="4">
        <v>7620817812</v>
      </c>
      <c r="J609" t="s">
        <v>24</v>
      </c>
      <c r="K609" t="s">
        <v>1939</v>
      </c>
      <c r="L609" t="s">
        <v>1940</v>
      </c>
      <c r="M609" t="s">
        <v>764</v>
      </c>
      <c r="N609" t="s">
        <v>28</v>
      </c>
      <c r="O609" t="s">
        <v>29</v>
      </c>
      <c r="P609">
        <v>1</v>
      </c>
      <c r="Q609" s="5">
        <v>44676</v>
      </c>
      <c r="R609" t="s">
        <v>30</v>
      </c>
    </row>
    <row r="610" spans="1:18" ht="14.45">
      <c r="A610" t="s">
        <v>18</v>
      </c>
      <c r="B610" t="s">
        <v>19</v>
      </c>
      <c r="C610" t="s">
        <v>20</v>
      </c>
      <c r="D610" s="3">
        <v>44697</v>
      </c>
      <c r="E610" t="s">
        <v>192</v>
      </c>
      <c r="F610" t="s">
        <v>1941</v>
      </c>
      <c r="G610" t="s">
        <v>1942</v>
      </c>
      <c r="H610" t="s">
        <v>24</v>
      </c>
      <c r="I610" s="4">
        <v>7639124294</v>
      </c>
      <c r="J610" t="s">
        <v>24</v>
      </c>
      <c r="K610" t="s">
        <v>1943</v>
      </c>
      <c r="L610" t="s">
        <v>258</v>
      </c>
      <c r="P610">
        <v>1</v>
      </c>
      <c r="Q610" s="5">
        <v>44696</v>
      </c>
      <c r="R610" t="s">
        <v>30</v>
      </c>
    </row>
    <row r="611" spans="1:18" ht="14.45">
      <c r="A611" t="s">
        <v>73</v>
      </c>
      <c r="B611" t="s">
        <v>19</v>
      </c>
      <c r="C611" t="s">
        <v>20</v>
      </c>
      <c r="D611" s="3">
        <v>44676</v>
      </c>
      <c r="I611" s="4">
        <v>7645242429</v>
      </c>
      <c r="J611" t="s">
        <v>24</v>
      </c>
      <c r="P611">
        <v>1</v>
      </c>
      <c r="Q611" s="5">
        <v>44676</v>
      </c>
      <c r="R611" t="s">
        <v>30</v>
      </c>
    </row>
    <row r="612" spans="1:18" ht="14.45">
      <c r="A612" t="s">
        <v>211</v>
      </c>
      <c r="B612" t="s">
        <v>19</v>
      </c>
      <c r="C612" t="s">
        <v>20</v>
      </c>
      <c r="D612" s="3">
        <v>44700</v>
      </c>
      <c r="E612" t="s">
        <v>192</v>
      </c>
      <c r="F612" t="s">
        <v>1944</v>
      </c>
      <c r="G612" t="s">
        <v>1945</v>
      </c>
      <c r="H612" t="s">
        <v>24</v>
      </c>
      <c r="I612" s="4">
        <v>7654676789</v>
      </c>
      <c r="J612" t="s">
        <v>24</v>
      </c>
      <c r="K612" t="s">
        <v>1946</v>
      </c>
      <c r="L612" t="s">
        <v>1947</v>
      </c>
      <c r="P612">
        <v>1</v>
      </c>
      <c r="Q612" s="5">
        <v>44691</v>
      </c>
      <c r="R612" t="s">
        <v>30</v>
      </c>
    </row>
    <row r="613" spans="1:18" ht="14.45">
      <c r="A613" t="s">
        <v>57</v>
      </c>
      <c r="B613" t="s">
        <v>19</v>
      </c>
      <c r="C613" t="s">
        <v>20</v>
      </c>
      <c r="D613" s="3">
        <v>44693</v>
      </c>
      <c r="E613" t="s">
        <v>74</v>
      </c>
      <c r="F613" t="s">
        <v>1948</v>
      </c>
      <c r="G613" t="s">
        <v>1949</v>
      </c>
      <c r="H613" t="s">
        <v>24</v>
      </c>
      <c r="I613" s="4">
        <v>7659055007</v>
      </c>
      <c r="J613" t="s">
        <v>24</v>
      </c>
      <c r="K613" t="s">
        <v>1950</v>
      </c>
      <c r="L613" t="s">
        <v>624</v>
      </c>
      <c r="M613" t="s">
        <v>210</v>
      </c>
      <c r="N613" t="s">
        <v>28</v>
      </c>
      <c r="O613" t="s">
        <v>29</v>
      </c>
      <c r="P613">
        <v>1</v>
      </c>
      <c r="Q613" s="5">
        <v>44687</v>
      </c>
      <c r="R613" t="s">
        <v>30</v>
      </c>
    </row>
    <row r="614" spans="1:18" ht="14.45">
      <c r="A614" t="s">
        <v>57</v>
      </c>
      <c r="B614" t="s">
        <v>19</v>
      </c>
      <c r="C614" t="s">
        <v>20</v>
      </c>
      <c r="D614" s="3">
        <v>44693</v>
      </c>
      <c r="E614" t="s">
        <v>51</v>
      </c>
      <c r="F614" t="s">
        <v>1951</v>
      </c>
      <c r="G614" t="s">
        <v>1952</v>
      </c>
      <c r="H614" t="s">
        <v>24</v>
      </c>
      <c r="I614" s="4">
        <v>7659930365</v>
      </c>
      <c r="J614" t="s">
        <v>24</v>
      </c>
      <c r="K614" t="s">
        <v>1953</v>
      </c>
      <c r="L614" t="s">
        <v>334</v>
      </c>
      <c r="M614" t="s">
        <v>344</v>
      </c>
      <c r="N614" t="s">
        <v>28</v>
      </c>
      <c r="O614" t="s">
        <v>29</v>
      </c>
      <c r="P614">
        <v>1</v>
      </c>
      <c r="Q614" s="5">
        <v>44691</v>
      </c>
      <c r="R614" t="s">
        <v>24</v>
      </c>
    </row>
    <row r="615" spans="1:18" ht="14.45">
      <c r="A615" t="s">
        <v>57</v>
      </c>
      <c r="B615" t="s">
        <v>19</v>
      </c>
      <c r="C615" t="s">
        <v>20</v>
      </c>
      <c r="D615" s="3">
        <v>44692</v>
      </c>
      <c r="E615" t="s">
        <v>51</v>
      </c>
      <c r="F615" t="s">
        <v>1951</v>
      </c>
      <c r="G615" t="s">
        <v>1952</v>
      </c>
      <c r="H615" t="s">
        <v>30</v>
      </c>
      <c r="I615" s="4">
        <v>7659930365</v>
      </c>
      <c r="J615" t="s">
        <v>30</v>
      </c>
      <c r="K615" t="s">
        <v>1954</v>
      </c>
      <c r="L615" t="s">
        <v>334</v>
      </c>
      <c r="M615" t="s">
        <v>201</v>
      </c>
      <c r="N615" t="s">
        <v>28</v>
      </c>
      <c r="O615" t="s">
        <v>29</v>
      </c>
      <c r="P615">
        <v>1</v>
      </c>
      <c r="Q615" s="5">
        <v>44689</v>
      </c>
      <c r="R615" t="s">
        <v>24</v>
      </c>
    </row>
    <row r="616" spans="1:18" ht="14.45">
      <c r="A616" t="s">
        <v>57</v>
      </c>
      <c r="B616" t="s">
        <v>19</v>
      </c>
      <c r="C616" t="s">
        <v>20</v>
      </c>
      <c r="D616" s="3">
        <v>44692</v>
      </c>
      <c r="E616" t="s">
        <v>63</v>
      </c>
      <c r="F616" t="s">
        <v>1955</v>
      </c>
      <c r="G616" t="s">
        <v>1956</v>
      </c>
      <c r="H616" t="s">
        <v>24</v>
      </c>
      <c r="I616" s="4">
        <v>7659930365</v>
      </c>
      <c r="J616" t="s">
        <v>30</v>
      </c>
      <c r="K616" t="s">
        <v>1957</v>
      </c>
      <c r="L616" t="s">
        <v>1958</v>
      </c>
      <c r="M616" t="s">
        <v>201</v>
      </c>
      <c r="N616" t="s">
        <v>28</v>
      </c>
      <c r="O616" t="s">
        <v>29</v>
      </c>
      <c r="P616">
        <v>1</v>
      </c>
      <c r="Q616" s="5">
        <v>44687</v>
      </c>
      <c r="R616" t="s">
        <v>24</v>
      </c>
    </row>
    <row r="617" spans="1:18" ht="14.45">
      <c r="A617" t="s">
        <v>31</v>
      </c>
      <c r="B617" t="s">
        <v>19</v>
      </c>
      <c r="C617" t="s">
        <v>20</v>
      </c>
      <c r="D617" s="3">
        <v>44707</v>
      </c>
      <c r="E617" t="s">
        <v>32</v>
      </c>
      <c r="F617" t="s">
        <v>1959</v>
      </c>
      <c r="G617" t="s">
        <v>1960</v>
      </c>
      <c r="H617" t="s">
        <v>24</v>
      </c>
      <c r="I617" s="4">
        <v>7660025277</v>
      </c>
      <c r="J617" t="s">
        <v>24</v>
      </c>
      <c r="K617" t="s">
        <v>1961</v>
      </c>
      <c r="L617" t="s">
        <v>422</v>
      </c>
      <c r="M617" t="s">
        <v>37</v>
      </c>
      <c r="N617" t="s">
        <v>38</v>
      </c>
      <c r="P617">
        <v>1</v>
      </c>
      <c r="Q617" s="5">
        <v>44707</v>
      </c>
      <c r="R617" t="s">
        <v>30</v>
      </c>
    </row>
    <row r="618" spans="1:18" ht="14.45">
      <c r="A618" t="s">
        <v>31</v>
      </c>
      <c r="B618" t="s">
        <v>19</v>
      </c>
      <c r="C618" t="s">
        <v>20</v>
      </c>
      <c r="D618" s="3">
        <v>44707</v>
      </c>
      <c r="E618" t="s">
        <v>51</v>
      </c>
      <c r="F618" t="s">
        <v>1962</v>
      </c>
      <c r="G618" t="s">
        <v>1960</v>
      </c>
      <c r="H618" t="s">
        <v>30</v>
      </c>
      <c r="I618" s="4">
        <v>7660025277</v>
      </c>
      <c r="J618" t="s">
        <v>30</v>
      </c>
      <c r="K618" t="s">
        <v>1963</v>
      </c>
      <c r="L618" t="s">
        <v>1322</v>
      </c>
      <c r="M618" t="s">
        <v>37</v>
      </c>
      <c r="N618" t="s">
        <v>28</v>
      </c>
      <c r="O618" t="s">
        <v>29</v>
      </c>
      <c r="P618">
        <v>1</v>
      </c>
      <c r="Q618" s="5">
        <v>44704</v>
      </c>
      <c r="R618" t="s">
        <v>30</v>
      </c>
    </row>
    <row r="619" spans="1:18" ht="14.45">
      <c r="A619" t="s">
        <v>31</v>
      </c>
      <c r="B619" t="s">
        <v>19</v>
      </c>
      <c r="C619" t="s">
        <v>20</v>
      </c>
      <c r="D619" s="3">
        <v>44706</v>
      </c>
      <c r="E619" t="s">
        <v>51</v>
      </c>
      <c r="F619" t="s">
        <v>1964</v>
      </c>
      <c r="G619" t="s">
        <v>1960</v>
      </c>
      <c r="H619" t="s">
        <v>30</v>
      </c>
      <c r="I619" s="4">
        <v>7660025277</v>
      </c>
      <c r="J619" t="s">
        <v>30</v>
      </c>
      <c r="K619" t="s">
        <v>1965</v>
      </c>
      <c r="L619" t="s">
        <v>686</v>
      </c>
      <c r="M619" t="s">
        <v>50</v>
      </c>
      <c r="N619" t="s">
        <v>28</v>
      </c>
      <c r="O619" t="s">
        <v>29</v>
      </c>
      <c r="P619">
        <v>1</v>
      </c>
      <c r="Q619" s="5">
        <v>44701</v>
      </c>
      <c r="R619" t="s">
        <v>30</v>
      </c>
    </row>
    <row r="620" spans="1:18" ht="14.45">
      <c r="A620" t="s">
        <v>31</v>
      </c>
      <c r="B620" t="s">
        <v>19</v>
      </c>
      <c r="C620" t="s">
        <v>20</v>
      </c>
      <c r="D620" s="3">
        <v>44707</v>
      </c>
      <c r="E620" t="s">
        <v>51</v>
      </c>
      <c r="F620" t="s">
        <v>1966</v>
      </c>
      <c r="G620" t="s">
        <v>1960</v>
      </c>
      <c r="H620" t="s">
        <v>30</v>
      </c>
      <c r="I620" s="4">
        <v>7660025277</v>
      </c>
      <c r="J620" t="s">
        <v>30</v>
      </c>
      <c r="K620" t="s">
        <v>1967</v>
      </c>
      <c r="L620" t="s">
        <v>1968</v>
      </c>
      <c r="M620" t="s">
        <v>37</v>
      </c>
      <c r="N620" t="s">
        <v>28</v>
      </c>
      <c r="O620" t="s">
        <v>29</v>
      </c>
      <c r="P620">
        <v>1</v>
      </c>
      <c r="Q620" s="5">
        <v>44698</v>
      </c>
      <c r="R620" t="s">
        <v>30</v>
      </c>
    </row>
    <row r="621" spans="1:18" ht="14.45">
      <c r="A621" t="s">
        <v>57</v>
      </c>
      <c r="B621" t="s">
        <v>19</v>
      </c>
      <c r="C621" t="s">
        <v>20</v>
      </c>
      <c r="D621" s="3">
        <v>44693</v>
      </c>
      <c r="E621" t="s">
        <v>74</v>
      </c>
      <c r="F621" t="s">
        <v>1969</v>
      </c>
      <c r="G621" t="s">
        <v>1970</v>
      </c>
      <c r="H621" t="s">
        <v>24</v>
      </c>
      <c r="I621" s="4">
        <v>7660025278</v>
      </c>
      <c r="J621" t="s">
        <v>24</v>
      </c>
      <c r="K621" t="s">
        <v>1971</v>
      </c>
      <c r="L621" t="s">
        <v>292</v>
      </c>
      <c r="M621" t="s">
        <v>344</v>
      </c>
      <c r="N621" t="s">
        <v>28</v>
      </c>
      <c r="O621" t="s">
        <v>29</v>
      </c>
      <c r="P621">
        <v>1</v>
      </c>
      <c r="Q621" s="5">
        <v>44677</v>
      </c>
      <c r="R621" t="s">
        <v>30</v>
      </c>
    </row>
    <row r="622" spans="1:18" ht="14.45">
      <c r="A622" t="s">
        <v>481</v>
      </c>
      <c r="B622" t="s">
        <v>19</v>
      </c>
      <c r="C622" t="s">
        <v>81</v>
      </c>
      <c r="D622" s="3">
        <v>44671</v>
      </c>
      <c r="E622" t="s">
        <v>32</v>
      </c>
      <c r="F622" t="s">
        <v>1972</v>
      </c>
      <c r="G622" t="s">
        <v>1973</v>
      </c>
      <c r="H622" t="s">
        <v>24</v>
      </c>
      <c r="I622" s="4">
        <v>7665421111</v>
      </c>
      <c r="J622" t="s">
        <v>24</v>
      </c>
      <c r="K622" t="s">
        <v>1974</v>
      </c>
      <c r="L622" t="s">
        <v>1975</v>
      </c>
      <c r="P622">
        <v>1</v>
      </c>
      <c r="Q622" s="5">
        <v>44667</v>
      </c>
      <c r="R622" t="s">
        <v>30</v>
      </c>
    </row>
    <row r="623" spans="1:18" ht="14.45">
      <c r="A623" t="s">
        <v>481</v>
      </c>
      <c r="B623" t="s">
        <v>19</v>
      </c>
      <c r="C623" t="s">
        <v>81</v>
      </c>
      <c r="D623" s="3">
        <v>44671</v>
      </c>
      <c r="E623" t="s">
        <v>63</v>
      </c>
      <c r="F623" t="s">
        <v>1976</v>
      </c>
      <c r="G623" t="s">
        <v>1977</v>
      </c>
      <c r="H623" t="s">
        <v>24</v>
      </c>
      <c r="I623" s="4">
        <v>7665436648</v>
      </c>
      <c r="J623" t="s">
        <v>24</v>
      </c>
      <c r="K623" t="s">
        <v>926</v>
      </c>
      <c r="L623" t="s">
        <v>926</v>
      </c>
      <c r="P623">
        <v>1</v>
      </c>
      <c r="Q623" s="5">
        <v>44671</v>
      </c>
      <c r="R623" t="s">
        <v>30</v>
      </c>
    </row>
    <row r="624" spans="1:18" ht="14.45">
      <c r="A624" t="s">
        <v>96</v>
      </c>
      <c r="B624" t="s">
        <v>19</v>
      </c>
      <c r="C624" t="s">
        <v>20</v>
      </c>
      <c r="D624" s="3">
        <v>44685</v>
      </c>
      <c r="E624" t="s">
        <v>32</v>
      </c>
      <c r="F624" t="s">
        <v>1978</v>
      </c>
      <c r="G624" t="s">
        <v>1979</v>
      </c>
      <c r="H624" t="s">
        <v>24</v>
      </c>
      <c r="I624" s="4">
        <v>7666112602</v>
      </c>
      <c r="J624" t="s">
        <v>24</v>
      </c>
      <c r="K624" t="s">
        <v>1980</v>
      </c>
      <c r="L624" t="s">
        <v>706</v>
      </c>
      <c r="M624" t="s">
        <v>160</v>
      </c>
      <c r="N624" t="s">
        <v>28</v>
      </c>
      <c r="O624" t="s">
        <v>29</v>
      </c>
      <c r="P624">
        <v>1</v>
      </c>
      <c r="Q624" s="5">
        <v>44684</v>
      </c>
      <c r="R624" t="s">
        <v>30</v>
      </c>
    </row>
    <row r="625" spans="1:18" ht="14.45">
      <c r="A625" t="s">
        <v>96</v>
      </c>
      <c r="B625" t="s">
        <v>19</v>
      </c>
      <c r="C625" t="s">
        <v>20</v>
      </c>
      <c r="D625" s="3">
        <v>44685</v>
      </c>
      <c r="E625" t="s">
        <v>171</v>
      </c>
      <c r="F625" t="s">
        <v>1978</v>
      </c>
      <c r="G625" t="s">
        <v>1979</v>
      </c>
      <c r="H625" t="s">
        <v>30</v>
      </c>
      <c r="I625" s="4">
        <v>7666112602</v>
      </c>
      <c r="J625" t="s">
        <v>30</v>
      </c>
      <c r="K625" t="s">
        <v>1980</v>
      </c>
      <c r="L625" t="s">
        <v>706</v>
      </c>
      <c r="M625" t="s">
        <v>148</v>
      </c>
      <c r="N625" t="s">
        <v>28</v>
      </c>
      <c r="O625" t="s">
        <v>29</v>
      </c>
      <c r="P625">
        <v>1</v>
      </c>
      <c r="Q625" s="5">
        <v>44683</v>
      </c>
      <c r="R625" t="s">
        <v>30</v>
      </c>
    </row>
    <row r="626" spans="1:18" ht="14.45">
      <c r="A626" t="s">
        <v>96</v>
      </c>
      <c r="B626" t="s">
        <v>19</v>
      </c>
      <c r="C626" t="s">
        <v>20</v>
      </c>
      <c r="D626" s="3">
        <v>44683</v>
      </c>
      <c r="E626" t="s">
        <v>32</v>
      </c>
      <c r="F626" t="s">
        <v>1978</v>
      </c>
      <c r="G626" t="s">
        <v>1979</v>
      </c>
      <c r="H626" t="s">
        <v>30</v>
      </c>
      <c r="I626" s="4">
        <v>7666112602</v>
      </c>
      <c r="J626" t="s">
        <v>30</v>
      </c>
      <c r="K626" t="s">
        <v>1981</v>
      </c>
      <c r="L626" t="s">
        <v>1982</v>
      </c>
      <c r="M626" t="s">
        <v>1983</v>
      </c>
      <c r="N626" t="s">
        <v>28</v>
      </c>
      <c r="O626" t="s">
        <v>29</v>
      </c>
      <c r="P626">
        <v>1</v>
      </c>
      <c r="Q626" s="5">
        <v>44673</v>
      </c>
      <c r="R626" t="s">
        <v>30</v>
      </c>
    </row>
    <row r="627" spans="1:18" ht="14.45">
      <c r="A627" t="s">
        <v>96</v>
      </c>
      <c r="B627" t="s">
        <v>109</v>
      </c>
      <c r="C627" t="s">
        <v>110</v>
      </c>
      <c r="D627" s="3">
        <v>44679</v>
      </c>
      <c r="E627" t="s">
        <v>32</v>
      </c>
      <c r="F627" t="s">
        <v>1978</v>
      </c>
      <c r="G627" t="s">
        <v>1979</v>
      </c>
      <c r="H627" t="s">
        <v>30</v>
      </c>
      <c r="I627" s="4">
        <v>7666112602</v>
      </c>
      <c r="J627" t="s">
        <v>30</v>
      </c>
      <c r="K627" t="s">
        <v>1980</v>
      </c>
      <c r="L627" t="s">
        <v>706</v>
      </c>
      <c r="M627" t="s">
        <v>448</v>
      </c>
      <c r="N627" t="s">
        <v>28</v>
      </c>
      <c r="O627" t="s">
        <v>29</v>
      </c>
      <c r="P627">
        <v>1</v>
      </c>
      <c r="Q627" s="5">
        <v>44670</v>
      </c>
      <c r="R627" t="s">
        <v>30</v>
      </c>
    </row>
    <row r="628" spans="1:18" ht="14.45">
      <c r="A628" t="s">
        <v>96</v>
      </c>
      <c r="B628" t="s">
        <v>109</v>
      </c>
      <c r="C628" t="s">
        <v>110</v>
      </c>
      <c r="D628" s="3">
        <v>44679</v>
      </c>
      <c r="E628" t="s">
        <v>32</v>
      </c>
      <c r="F628" t="s">
        <v>1978</v>
      </c>
      <c r="G628" t="s">
        <v>1979</v>
      </c>
      <c r="H628" t="s">
        <v>30</v>
      </c>
      <c r="I628" s="4">
        <v>7666112602</v>
      </c>
      <c r="J628" t="s">
        <v>30</v>
      </c>
      <c r="K628" t="s">
        <v>1980</v>
      </c>
      <c r="L628" t="s">
        <v>706</v>
      </c>
      <c r="M628" t="s">
        <v>448</v>
      </c>
      <c r="N628" t="s">
        <v>28</v>
      </c>
      <c r="O628" t="s">
        <v>29</v>
      </c>
      <c r="P628">
        <v>1</v>
      </c>
      <c r="Q628" s="5">
        <v>44670</v>
      </c>
      <c r="R628" t="s">
        <v>30</v>
      </c>
    </row>
    <row r="629" spans="1:18" ht="14.45">
      <c r="A629" t="s">
        <v>96</v>
      </c>
      <c r="B629" t="s">
        <v>19</v>
      </c>
      <c r="C629" t="s">
        <v>20</v>
      </c>
      <c r="D629" s="3">
        <v>44683</v>
      </c>
      <c r="E629" t="s">
        <v>58</v>
      </c>
      <c r="F629" t="s">
        <v>1984</v>
      </c>
      <c r="G629" t="s">
        <v>1985</v>
      </c>
      <c r="H629" t="s">
        <v>24</v>
      </c>
      <c r="I629" s="4">
        <v>7666159816</v>
      </c>
      <c r="J629" t="s">
        <v>24</v>
      </c>
      <c r="K629" t="s">
        <v>1986</v>
      </c>
      <c r="L629" t="s">
        <v>1987</v>
      </c>
      <c r="P629">
        <v>1</v>
      </c>
      <c r="Q629" s="5">
        <v>44680</v>
      </c>
      <c r="R629" t="s">
        <v>30</v>
      </c>
    </row>
    <row r="630" spans="1:18" ht="14.45">
      <c r="A630" t="s">
        <v>96</v>
      </c>
      <c r="B630" t="s">
        <v>19</v>
      </c>
      <c r="C630" t="s">
        <v>20</v>
      </c>
      <c r="D630" s="3">
        <v>44685</v>
      </c>
      <c r="E630" t="s">
        <v>192</v>
      </c>
      <c r="F630" t="s">
        <v>1988</v>
      </c>
      <c r="G630" t="s">
        <v>1989</v>
      </c>
      <c r="H630" t="s">
        <v>24</v>
      </c>
      <c r="I630" s="4">
        <v>7666228287</v>
      </c>
      <c r="J630" t="s">
        <v>24</v>
      </c>
      <c r="K630" t="s">
        <v>1990</v>
      </c>
      <c r="L630" t="s">
        <v>1991</v>
      </c>
      <c r="M630" t="s">
        <v>148</v>
      </c>
      <c r="N630" t="s">
        <v>28</v>
      </c>
      <c r="O630" t="s">
        <v>29</v>
      </c>
      <c r="P630">
        <v>1</v>
      </c>
      <c r="Q630" s="5">
        <v>44679</v>
      </c>
      <c r="R630" t="s">
        <v>24</v>
      </c>
    </row>
    <row r="631" spans="1:18" ht="14.45">
      <c r="A631" t="s">
        <v>96</v>
      </c>
      <c r="B631" t="s">
        <v>19</v>
      </c>
      <c r="C631" t="s">
        <v>20</v>
      </c>
      <c r="D631" s="3">
        <v>44683</v>
      </c>
      <c r="E631" t="s">
        <v>192</v>
      </c>
      <c r="F631" t="s">
        <v>1988</v>
      </c>
      <c r="G631" t="s">
        <v>1989</v>
      </c>
      <c r="H631" t="s">
        <v>30</v>
      </c>
      <c r="I631" s="4">
        <v>7666228287</v>
      </c>
      <c r="J631" t="s">
        <v>30</v>
      </c>
      <c r="K631" t="s">
        <v>1990</v>
      </c>
      <c r="L631" t="s">
        <v>1992</v>
      </c>
      <c r="M631" t="s">
        <v>148</v>
      </c>
      <c r="N631" t="s">
        <v>28</v>
      </c>
      <c r="O631" t="s">
        <v>29</v>
      </c>
      <c r="P631">
        <v>1</v>
      </c>
      <c r="Q631" s="5">
        <v>44679</v>
      </c>
      <c r="R631" t="s">
        <v>24</v>
      </c>
    </row>
    <row r="632" spans="1:18" ht="14.45">
      <c r="A632" t="s">
        <v>18</v>
      </c>
      <c r="B632" t="s">
        <v>19</v>
      </c>
      <c r="C632" t="s">
        <v>20</v>
      </c>
      <c r="D632" s="3">
        <v>44697</v>
      </c>
      <c r="E632" t="s">
        <v>58</v>
      </c>
      <c r="F632" t="s">
        <v>1993</v>
      </c>
      <c r="G632" t="s">
        <v>1994</v>
      </c>
      <c r="H632" t="s">
        <v>24</v>
      </c>
      <c r="I632" s="4">
        <v>7666371961</v>
      </c>
      <c r="J632" t="s">
        <v>24</v>
      </c>
      <c r="K632" t="s">
        <v>1995</v>
      </c>
      <c r="L632" t="s">
        <v>244</v>
      </c>
      <c r="P632">
        <v>1</v>
      </c>
      <c r="Q632" s="5">
        <v>44697</v>
      </c>
      <c r="R632" t="s">
        <v>30</v>
      </c>
    </row>
    <row r="633" spans="1:18" ht="14.45">
      <c r="A633" t="s">
        <v>18</v>
      </c>
      <c r="B633" t="s">
        <v>19</v>
      </c>
      <c r="C633" t="s">
        <v>20</v>
      </c>
      <c r="D633" s="3">
        <v>44697</v>
      </c>
      <c r="E633" t="s">
        <v>58</v>
      </c>
      <c r="F633" t="s">
        <v>1993</v>
      </c>
      <c r="G633" t="s">
        <v>1994</v>
      </c>
      <c r="H633" t="s">
        <v>30</v>
      </c>
      <c r="I633" s="4">
        <v>7666371961</v>
      </c>
      <c r="J633" t="s">
        <v>30</v>
      </c>
      <c r="K633" t="s">
        <v>1996</v>
      </c>
      <c r="L633" t="s">
        <v>1997</v>
      </c>
      <c r="M633" t="s">
        <v>27</v>
      </c>
      <c r="N633" t="s">
        <v>28</v>
      </c>
      <c r="O633" t="s">
        <v>29</v>
      </c>
      <c r="P633">
        <v>1</v>
      </c>
      <c r="Q633" s="5">
        <v>44680</v>
      </c>
      <c r="R633" t="s">
        <v>30</v>
      </c>
    </row>
    <row r="634" spans="1:18" ht="14.45">
      <c r="A634" t="s">
        <v>104</v>
      </c>
      <c r="B634" t="s">
        <v>19</v>
      </c>
      <c r="C634" t="s">
        <v>20</v>
      </c>
      <c r="D634" s="3">
        <v>44687</v>
      </c>
      <c r="E634" t="s">
        <v>68</v>
      </c>
      <c r="F634" t="s">
        <v>1998</v>
      </c>
      <c r="G634" t="s">
        <v>1999</v>
      </c>
      <c r="H634" t="s">
        <v>24</v>
      </c>
      <c r="I634" s="4">
        <v>7666400268</v>
      </c>
      <c r="J634" t="s">
        <v>24</v>
      </c>
      <c r="K634" t="s">
        <v>2000</v>
      </c>
      <c r="L634" t="s">
        <v>2001</v>
      </c>
      <c r="P634">
        <v>1</v>
      </c>
      <c r="Q634" s="5">
        <v>44681</v>
      </c>
      <c r="R634" t="s">
        <v>30</v>
      </c>
    </row>
    <row r="635" spans="1:18" ht="14.45">
      <c r="A635" t="s">
        <v>96</v>
      </c>
      <c r="B635" t="s">
        <v>19</v>
      </c>
      <c r="C635" t="s">
        <v>20</v>
      </c>
      <c r="D635" s="3">
        <v>44685</v>
      </c>
      <c r="E635" t="s">
        <v>51</v>
      </c>
      <c r="F635" t="s">
        <v>2002</v>
      </c>
      <c r="G635" t="s">
        <v>2003</v>
      </c>
      <c r="H635" t="s">
        <v>24</v>
      </c>
      <c r="I635" s="4">
        <v>7666659544</v>
      </c>
      <c r="J635" t="s">
        <v>24</v>
      </c>
      <c r="K635" t="s">
        <v>2004</v>
      </c>
      <c r="L635" t="s">
        <v>2005</v>
      </c>
      <c r="P635">
        <v>1</v>
      </c>
      <c r="Q635" s="5">
        <v>44685</v>
      </c>
      <c r="R635" t="s">
        <v>24</v>
      </c>
    </row>
    <row r="636" spans="1:18" ht="14.45">
      <c r="A636" t="s">
        <v>88</v>
      </c>
      <c r="B636" t="s">
        <v>19</v>
      </c>
      <c r="C636" t="s">
        <v>20</v>
      </c>
      <c r="D636" s="3">
        <v>44678</v>
      </c>
      <c r="I636" s="4">
        <v>7666753036</v>
      </c>
      <c r="J636" t="s">
        <v>24</v>
      </c>
      <c r="P636">
        <v>1</v>
      </c>
      <c r="Q636" s="5">
        <v>44678</v>
      </c>
      <c r="R636" t="s">
        <v>30</v>
      </c>
    </row>
    <row r="637" spans="1:18" ht="14.45">
      <c r="A637" t="s">
        <v>104</v>
      </c>
      <c r="B637" t="s">
        <v>109</v>
      </c>
      <c r="C637" t="s">
        <v>110</v>
      </c>
      <c r="D637" s="3">
        <v>44686</v>
      </c>
      <c r="E637" t="s">
        <v>51</v>
      </c>
      <c r="F637" t="s">
        <v>2006</v>
      </c>
      <c r="G637" t="s">
        <v>2007</v>
      </c>
      <c r="H637" t="s">
        <v>24</v>
      </c>
      <c r="I637" s="4">
        <v>7666906181</v>
      </c>
      <c r="J637" t="s">
        <v>24</v>
      </c>
      <c r="K637" t="s">
        <v>2008</v>
      </c>
      <c r="L637" t="s">
        <v>2009</v>
      </c>
      <c r="P637">
        <v>1</v>
      </c>
      <c r="Q637" s="5">
        <v>44686</v>
      </c>
      <c r="R637" t="s">
        <v>24</v>
      </c>
    </row>
    <row r="638" spans="1:18" ht="14.45">
      <c r="A638" t="s">
        <v>104</v>
      </c>
      <c r="B638" t="s">
        <v>19</v>
      </c>
      <c r="C638" t="s">
        <v>20</v>
      </c>
      <c r="D638" s="3">
        <v>44687</v>
      </c>
      <c r="E638" t="s">
        <v>51</v>
      </c>
      <c r="F638" t="s">
        <v>2010</v>
      </c>
      <c r="G638" t="s">
        <v>2011</v>
      </c>
      <c r="H638" t="s">
        <v>24</v>
      </c>
      <c r="I638" s="4">
        <v>7666955707</v>
      </c>
      <c r="J638" t="s">
        <v>24</v>
      </c>
      <c r="K638" t="s">
        <v>2012</v>
      </c>
      <c r="L638" t="s">
        <v>2013</v>
      </c>
      <c r="P638">
        <v>1</v>
      </c>
      <c r="Q638" s="5">
        <v>44686</v>
      </c>
      <c r="R638" t="s">
        <v>24</v>
      </c>
    </row>
    <row r="639" spans="1:18" ht="14.45">
      <c r="A639" t="s">
        <v>104</v>
      </c>
      <c r="B639" t="s">
        <v>19</v>
      </c>
      <c r="C639" t="s">
        <v>20</v>
      </c>
      <c r="D639" s="3">
        <v>44687</v>
      </c>
      <c r="E639" t="s">
        <v>51</v>
      </c>
      <c r="F639" t="s">
        <v>2014</v>
      </c>
      <c r="G639" t="s">
        <v>2015</v>
      </c>
      <c r="H639" t="s">
        <v>24</v>
      </c>
      <c r="I639" s="4">
        <v>7666955707</v>
      </c>
      <c r="J639" t="s">
        <v>30</v>
      </c>
      <c r="K639" t="s">
        <v>2016</v>
      </c>
      <c r="L639" t="s">
        <v>86</v>
      </c>
      <c r="P639">
        <v>1</v>
      </c>
      <c r="Q639" s="5">
        <v>44686</v>
      </c>
      <c r="R639" t="s">
        <v>24</v>
      </c>
    </row>
    <row r="640" spans="1:18" ht="14.45">
      <c r="A640" t="s">
        <v>18</v>
      </c>
      <c r="B640" t="s">
        <v>19</v>
      </c>
      <c r="C640" t="s">
        <v>20</v>
      </c>
      <c r="D640" s="3">
        <v>44698</v>
      </c>
      <c r="E640" t="s">
        <v>245</v>
      </c>
      <c r="F640" t="s">
        <v>2017</v>
      </c>
      <c r="G640" t="s">
        <v>2018</v>
      </c>
      <c r="H640" t="s">
        <v>24</v>
      </c>
      <c r="I640" s="4">
        <v>7667663922</v>
      </c>
      <c r="J640" t="s">
        <v>24</v>
      </c>
      <c r="K640" t="s">
        <v>2019</v>
      </c>
      <c r="L640" t="s">
        <v>2020</v>
      </c>
      <c r="M640" t="s">
        <v>240</v>
      </c>
      <c r="N640" t="s">
        <v>28</v>
      </c>
      <c r="O640" t="s">
        <v>29</v>
      </c>
      <c r="P640">
        <v>1</v>
      </c>
      <c r="Q640" s="5">
        <v>44698</v>
      </c>
      <c r="R640" t="s">
        <v>24</v>
      </c>
    </row>
    <row r="641" spans="1:18" ht="14.45">
      <c r="A641" t="s">
        <v>57</v>
      </c>
      <c r="B641" t="s">
        <v>19</v>
      </c>
      <c r="C641" t="s">
        <v>20</v>
      </c>
      <c r="D641" s="3">
        <v>44692</v>
      </c>
      <c r="E641" t="s">
        <v>74</v>
      </c>
      <c r="F641" t="s">
        <v>2021</v>
      </c>
      <c r="G641" t="s">
        <v>2022</v>
      </c>
      <c r="H641" t="s">
        <v>24</v>
      </c>
      <c r="I641" s="4">
        <v>7675808666</v>
      </c>
      <c r="J641" t="s">
        <v>24</v>
      </c>
      <c r="K641" t="s">
        <v>2023</v>
      </c>
      <c r="L641" t="s">
        <v>2024</v>
      </c>
      <c r="M641" t="s">
        <v>201</v>
      </c>
      <c r="N641" t="s">
        <v>28</v>
      </c>
      <c r="O641" t="s">
        <v>29</v>
      </c>
      <c r="P641">
        <v>1</v>
      </c>
      <c r="Q641" s="5">
        <v>44692</v>
      </c>
      <c r="R641" t="s">
        <v>24</v>
      </c>
    </row>
    <row r="642" spans="1:18" ht="14.45">
      <c r="A642" t="s">
        <v>31</v>
      </c>
      <c r="B642" t="s">
        <v>109</v>
      </c>
      <c r="C642" t="s">
        <v>411</v>
      </c>
      <c r="D642" s="3">
        <v>44705</v>
      </c>
      <c r="E642" t="s">
        <v>32</v>
      </c>
      <c r="F642" t="s">
        <v>2025</v>
      </c>
      <c r="G642" t="s">
        <v>2026</v>
      </c>
      <c r="H642" t="s">
        <v>24</v>
      </c>
      <c r="I642" s="4">
        <v>7676775679</v>
      </c>
      <c r="J642" t="s">
        <v>24</v>
      </c>
      <c r="K642" t="s">
        <v>2027</v>
      </c>
      <c r="L642" t="s">
        <v>2028</v>
      </c>
      <c r="M642" t="s">
        <v>115</v>
      </c>
      <c r="N642" t="s">
        <v>28</v>
      </c>
      <c r="O642" t="s">
        <v>29</v>
      </c>
      <c r="P642">
        <v>1</v>
      </c>
      <c r="Q642" s="5">
        <v>44698</v>
      </c>
      <c r="R642" t="s">
        <v>30</v>
      </c>
    </row>
    <row r="643" spans="1:18" ht="14.45">
      <c r="A643" t="s">
        <v>31</v>
      </c>
      <c r="B643" t="s">
        <v>109</v>
      </c>
      <c r="C643" t="s">
        <v>411</v>
      </c>
      <c r="D643" s="3">
        <v>44705</v>
      </c>
      <c r="E643" t="s">
        <v>171</v>
      </c>
      <c r="F643" t="s">
        <v>2025</v>
      </c>
      <c r="G643" t="s">
        <v>2026</v>
      </c>
      <c r="H643" t="s">
        <v>30</v>
      </c>
      <c r="I643" s="4">
        <v>7676775679</v>
      </c>
      <c r="J643" t="s">
        <v>30</v>
      </c>
      <c r="K643" t="s">
        <v>2027</v>
      </c>
      <c r="L643" t="s">
        <v>2028</v>
      </c>
      <c r="P643">
        <v>1</v>
      </c>
      <c r="Q643" s="5">
        <v>44657</v>
      </c>
      <c r="R643" t="s">
        <v>30</v>
      </c>
    </row>
    <row r="644" spans="1:18" ht="14.45">
      <c r="A644" t="s">
        <v>96</v>
      </c>
      <c r="B644" t="s">
        <v>109</v>
      </c>
      <c r="C644" t="s">
        <v>110</v>
      </c>
      <c r="D644" s="3">
        <v>44679</v>
      </c>
      <c r="E644" t="s">
        <v>58</v>
      </c>
      <c r="F644" t="s">
        <v>2029</v>
      </c>
      <c r="G644" t="s">
        <v>2030</v>
      </c>
      <c r="H644" t="s">
        <v>24</v>
      </c>
      <c r="I644" s="4">
        <v>7678039625</v>
      </c>
      <c r="J644" t="s">
        <v>24</v>
      </c>
      <c r="K644" t="s">
        <v>2031</v>
      </c>
      <c r="L644" t="s">
        <v>2032</v>
      </c>
      <c r="M644" t="s">
        <v>448</v>
      </c>
      <c r="N644" t="s">
        <v>28</v>
      </c>
      <c r="O644" t="s">
        <v>29</v>
      </c>
      <c r="P644">
        <v>1</v>
      </c>
      <c r="Q644" s="5">
        <v>44677</v>
      </c>
      <c r="R644" t="s">
        <v>30</v>
      </c>
    </row>
    <row r="645" spans="1:18" ht="14.45">
      <c r="A645" t="s">
        <v>96</v>
      </c>
      <c r="B645" t="s">
        <v>19</v>
      </c>
      <c r="C645" t="s">
        <v>20</v>
      </c>
      <c r="D645" s="3">
        <v>44683</v>
      </c>
      <c r="E645" t="s">
        <v>74</v>
      </c>
      <c r="F645" t="s">
        <v>1698</v>
      </c>
      <c r="G645" t="s">
        <v>2033</v>
      </c>
      <c r="H645" t="s">
        <v>24</v>
      </c>
      <c r="I645" s="4">
        <v>7678055055</v>
      </c>
      <c r="J645" t="s">
        <v>24</v>
      </c>
      <c r="K645" t="s">
        <v>2034</v>
      </c>
      <c r="L645" t="s">
        <v>2035</v>
      </c>
      <c r="M645" t="s">
        <v>143</v>
      </c>
      <c r="N645" t="s">
        <v>28</v>
      </c>
      <c r="O645" t="s">
        <v>29</v>
      </c>
      <c r="P645">
        <v>1</v>
      </c>
      <c r="Q645" s="5">
        <v>44676</v>
      </c>
      <c r="R645" t="s">
        <v>24</v>
      </c>
    </row>
    <row r="646" spans="1:18" ht="14.45">
      <c r="A646" t="s">
        <v>96</v>
      </c>
      <c r="B646" t="s">
        <v>109</v>
      </c>
      <c r="C646" t="s">
        <v>110</v>
      </c>
      <c r="D646" s="3">
        <v>44679</v>
      </c>
      <c r="E646" t="s">
        <v>51</v>
      </c>
      <c r="F646" t="s">
        <v>2036</v>
      </c>
      <c r="G646" t="s">
        <v>2037</v>
      </c>
      <c r="H646" t="s">
        <v>24</v>
      </c>
      <c r="I646" s="4">
        <v>7678065024</v>
      </c>
      <c r="J646" t="s">
        <v>24</v>
      </c>
      <c r="K646" t="s">
        <v>2038</v>
      </c>
      <c r="L646" t="s">
        <v>2039</v>
      </c>
      <c r="M646" t="s">
        <v>115</v>
      </c>
      <c r="N646" t="s">
        <v>28</v>
      </c>
      <c r="O646" t="s">
        <v>29</v>
      </c>
      <c r="P646">
        <v>1</v>
      </c>
      <c r="Q646" s="5">
        <v>44679</v>
      </c>
      <c r="R646" t="s">
        <v>24</v>
      </c>
    </row>
    <row r="647" spans="1:18" ht="14.45">
      <c r="A647" t="s">
        <v>92</v>
      </c>
      <c r="B647" t="s">
        <v>19</v>
      </c>
      <c r="C647" t="s">
        <v>81</v>
      </c>
      <c r="D647" s="3">
        <v>44664</v>
      </c>
      <c r="E647" t="s">
        <v>63</v>
      </c>
      <c r="F647" t="s">
        <v>2040</v>
      </c>
      <c r="G647" t="s">
        <v>2041</v>
      </c>
      <c r="H647" t="s">
        <v>24</v>
      </c>
      <c r="I647" s="4">
        <v>7678359227</v>
      </c>
      <c r="J647" t="s">
        <v>24</v>
      </c>
      <c r="K647" t="s">
        <v>2042</v>
      </c>
      <c r="L647" t="s">
        <v>2043</v>
      </c>
      <c r="M647" t="s">
        <v>87</v>
      </c>
      <c r="N647" t="s">
        <v>28</v>
      </c>
      <c r="O647" t="s">
        <v>29</v>
      </c>
      <c r="P647">
        <v>1</v>
      </c>
      <c r="Q647" s="5">
        <v>44659</v>
      </c>
      <c r="R647" t="s">
        <v>24</v>
      </c>
    </row>
    <row r="648" spans="1:18" ht="14.45">
      <c r="A648" t="s">
        <v>80</v>
      </c>
      <c r="B648" t="s">
        <v>19</v>
      </c>
      <c r="C648" t="s">
        <v>81</v>
      </c>
      <c r="D648" s="3">
        <v>44665</v>
      </c>
      <c r="E648" t="s">
        <v>63</v>
      </c>
      <c r="F648" t="s">
        <v>2044</v>
      </c>
      <c r="G648" t="s">
        <v>2045</v>
      </c>
      <c r="H648" t="s">
        <v>24</v>
      </c>
      <c r="I648" s="4">
        <v>7678359227</v>
      </c>
      <c r="J648" t="s">
        <v>30</v>
      </c>
      <c r="K648" t="s">
        <v>2046</v>
      </c>
      <c r="L648" t="s">
        <v>2047</v>
      </c>
      <c r="P648">
        <v>1</v>
      </c>
      <c r="Q648" s="5">
        <v>44665</v>
      </c>
      <c r="R648" t="s">
        <v>24</v>
      </c>
    </row>
    <row r="649" spans="1:18" ht="14.45">
      <c r="A649" t="s">
        <v>57</v>
      </c>
      <c r="B649" t="s">
        <v>19</v>
      </c>
      <c r="C649" t="s">
        <v>20</v>
      </c>
      <c r="D649" s="3">
        <v>44692</v>
      </c>
      <c r="E649" t="s">
        <v>51</v>
      </c>
      <c r="F649" t="s">
        <v>2048</v>
      </c>
      <c r="G649" t="s">
        <v>2049</v>
      </c>
      <c r="H649" t="s">
        <v>24</v>
      </c>
      <c r="I649" s="4">
        <v>7680039939</v>
      </c>
      <c r="J649" t="s">
        <v>24</v>
      </c>
      <c r="K649" t="s">
        <v>2050</v>
      </c>
      <c r="L649" t="s">
        <v>2051</v>
      </c>
      <c r="M649" t="s">
        <v>201</v>
      </c>
      <c r="N649" t="s">
        <v>28</v>
      </c>
      <c r="O649" t="s">
        <v>29</v>
      </c>
      <c r="P649">
        <v>1</v>
      </c>
      <c r="Q649" s="5">
        <v>44688</v>
      </c>
      <c r="R649" t="s">
        <v>24</v>
      </c>
    </row>
    <row r="650" spans="1:18" ht="14.45">
      <c r="A650" t="s">
        <v>57</v>
      </c>
      <c r="B650" t="s">
        <v>19</v>
      </c>
      <c r="C650" t="s">
        <v>20</v>
      </c>
      <c r="D650" s="3">
        <v>44692</v>
      </c>
      <c r="E650" t="s">
        <v>51</v>
      </c>
      <c r="F650" t="s">
        <v>2052</v>
      </c>
      <c r="G650" t="s">
        <v>2053</v>
      </c>
      <c r="H650" t="s">
        <v>24</v>
      </c>
      <c r="I650" s="4">
        <v>7680874162</v>
      </c>
      <c r="J650" t="s">
        <v>24</v>
      </c>
      <c r="K650" t="s">
        <v>2054</v>
      </c>
      <c r="L650" t="s">
        <v>2055</v>
      </c>
      <c r="M650" t="s">
        <v>201</v>
      </c>
      <c r="N650" t="s">
        <v>28</v>
      </c>
      <c r="O650" t="s">
        <v>29</v>
      </c>
      <c r="P650">
        <v>1</v>
      </c>
      <c r="Q650" s="5">
        <v>44692</v>
      </c>
      <c r="R650" t="s">
        <v>30</v>
      </c>
    </row>
    <row r="651" spans="1:18" ht="14.45">
      <c r="A651" t="s">
        <v>57</v>
      </c>
      <c r="B651" t="s">
        <v>19</v>
      </c>
      <c r="C651" t="s">
        <v>20</v>
      </c>
      <c r="D651" s="3">
        <v>44692</v>
      </c>
      <c r="E651" t="s">
        <v>192</v>
      </c>
      <c r="F651" t="s">
        <v>2056</v>
      </c>
      <c r="G651" t="s">
        <v>2057</v>
      </c>
      <c r="H651" t="s">
        <v>24</v>
      </c>
      <c r="I651" s="4">
        <v>7680900989</v>
      </c>
      <c r="J651" t="s">
        <v>24</v>
      </c>
      <c r="K651" t="s">
        <v>2058</v>
      </c>
      <c r="L651" t="s">
        <v>2059</v>
      </c>
      <c r="M651" t="s">
        <v>201</v>
      </c>
      <c r="N651" t="s">
        <v>28</v>
      </c>
      <c r="O651" t="s">
        <v>29</v>
      </c>
      <c r="P651">
        <v>1</v>
      </c>
      <c r="Q651" s="5">
        <v>44691</v>
      </c>
      <c r="R651" t="s">
        <v>24</v>
      </c>
    </row>
    <row r="652" spans="1:18" ht="14.45">
      <c r="A652" t="s">
        <v>73</v>
      </c>
      <c r="B652" t="s">
        <v>19</v>
      </c>
      <c r="C652" t="s">
        <v>20</v>
      </c>
      <c r="D652" s="3">
        <v>44676</v>
      </c>
      <c r="E652" t="s">
        <v>32</v>
      </c>
      <c r="F652" t="s">
        <v>2060</v>
      </c>
      <c r="G652" t="s">
        <v>2061</v>
      </c>
      <c r="H652" t="s">
        <v>24</v>
      </c>
      <c r="I652" s="4">
        <v>7696082345</v>
      </c>
      <c r="J652" t="s">
        <v>24</v>
      </c>
      <c r="K652" t="s">
        <v>2062</v>
      </c>
      <c r="L652" t="s">
        <v>2063</v>
      </c>
      <c r="M652" t="s">
        <v>79</v>
      </c>
      <c r="N652" t="s">
        <v>28</v>
      </c>
      <c r="O652" t="s">
        <v>29</v>
      </c>
      <c r="P652">
        <v>1</v>
      </c>
      <c r="Q652" s="5">
        <v>44671</v>
      </c>
      <c r="R652" t="s">
        <v>24</v>
      </c>
    </row>
    <row r="653" spans="1:18" ht="14.45">
      <c r="A653" t="s">
        <v>92</v>
      </c>
      <c r="B653" t="s">
        <v>19</v>
      </c>
      <c r="C653" t="s">
        <v>81</v>
      </c>
      <c r="D653" s="3">
        <v>44664</v>
      </c>
      <c r="E653" t="s">
        <v>63</v>
      </c>
      <c r="F653" t="s">
        <v>2064</v>
      </c>
      <c r="G653" t="s">
        <v>2065</v>
      </c>
      <c r="H653" t="s">
        <v>24</v>
      </c>
      <c r="I653" s="4">
        <v>7696500849</v>
      </c>
      <c r="J653" t="s">
        <v>24</v>
      </c>
      <c r="K653" t="s">
        <v>2066</v>
      </c>
      <c r="L653" t="s">
        <v>2067</v>
      </c>
      <c r="M653" t="s">
        <v>824</v>
      </c>
      <c r="N653" t="s">
        <v>28</v>
      </c>
      <c r="O653" t="s">
        <v>29</v>
      </c>
      <c r="P653">
        <v>1</v>
      </c>
      <c r="Q653" s="5">
        <v>44658</v>
      </c>
      <c r="R653" t="s">
        <v>30</v>
      </c>
    </row>
    <row r="654" spans="1:18" ht="14.45">
      <c r="A654" t="s">
        <v>73</v>
      </c>
      <c r="B654" t="s">
        <v>19</v>
      </c>
      <c r="C654" t="s">
        <v>20</v>
      </c>
      <c r="D654" s="3">
        <v>44676</v>
      </c>
      <c r="E654" t="s">
        <v>32</v>
      </c>
      <c r="F654" t="s">
        <v>2068</v>
      </c>
      <c r="G654" t="s">
        <v>2069</v>
      </c>
      <c r="H654" t="s">
        <v>24</v>
      </c>
      <c r="I654" s="4">
        <v>7698939140</v>
      </c>
      <c r="J654" t="s">
        <v>24</v>
      </c>
      <c r="K654" t="s">
        <v>2070</v>
      </c>
      <c r="L654" t="s">
        <v>86</v>
      </c>
      <c r="M654" t="s">
        <v>2071</v>
      </c>
      <c r="N654" t="s">
        <v>28</v>
      </c>
      <c r="O654" t="s">
        <v>29</v>
      </c>
      <c r="P654">
        <v>1</v>
      </c>
      <c r="Q654" s="5">
        <v>44667</v>
      </c>
      <c r="R654" t="s">
        <v>30</v>
      </c>
    </row>
    <row r="655" spans="1:18" ht="14.45">
      <c r="A655" t="s">
        <v>73</v>
      </c>
      <c r="B655" t="s">
        <v>19</v>
      </c>
      <c r="C655" t="s">
        <v>20</v>
      </c>
      <c r="D655" s="3">
        <v>44676</v>
      </c>
      <c r="E655" t="s">
        <v>245</v>
      </c>
      <c r="F655" t="s">
        <v>2072</v>
      </c>
      <c r="G655" t="s">
        <v>2069</v>
      </c>
      <c r="H655" t="s">
        <v>30</v>
      </c>
      <c r="I655" s="4">
        <v>7698939140</v>
      </c>
      <c r="J655" t="s">
        <v>30</v>
      </c>
      <c r="K655" t="s">
        <v>2073</v>
      </c>
      <c r="L655" t="s">
        <v>2074</v>
      </c>
      <c r="P655">
        <v>1</v>
      </c>
      <c r="Q655" s="5">
        <v>44665</v>
      </c>
      <c r="R655" t="s">
        <v>30</v>
      </c>
    </row>
    <row r="656" spans="1:18" ht="14.45">
      <c r="A656" t="s">
        <v>73</v>
      </c>
      <c r="B656" t="s">
        <v>19</v>
      </c>
      <c r="C656" t="s">
        <v>20</v>
      </c>
      <c r="D656" s="3">
        <v>44676</v>
      </c>
      <c r="E656" t="s">
        <v>32</v>
      </c>
      <c r="F656" t="s">
        <v>2068</v>
      </c>
      <c r="G656" t="s">
        <v>2075</v>
      </c>
      <c r="H656" t="s">
        <v>24</v>
      </c>
      <c r="I656" s="4">
        <v>7698939140</v>
      </c>
      <c r="J656" t="s">
        <v>30</v>
      </c>
      <c r="K656" t="s">
        <v>2070</v>
      </c>
      <c r="L656" t="s">
        <v>86</v>
      </c>
      <c r="M656" t="s">
        <v>2071</v>
      </c>
      <c r="N656" t="s">
        <v>28</v>
      </c>
      <c r="O656" t="s">
        <v>29</v>
      </c>
      <c r="P656">
        <v>1</v>
      </c>
      <c r="Q656" s="5">
        <v>44669</v>
      </c>
      <c r="R656" t="s">
        <v>30</v>
      </c>
    </row>
    <row r="657" spans="1:18" ht="14.45">
      <c r="A657" t="s">
        <v>96</v>
      </c>
      <c r="B657" t="s">
        <v>109</v>
      </c>
      <c r="C657" t="s">
        <v>110</v>
      </c>
      <c r="D657" s="3">
        <v>44679</v>
      </c>
      <c r="E657" t="s">
        <v>366</v>
      </c>
      <c r="F657" t="s">
        <v>2076</v>
      </c>
      <c r="G657" t="s">
        <v>2077</v>
      </c>
      <c r="H657" t="s">
        <v>24</v>
      </c>
      <c r="I657" s="4">
        <v>7700944437</v>
      </c>
      <c r="J657" t="s">
        <v>24</v>
      </c>
      <c r="K657" t="s">
        <v>2078</v>
      </c>
      <c r="L657" t="s">
        <v>389</v>
      </c>
      <c r="M657" t="s">
        <v>115</v>
      </c>
      <c r="N657" t="s">
        <v>28</v>
      </c>
      <c r="O657" t="s">
        <v>29</v>
      </c>
      <c r="P657">
        <v>1</v>
      </c>
      <c r="Q657" s="5">
        <v>44678</v>
      </c>
      <c r="R657" t="s">
        <v>24</v>
      </c>
    </row>
    <row r="658" spans="1:18" ht="14.45">
      <c r="A658" t="s">
        <v>96</v>
      </c>
      <c r="B658" t="s">
        <v>19</v>
      </c>
      <c r="C658" t="s">
        <v>20</v>
      </c>
      <c r="D658" s="3">
        <v>44685</v>
      </c>
      <c r="E658" t="s">
        <v>366</v>
      </c>
      <c r="F658" t="s">
        <v>2076</v>
      </c>
      <c r="G658" t="s">
        <v>2077</v>
      </c>
      <c r="H658" t="s">
        <v>30</v>
      </c>
      <c r="I658" s="4">
        <v>7700944437</v>
      </c>
      <c r="J658" t="s">
        <v>30</v>
      </c>
      <c r="K658" t="s">
        <v>2078</v>
      </c>
      <c r="L658" t="s">
        <v>2079</v>
      </c>
      <c r="M658" t="s">
        <v>2080</v>
      </c>
      <c r="N658" t="s">
        <v>28</v>
      </c>
      <c r="O658" t="s">
        <v>29</v>
      </c>
      <c r="P658">
        <v>1</v>
      </c>
      <c r="Q658" s="5">
        <v>44678</v>
      </c>
      <c r="R658" t="s">
        <v>24</v>
      </c>
    </row>
    <row r="659" spans="1:18" ht="14.45">
      <c r="A659" t="s">
        <v>96</v>
      </c>
      <c r="B659" t="s">
        <v>109</v>
      </c>
      <c r="C659" t="s">
        <v>110</v>
      </c>
      <c r="D659" s="3">
        <v>44679</v>
      </c>
      <c r="E659" t="s">
        <v>366</v>
      </c>
      <c r="F659" t="s">
        <v>2076</v>
      </c>
      <c r="G659" t="s">
        <v>2077</v>
      </c>
      <c r="H659" t="s">
        <v>30</v>
      </c>
      <c r="I659" s="4">
        <v>7700944437</v>
      </c>
      <c r="J659" t="s">
        <v>30</v>
      </c>
      <c r="K659" t="s">
        <v>2081</v>
      </c>
      <c r="L659" t="s">
        <v>2082</v>
      </c>
      <c r="M659" t="s">
        <v>115</v>
      </c>
      <c r="N659" t="s">
        <v>28</v>
      </c>
      <c r="O659" t="s">
        <v>29</v>
      </c>
      <c r="P659">
        <v>1</v>
      </c>
      <c r="Q659" s="5">
        <v>44677</v>
      </c>
      <c r="R659" t="s">
        <v>24</v>
      </c>
    </row>
    <row r="660" spans="1:18" ht="14.45">
      <c r="A660" t="s">
        <v>57</v>
      </c>
      <c r="B660" t="s">
        <v>19</v>
      </c>
      <c r="C660" t="s">
        <v>20</v>
      </c>
      <c r="D660" s="3">
        <v>44692</v>
      </c>
      <c r="E660" t="s">
        <v>458</v>
      </c>
      <c r="F660" t="s">
        <v>2083</v>
      </c>
      <c r="G660" t="s">
        <v>2084</v>
      </c>
      <c r="H660" t="s">
        <v>24</v>
      </c>
      <c r="I660" s="4">
        <v>7702012299</v>
      </c>
      <c r="J660" t="s">
        <v>24</v>
      </c>
      <c r="K660" t="s">
        <v>2085</v>
      </c>
      <c r="L660" t="s">
        <v>2086</v>
      </c>
      <c r="M660" t="s">
        <v>344</v>
      </c>
      <c r="N660" t="s">
        <v>28</v>
      </c>
      <c r="O660" t="s">
        <v>29</v>
      </c>
      <c r="P660">
        <v>1</v>
      </c>
      <c r="Q660" s="5">
        <v>44677</v>
      </c>
      <c r="R660" t="s">
        <v>24</v>
      </c>
    </row>
    <row r="661" spans="1:18" ht="14.45">
      <c r="A661" t="s">
        <v>57</v>
      </c>
      <c r="B661" t="s">
        <v>19</v>
      </c>
      <c r="C661" t="s">
        <v>20</v>
      </c>
      <c r="D661" s="3">
        <v>44693</v>
      </c>
      <c r="E661" t="s">
        <v>366</v>
      </c>
      <c r="F661" t="s">
        <v>2083</v>
      </c>
      <c r="G661" t="s">
        <v>2084</v>
      </c>
      <c r="H661" t="s">
        <v>30</v>
      </c>
      <c r="I661" s="4">
        <v>7702012299</v>
      </c>
      <c r="J661" t="s">
        <v>30</v>
      </c>
      <c r="K661" t="s">
        <v>2087</v>
      </c>
      <c r="L661" t="s">
        <v>2088</v>
      </c>
      <c r="M661" t="s">
        <v>344</v>
      </c>
      <c r="N661" t="s">
        <v>28</v>
      </c>
      <c r="O661" t="s">
        <v>29</v>
      </c>
      <c r="P661">
        <v>1</v>
      </c>
      <c r="Q661" s="5">
        <v>44677</v>
      </c>
      <c r="R661" t="s">
        <v>24</v>
      </c>
    </row>
    <row r="662" spans="1:18" ht="14.45">
      <c r="A662" t="s">
        <v>57</v>
      </c>
      <c r="B662" t="s">
        <v>19</v>
      </c>
      <c r="C662" t="s">
        <v>20</v>
      </c>
      <c r="D662" s="3">
        <v>44693</v>
      </c>
      <c r="E662" t="s">
        <v>51</v>
      </c>
      <c r="F662" t="s">
        <v>2089</v>
      </c>
      <c r="G662" t="s">
        <v>2090</v>
      </c>
      <c r="H662" t="s">
        <v>24</v>
      </c>
      <c r="I662" s="4">
        <v>7702041188</v>
      </c>
      <c r="J662" t="s">
        <v>24</v>
      </c>
      <c r="K662" t="s">
        <v>2091</v>
      </c>
      <c r="L662" t="s">
        <v>2092</v>
      </c>
      <c r="M662" t="s">
        <v>344</v>
      </c>
      <c r="N662" t="s">
        <v>28</v>
      </c>
      <c r="O662" t="s">
        <v>29</v>
      </c>
      <c r="P662">
        <v>1</v>
      </c>
      <c r="Q662" s="5">
        <v>44689</v>
      </c>
      <c r="R662" t="s">
        <v>30</v>
      </c>
    </row>
    <row r="663" spans="1:18" ht="14.45">
      <c r="A663" t="s">
        <v>57</v>
      </c>
      <c r="B663" t="s">
        <v>19</v>
      </c>
      <c r="C663" t="s">
        <v>20</v>
      </c>
      <c r="D663" s="3">
        <v>44693</v>
      </c>
      <c r="E663" t="s">
        <v>51</v>
      </c>
      <c r="F663" t="s">
        <v>2093</v>
      </c>
      <c r="G663" t="s">
        <v>2094</v>
      </c>
      <c r="H663" t="s">
        <v>30</v>
      </c>
      <c r="I663" s="4">
        <v>7702041188</v>
      </c>
      <c r="J663" t="s">
        <v>30</v>
      </c>
      <c r="K663" t="s">
        <v>2095</v>
      </c>
      <c r="L663" t="s">
        <v>2096</v>
      </c>
      <c r="M663" t="s">
        <v>344</v>
      </c>
      <c r="N663" t="s">
        <v>28</v>
      </c>
      <c r="O663" t="s">
        <v>29</v>
      </c>
      <c r="P663">
        <v>1</v>
      </c>
      <c r="Q663" s="5">
        <v>44687</v>
      </c>
      <c r="R663" t="s">
        <v>30</v>
      </c>
    </row>
    <row r="664" spans="1:18" ht="14.45">
      <c r="A664" t="s">
        <v>57</v>
      </c>
      <c r="B664" t="s">
        <v>19</v>
      </c>
      <c r="C664" t="s">
        <v>20</v>
      </c>
      <c r="D664" s="3">
        <v>44692</v>
      </c>
      <c r="E664" t="s">
        <v>74</v>
      </c>
      <c r="F664" t="s">
        <v>2097</v>
      </c>
      <c r="G664" t="s">
        <v>2094</v>
      </c>
      <c r="H664" t="s">
        <v>30</v>
      </c>
      <c r="I664" s="4">
        <v>7702041188</v>
      </c>
      <c r="J664" t="s">
        <v>30</v>
      </c>
      <c r="K664" t="s">
        <v>2095</v>
      </c>
      <c r="L664" t="s">
        <v>784</v>
      </c>
      <c r="M664" t="s">
        <v>201</v>
      </c>
      <c r="N664" t="s">
        <v>28</v>
      </c>
      <c r="O664" t="s">
        <v>29</v>
      </c>
      <c r="P664">
        <v>1</v>
      </c>
      <c r="Q664" s="5">
        <v>44676</v>
      </c>
      <c r="R664" t="s">
        <v>30</v>
      </c>
    </row>
    <row r="665" spans="1:18" ht="14.45">
      <c r="A665" t="s">
        <v>57</v>
      </c>
      <c r="B665" t="s">
        <v>19</v>
      </c>
      <c r="C665" t="s">
        <v>20</v>
      </c>
      <c r="D665" s="3">
        <v>44692</v>
      </c>
      <c r="E665" t="s">
        <v>63</v>
      </c>
      <c r="F665" t="s">
        <v>2098</v>
      </c>
      <c r="G665" t="s">
        <v>2099</v>
      </c>
      <c r="H665" t="s">
        <v>24</v>
      </c>
      <c r="I665" s="4">
        <v>7702203521</v>
      </c>
      <c r="J665" t="s">
        <v>24</v>
      </c>
      <c r="K665" t="s">
        <v>2100</v>
      </c>
      <c r="L665" t="s">
        <v>1151</v>
      </c>
      <c r="M665" t="s">
        <v>201</v>
      </c>
      <c r="N665" t="s">
        <v>28</v>
      </c>
      <c r="O665" t="s">
        <v>29</v>
      </c>
      <c r="P665">
        <v>1</v>
      </c>
      <c r="Q665" s="5">
        <v>44681</v>
      </c>
      <c r="R665" t="s">
        <v>30</v>
      </c>
    </row>
    <row r="666" spans="1:18" ht="14.45">
      <c r="A666" t="s">
        <v>57</v>
      </c>
      <c r="B666" t="s">
        <v>19</v>
      </c>
      <c r="C666" t="s">
        <v>20</v>
      </c>
      <c r="D666" s="3">
        <v>44692</v>
      </c>
      <c r="E666" t="s">
        <v>63</v>
      </c>
      <c r="F666" t="s">
        <v>2098</v>
      </c>
      <c r="G666" t="s">
        <v>2099</v>
      </c>
      <c r="H666" t="s">
        <v>30</v>
      </c>
      <c r="I666" s="4">
        <v>7702203521</v>
      </c>
      <c r="J666" t="s">
        <v>30</v>
      </c>
      <c r="K666" t="s">
        <v>2100</v>
      </c>
      <c r="L666" t="s">
        <v>1151</v>
      </c>
      <c r="M666" t="s">
        <v>201</v>
      </c>
      <c r="N666" t="s">
        <v>28</v>
      </c>
      <c r="O666" t="s">
        <v>29</v>
      </c>
      <c r="P666">
        <v>1</v>
      </c>
      <c r="Q666" s="5">
        <v>44681</v>
      </c>
      <c r="R666" t="s">
        <v>30</v>
      </c>
    </row>
    <row r="667" spans="1:18" ht="14.45">
      <c r="A667" t="s">
        <v>57</v>
      </c>
      <c r="B667" t="s">
        <v>19</v>
      </c>
      <c r="C667" t="s">
        <v>20</v>
      </c>
      <c r="D667" s="3">
        <v>44692</v>
      </c>
      <c r="E667" t="s">
        <v>63</v>
      </c>
      <c r="F667" t="s">
        <v>2101</v>
      </c>
      <c r="G667" t="s">
        <v>2102</v>
      </c>
      <c r="H667" t="s">
        <v>24</v>
      </c>
      <c r="I667" s="4">
        <v>7702203521</v>
      </c>
      <c r="J667" t="s">
        <v>30</v>
      </c>
      <c r="K667" t="s">
        <v>2100</v>
      </c>
      <c r="L667" t="s">
        <v>49</v>
      </c>
      <c r="M667" t="s">
        <v>201</v>
      </c>
      <c r="N667" t="s">
        <v>28</v>
      </c>
      <c r="O667" t="s">
        <v>29</v>
      </c>
      <c r="P667">
        <v>1</v>
      </c>
      <c r="Q667" s="5">
        <v>44679</v>
      </c>
      <c r="R667" t="s">
        <v>30</v>
      </c>
    </row>
    <row r="668" spans="1:18" ht="14.45">
      <c r="A668" t="s">
        <v>57</v>
      </c>
      <c r="B668" t="s">
        <v>19</v>
      </c>
      <c r="C668" t="s">
        <v>20</v>
      </c>
      <c r="D668" s="3">
        <v>44693</v>
      </c>
      <c r="E668" t="s">
        <v>51</v>
      </c>
      <c r="F668" t="s">
        <v>2103</v>
      </c>
      <c r="G668" t="s">
        <v>2104</v>
      </c>
      <c r="H668" t="s">
        <v>24</v>
      </c>
      <c r="I668" s="4">
        <v>7702206136</v>
      </c>
      <c r="J668" t="s">
        <v>24</v>
      </c>
      <c r="K668" t="s">
        <v>1087</v>
      </c>
      <c r="L668" t="s">
        <v>1345</v>
      </c>
      <c r="M668" t="s">
        <v>344</v>
      </c>
      <c r="N668" t="s">
        <v>28</v>
      </c>
      <c r="O668" t="s">
        <v>29</v>
      </c>
      <c r="P668">
        <v>1</v>
      </c>
      <c r="Q668" s="5">
        <v>44689</v>
      </c>
      <c r="R668" t="s">
        <v>30</v>
      </c>
    </row>
    <row r="669" spans="1:18" ht="14.45">
      <c r="A669" t="s">
        <v>57</v>
      </c>
      <c r="B669" t="s">
        <v>19</v>
      </c>
      <c r="C669" t="s">
        <v>20</v>
      </c>
      <c r="D669" s="3">
        <v>44692</v>
      </c>
      <c r="E669" t="s">
        <v>45</v>
      </c>
      <c r="F669" t="s">
        <v>2105</v>
      </c>
      <c r="G669" t="s">
        <v>2106</v>
      </c>
      <c r="H669" t="s">
        <v>24</v>
      </c>
      <c r="I669" s="4">
        <v>7702226710</v>
      </c>
      <c r="J669" t="s">
        <v>24</v>
      </c>
      <c r="K669" t="s">
        <v>2107</v>
      </c>
      <c r="L669" t="s">
        <v>2108</v>
      </c>
      <c r="M669" t="s">
        <v>201</v>
      </c>
      <c r="N669" t="s">
        <v>28</v>
      </c>
      <c r="O669" t="s">
        <v>29</v>
      </c>
      <c r="P669">
        <v>1</v>
      </c>
      <c r="Q669" s="5">
        <v>44674</v>
      </c>
      <c r="R669" t="s">
        <v>30</v>
      </c>
    </row>
    <row r="670" spans="1:18" ht="14.45">
      <c r="A670" t="s">
        <v>57</v>
      </c>
      <c r="B670" t="s">
        <v>19</v>
      </c>
      <c r="C670" t="s">
        <v>20</v>
      </c>
      <c r="D670" s="3">
        <v>44693</v>
      </c>
      <c r="E670" t="s">
        <v>51</v>
      </c>
      <c r="F670" t="s">
        <v>2109</v>
      </c>
      <c r="G670" t="s">
        <v>2110</v>
      </c>
      <c r="H670" t="s">
        <v>24</v>
      </c>
      <c r="I670" s="4">
        <v>7702227317</v>
      </c>
      <c r="J670" t="s">
        <v>24</v>
      </c>
      <c r="M670" t="s">
        <v>344</v>
      </c>
      <c r="N670" t="s">
        <v>28</v>
      </c>
      <c r="O670" t="s">
        <v>29</v>
      </c>
      <c r="P670">
        <v>1</v>
      </c>
      <c r="Q670" s="5">
        <v>44692</v>
      </c>
      <c r="R670" t="s">
        <v>30</v>
      </c>
    </row>
    <row r="671" spans="1:18" ht="14.45">
      <c r="A671" t="s">
        <v>57</v>
      </c>
      <c r="B671" t="s">
        <v>19</v>
      </c>
      <c r="C671" t="s">
        <v>20</v>
      </c>
      <c r="D671" s="3">
        <v>44693</v>
      </c>
      <c r="E671" t="s">
        <v>32</v>
      </c>
      <c r="F671" t="s">
        <v>2111</v>
      </c>
      <c r="G671" t="s">
        <v>2112</v>
      </c>
      <c r="H671" t="s">
        <v>24</v>
      </c>
      <c r="I671" s="4">
        <v>7702243434</v>
      </c>
      <c r="J671" t="s">
        <v>24</v>
      </c>
      <c r="K671" t="s">
        <v>2113</v>
      </c>
      <c r="L671" t="s">
        <v>179</v>
      </c>
      <c r="M671" t="s">
        <v>2114</v>
      </c>
      <c r="N671" t="s">
        <v>28</v>
      </c>
      <c r="O671" t="s">
        <v>29</v>
      </c>
      <c r="P671">
        <v>1</v>
      </c>
      <c r="Q671" s="5">
        <v>44691</v>
      </c>
      <c r="R671" t="s">
        <v>24</v>
      </c>
    </row>
    <row r="672" spans="1:18" ht="14.45">
      <c r="A672" t="s">
        <v>57</v>
      </c>
      <c r="B672" t="s">
        <v>19</v>
      </c>
      <c r="C672" t="s">
        <v>20</v>
      </c>
      <c r="D672" s="3">
        <v>44693</v>
      </c>
      <c r="E672" t="s">
        <v>51</v>
      </c>
      <c r="F672" t="s">
        <v>2115</v>
      </c>
      <c r="G672" t="s">
        <v>2116</v>
      </c>
      <c r="H672" t="s">
        <v>24</v>
      </c>
      <c r="I672" s="4">
        <v>7702266819</v>
      </c>
      <c r="J672" t="s">
        <v>24</v>
      </c>
      <c r="K672" t="s">
        <v>2117</v>
      </c>
      <c r="L672" t="s">
        <v>2118</v>
      </c>
      <c r="M672" t="s">
        <v>2119</v>
      </c>
      <c r="N672" t="s">
        <v>28</v>
      </c>
      <c r="O672" t="s">
        <v>29</v>
      </c>
      <c r="P672">
        <v>1</v>
      </c>
      <c r="Q672" s="5">
        <v>44693</v>
      </c>
      <c r="R672" t="s">
        <v>30</v>
      </c>
    </row>
    <row r="673" spans="1:18" ht="14.45">
      <c r="A673" t="s">
        <v>57</v>
      </c>
      <c r="B673" t="s">
        <v>19</v>
      </c>
      <c r="C673" t="s">
        <v>20</v>
      </c>
      <c r="D673" s="3">
        <v>44693</v>
      </c>
      <c r="E673" t="s">
        <v>51</v>
      </c>
      <c r="F673" t="s">
        <v>2120</v>
      </c>
      <c r="G673" t="s">
        <v>2121</v>
      </c>
      <c r="H673" t="s">
        <v>24</v>
      </c>
      <c r="I673" s="4">
        <v>7702277118</v>
      </c>
      <c r="J673" t="s">
        <v>24</v>
      </c>
      <c r="K673" t="s">
        <v>2122</v>
      </c>
      <c r="L673" t="s">
        <v>489</v>
      </c>
      <c r="M673" t="s">
        <v>344</v>
      </c>
      <c r="N673" t="s">
        <v>28</v>
      </c>
      <c r="O673" t="s">
        <v>29</v>
      </c>
      <c r="P673">
        <v>1</v>
      </c>
      <c r="Q673" s="5">
        <v>44689</v>
      </c>
      <c r="R673" t="s">
        <v>30</v>
      </c>
    </row>
    <row r="674" spans="1:18" ht="14.45">
      <c r="A674" t="s">
        <v>57</v>
      </c>
      <c r="B674" t="s">
        <v>19</v>
      </c>
      <c r="C674" t="s">
        <v>20</v>
      </c>
      <c r="D674" s="3">
        <v>44692</v>
      </c>
      <c r="E674" t="s">
        <v>366</v>
      </c>
      <c r="F674" t="s">
        <v>2123</v>
      </c>
      <c r="G674" t="s">
        <v>2124</v>
      </c>
      <c r="H674" t="s">
        <v>24</v>
      </c>
      <c r="I674" s="4">
        <v>7702277740</v>
      </c>
      <c r="J674" t="s">
        <v>24</v>
      </c>
      <c r="K674" t="s">
        <v>2125</v>
      </c>
      <c r="L674" t="s">
        <v>2126</v>
      </c>
      <c r="M674" t="s">
        <v>201</v>
      </c>
      <c r="N674" t="s">
        <v>28</v>
      </c>
      <c r="O674" t="s">
        <v>29</v>
      </c>
      <c r="P674">
        <v>1</v>
      </c>
      <c r="Q674" s="5">
        <v>44677</v>
      </c>
      <c r="R674" t="s">
        <v>30</v>
      </c>
    </row>
    <row r="675" spans="1:18" ht="14.45">
      <c r="A675" t="s">
        <v>57</v>
      </c>
      <c r="B675" t="s">
        <v>19</v>
      </c>
      <c r="C675" t="s">
        <v>20</v>
      </c>
      <c r="D675" s="3">
        <v>44692</v>
      </c>
      <c r="E675" t="s">
        <v>51</v>
      </c>
      <c r="F675" t="s">
        <v>2127</v>
      </c>
      <c r="G675" t="s">
        <v>2128</v>
      </c>
      <c r="H675" t="s">
        <v>24</v>
      </c>
      <c r="I675" s="4">
        <v>7702301943</v>
      </c>
      <c r="J675" t="s">
        <v>24</v>
      </c>
      <c r="K675" t="s">
        <v>2129</v>
      </c>
      <c r="L675" t="s">
        <v>2130</v>
      </c>
      <c r="M675" t="s">
        <v>201</v>
      </c>
      <c r="N675" t="s">
        <v>28</v>
      </c>
      <c r="O675" t="s">
        <v>29</v>
      </c>
      <c r="P675">
        <v>1</v>
      </c>
      <c r="Q675" s="5">
        <v>44680</v>
      </c>
      <c r="R675" t="s">
        <v>30</v>
      </c>
    </row>
    <row r="676" spans="1:18" ht="14.45">
      <c r="A676" t="s">
        <v>57</v>
      </c>
      <c r="B676" t="s">
        <v>19</v>
      </c>
      <c r="C676" t="s">
        <v>20</v>
      </c>
      <c r="D676" s="3">
        <v>44692</v>
      </c>
      <c r="E676" t="s">
        <v>45</v>
      </c>
      <c r="F676" t="s">
        <v>2131</v>
      </c>
      <c r="G676" t="s">
        <v>2132</v>
      </c>
      <c r="H676" t="s">
        <v>24</v>
      </c>
      <c r="I676" s="4">
        <v>7702301944</v>
      </c>
      <c r="J676" t="s">
        <v>24</v>
      </c>
      <c r="K676" t="s">
        <v>2133</v>
      </c>
      <c r="L676" t="s">
        <v>686</v>
      </c>
      <c r="M676" t="s">
        <v>201</v>
      </c>
      <c r="N676" t="s">
        <v>28</v>
      </c>
      <c r="O676" t="s">
        <v>29</v>
      </c>
      <c r="P676">
        <v>1</v>
      </c>
      <c r="Q676" s="5">
        <v>44681</v>
      </c>
      <c r="R676" t="s">
        <v>30</v>
      </c>
    </row>
    <row r="677" spans="1:18" ht="14.45">
      <c r="A677" t="s">
        <v>57</v>
      </c>
      <c r="B677" t="s">
        <v>19</v>
      </c>
      <c r="C677" t="s">
        <v>20</v>
      </c>
      <c r="D677" s="3">
        <v>44692</v>
      </c>
      <c r="E677" t="s">
        <v>74</v>
      </c>
      <c r="F677" t="s">
        <v>2134</v>
      </c>
      <c r="G677" t="s">
        <v>2135</v>
      </c>
      <c r="H677" t="s">
        <v>24</v>
      </c>
      <c r="I677" s="4">
        <v>7702433224</v>
      </c>
      <c r="J677" t="s">
        <v>24</v>
      </c>
      <c r="K677" t="s">
        <v>2136</v>
      </c>
      <c r="L677" t="s">
        <v>1151</v>
      </c>
      <c r="M677" t="s">
        <v>201</v>
      </c>
      <c r="N677" t="s">
        <v>28</v>
      </c>
      <c r="O677" t="s">
        <v>29</v>
      </c>
      <c r="P677">
        <v>1</v>
      </c>
      <c r="Q677" s="5">
        <v>44681</v>
      </c>
      <c r="R677" t="s">
        <v>30</v>
      </c>
    </row>
    <row r="678" spans="1:18" ht="14.45">
      <c r="A678" t="s">
        <v>57</v>
      </c>
      <c r="B678" t="s">
        <v>19</v>
      </c>
      <c r="C678" t="s">
        <v>20</v>
      </c>
      <c r="D678" s="3">
        <v>44693</v>
      </c>
      <c r="E678" t="s">
        <v>45</v>
      </c>
      <c r="F678" t="s">
        <v>2137</v>
      </c>
      <c r="G678" t="s">
        <v>2138</v>
      </c>
      <c r="H678" t="s">
        <v>24</v>
      </c>
      <c r="I678" s="4">
        <v>7702586669</v>
      </c>
      <c r="J678" t="s">
        <v>24</v>
      </c>
      <c r="K678" t="s">
        <v>2139</v>
      </c>
      <c r="L678" t="s">
        <v>422</v>
      </c>
      <c r="M678" t="s">
        <v>344</v>
      </c>
      <c r="N678" t="s">
        <v>28</v>
      </c>
      <c r="O678" t="s">
        <v>29</v>
      </c>
      <c r="P678">
        <v>1</v>
      </c>
      <c r="Q678" s="5">
        <v>44687</v>
      </c>
      <c r="R678" t="s">
        <v>30</v>
      </c>
    </row>
    <row r="679" spans="1:18" ht="14.45">
      <c r="A679" t="s">
        <v>57</v>
      </c>
      <c r="B679" t="s">
        <v>19</v>
      </c>
      <c r="C679" t="s">
        <v>20</v>
      </c>
      <c r="D679" s="3">
        <v>44692</v>
      </c>
      <c r="E679" t="s">
        <v>45</v>
      </c>
      <c r="F679" t="s">
        <v>2140</v>
      </c>
      <c r="G679" t="s">
        <v>2141</v>
      </c>
      <c r="H679" t="s">
        <v>24</v>
      </c>
      <c r="I679" s="4">
        <v>7702775677</v>
      </c>
      <c r="J679" t="s">
        <v>24</v>
      </c>
      <c r="K679" t="s">
        <v>2142</v>
      </c>
      <c r="L679" t="s">
        <v>2143</v>
      </c>
      <c r="M679" t="s">
        <v>201</v>
      </c>
      <c r="N679" t="s">
        <v>28</v>
      </c>
      <c r="O679" t="s">
        <v>29</v>
      </c>
      <c r="P679">
        <v>1</v>
      </c>
      <c r="Q679" s="5">
        <v>44692</v>
      </c>
      <c r="R679" t="s">
        <v>30</v>
      </c>
    </row>
    <row r="680" spans="1:18" ht="14.45">
      <c r="A680" t="s">
        <v>57</v>
      </c>
      <c r="B680" t="s">
        <v>19</v>
      </c>
      <c r="C680" t="s">
        <v>20</v>
      </c>
      <c r="D680" s="3">
        <v>44693</v>
      </c>
      <c r="E680" t="s">
        <v>74</v>
      </c>
      <c r="F680" t="s">
        <v>2144</v>
      </c>
      <c r="G680" t="s">
        <v>2145</v>
      </c>
      <c r="H680" t="s">
        <v>24</v>
      </c>
      <c r="I680" s="4">
        <v>7702912223</v>
      </c>
      <c r="J680" t="s">
        <v>24</v>
      </c>
      <c r="K680" t="s">
        <v>2146</v>
      </c>
      <c r="L680" t="s">
        <v>244</v>
      </c>
      <c r="M680" t="s">
        <v>344</v>
      </c>
      <c r="N680" t="s">
        <v>28</v>
      </c>
      <c r="O680" t="s">
        <v>29</v>
      </c>
      <c r="P680">
        <v>1</v>
      </c>
      <c r="Q680" s="5">
        <v>44691</v>
      </c>
      <c r="R680" t="s">
        <v>24</v>
      </c>
    </row>
    <row r="681" spans="1:18" ht="14.45">
      <c r="A681" t="s">
        <v>57</v>
      </c>
      <c r="B681" t="s">
        <v>19</v>
      </c>
      <c r="C681" t="s">
        <v>20</v>
      </c>
      <c r="D681" s="3">
        <v>44692</v>
      </c>
      <c r="E681" t="s">
        <v>74</v>
      </c>
      <c r="F681" t="s">
        <v>2147</v>
      </c>
      <c r="G681" t="s">
        <v>2145</v>
      </c>
      <c r="H681" t="s">
        <v>30</v>
      </c>
      <c r="I681" s="4">
        <v>7702912223</v>
      </c>
      <c r="J681" t="s">
        <v>30</v>
      </c>
      <c r="K681" t="s">
        <v>2148</v>
      </c>
      <c r="L681" t="s">
        <v>2149</v>
      </c>
      <c r="M681" t="s">
        <v>2114</v>
      </c>
      <c r="N681" t="s">
        <v>28</v>
      </c>
      <c r="O681" t="s">
        <v>29</v>
      </c>
      <c r="P681">
        <v>1</v>
      </c>
      <c r="Q681" s="5">
        <v>44686</v>
      </c>
      <c r="R681" t="s">
        <v>24</v>
      </c>
    </row>
    <row r="682" spans="1:18" ht="14.45">
      <c r="A682" t="s">
        <v>211</v>
      </c>
      <c r="B682" t="s">
        <v>19</v>
      </c>
      <c r="C682" t="s">
        <v>20</v>
      </c>
      <c r="D682" s="3">
        <v>44700</v>
      </c>
      <c r="E682" t="s">
        <v>63</v>
      </c>
      <c r="F682" t="s">
        <v>2150</v>
      </c>
      <c r="G682" t="s">
        <v>2151</v>
      </c>
      <c r="H682" t="s">
        <v>24</v>
      </c>
      <c r="I682" s="4">
        <v>7708164629</v>
      </c>
      <c r="J682" t="s">
        <v>24</v>
      </c>
      <c r="K682" t="s">
        <v>2152</v>
      </c>
      <c r="L682" t="s">
        <v>2153</v>
      </c>
      <c r="P682">
        <v>1</v>
      </c>
      <c r="Q682" s="5">
        <v>44675</v>
      </c>
      <c r="R682" t="s">
        <v>30</v>
      </c>
    </row>
    <row r="683" spans="1:18" ht="14.45">
      <c r="A683" t="s">
        <v>211</v>
      </c>
      <c r="B683" t="s">
        <v>19</v>
      </c>
      <c r="C683" t="s">
        <v>20</v>
      </c>
      <c r="D683" s="3">
        <v>44700</v>
      </c>
      <c r="E683" t="s">
        <v>32</v>
      </c>
      <c r="F683" t="s">
        <v>2154</v>
      </c>
      <c r="G683" t="s">
        <v>2155</v>
      </c>
      <c r="H683" t="s">
        <v>24</v>
      </c>
      <c r="I683" s="4">
        <v>7708209871</v>
      </c>
      <c r="J683" t="s">
        <v>24</v>
      </c>
      <c r="K683" t="s">
        <v>2156</v>
      </c>
      <c r="L683" t="s">
        <v>2157</v>
      </c>
      <c r="M683" t="s">
        <v>1438</v>
      </c>
      <c r="N683" t="s">
        <v>28</v>
      </c>
      <c r="O683" t="s">
        <v>29</v>
      </c>
      <c r="P683">
        <v>1</v>
      </c>
      <c r="Q683" s="5">
        <v>44694</v>
      </c>
      <c r="R683" t="s">
        <v>30</v>
      </c>
    </row>
    <row r="684" spans="1:18" ht="14.45">
      <c r="A684" t="s">
        <v>18</v>
      </c>
      <c r="B684" t="s">
        <v>19</v>
      </c>
      <c r="C684" t="s">
        <v>20</v>
      </c>
      <c r="D684" s="3">
        <v>44698</v>
      </c>
      <c r="E684" t="s">
        <v>51</v>
      </c>
      <c r="F684" t="s">
        <v>2158</v>
      </c>
      <c r="G684" t="s">
        <v>2159</v>
      </c>
      <c r="H684" t="s">
        <v>24</v>
      </c>
      <c r="I684" s="4">
        <v>7708237743</v>
      </c>
      <c r="J684" t="s">
        <v>24</v>
      </c>
      <c r="K684" t="s">
        <v>2160</v>
      </c>
      <c r="L684" t="s">
        <v>2161</v>
      </c>
      <c r="P684">
        <v>1</v>
      </c>
      <c r="Q684" s="5">
        <v>44698</v>
      </c>
      <c r="R684" t="s">
        <v>24</v>
      </c>
    </row>
    <row r="685" spans="1:18" ht="14.45">
      <c r="A685" t="s">
        <v>18</v>
      </c>
      <c r="B685" t="s">
        <v>19</v>
      </c>
      <c r="C685" t="s">
        <v>20</v>
      </c>
      <c r="D685" s="3">
        <v>44697</v>
      </c>
      <c r="E685" t="s">
        <v>51</v>
      </c>
      <c r="F685" t="s">
        <v>2158</v>
      </c>
      <c r="G685" t="s">
        <v>2159</v>
      </c>
      <c r="H685" t="s">
        <v>30</v>
      </c>
      <c r="I685" s="4">
        <v>7708237743</v>
      </c>
      <c r="J685" t="s">
        <v>30</v>
      </c>
      <c r="K685" t="s">
        <v>2160</v>
      </c>
      <c r="L685" t="s">
        <v>2162</v>
      </c>
      <c r="M685" t="s">
        <v>27</v>
      </c>
      <c r="N685" t="s">
        <v>28</v>
      </c>
      <c r="O685" t="s">
        <v>29</v>
      </c>
      <c r="P685">
        <v>1</v>
      </c>
      <c r="Q685" s="5">
        <v>44694</v>
      </c>
      <c r="R685" t="s">
        <v>24</v>
      </c>
    </row>
    <row r="686" spans="1:18" ht="14.45">
      <c r="A686" t="s">
        <v>18</v>
      </c>
      <c r="B686" t="s">
        <v>19</v>
      </c>
      <c r="C686" t="s">
        <v>20</v>
      </c>
      <c r="D686" s="3">
        <v>44697</v>
      </c>
      <c r="E686" t="s">
        <v>458</v>
      </c>
      <c r="F686" t="s">
        <v>2163</v>
      </c>
      <c r="G686" t="s">
        <v>2164</v>
      </c>
      <c r="H686" t="s">
        <v>24</v>
      </c>
      <c r="I686" s="4">
        <v>7708274222</v>
      </c>
      <c r="J686" t="s">
        <v>24</v>
      </c>
      <c r="K686" t="s">
        <v>2165</v>
      </c>
      <c r="L686" t="s">
        <v>586</v>
      </c>
      <c r="M686" t="s">
        <v>27</v>
      </c>
      <c r="N686" t="s">
        <v>28</v>
      </c>
      <c r="P686">
        <v>1</v>
      </c>
      <c r="Q686" s="5">
        <v>44693</v>
      </c>
      <c r="R686" t="s">
        <v>30</v>
      </c>
    </row>
    <row r="687" spans="1:18" ht="14.45">
      <c r="A687" t="s">
        <v>211</v>
      </c>
      <c r="B687" t="s">
        <v>19</v>
      </c>
      <c r="C687" t="s">
        <v>20</v>
      </c>
      <c r="D687" s="3">
        <v>44700</v>
      </c>
      <c r="E687" t="s">
        <v>192</v>
      </c>
      <c r="F687" t="s">
        <v>2166</v>
      </c>
      <c r="G687" t="s">
        <v>2167</v>
      </c>
      <c r="H687" t="s">
        <v>24</v>
      </c>
      <c r="I687" s="4">
        <v>7708757575</v>
      </c>
      <c r="J687" t="s">
        <v>24</v>
      </c>
      <c r="K687" t="s">
        <v>2168</v>
      </c>
      <c r="L687" t="s">
        <v>2169</v>
      </c>
      <c r="M687" t="s">
        <v>220</v>
      </c>
      <c r="N687" t="s">
        <v>28</v>
      </c>
      <c r="O687" t="s">
        <v>29</v>
      </c>
      <c r="P687">
        <v>1</v>
      </c>
      <c r="Q687" s="5">
        <v>44699</v>
      </c>
      <c r="R687" t="s">
        <v>24</v>
      </c>
    </row>
    <row r="688" spans="1:18" ht="14.45">
      <c r="A688" t="s">
        <v>211</v>
      </c>
      <c r="B688" t="s">
        <v>19</v>
      </c>
      <c r="C688" t="s">
        <v>20</v>
      </c>
      <c r="D688" s="3">
        <v>44700</v>
      </c>
      <c r="E688" t="s">
        <v>32</v>
      </c>
      <c r="F688" t="s">
        <v>2170</v>
      </c>
      <c r="G688" t="s">
        <v>2171</v>
      </c>
      <c r="H688" t="s">
        <v>24</v>
      </c>
      <c r="I688" s="4">
        <v>7708757575</v>
      </c>
      <c r="J688" t="s">
        <v>30</v>
      </c>
      <c r="K688" t="s">
        <v>2172</v>
      </c>
      <c r="L688" t="s">
        <v>911</v>
      </c>
      <c r="M688" t="s">
        <v>220</v>
      </c>
      <c r="N688" t="s">
        <v>28</v>
      </c>
      <c r="O688" t="s">
        <v>29</v>
      </c>
      <c r="P688">
        <v>1</v>
      </c>
      <c r="Q688" s="5">
        <v>44694</v>
      </c>
      <c r="R688" t="s">
        <v>24</v>
      </c>
    </row>
    <row r="689" spans="1:18" ht="14.45">
      <c r="A689" t="s">
        <v>31</v>
      </c>
      <c r="B689" t="s">
        <v>19</v>
      </c>
      <c r="C689" t="s">
        <v>20</v>
      </c>
      <c r="D689" s="3">
        <v>44706</v>
      </c>
      <c r="E689" t="s">
        <v>32</v>
      </c>
      <c r="F689" t="s">
        <v>2173</v>
      </c>
      <c r="G689" t="s">
        <v>2174</v>
      </c>
      <c r="H689" t="s">
        <v>24</v>
      </c>
      <c r="I689" s="4">
        <v>7708980114</v>
      </c>
      <c r="J689" t="s">
        <v>24</v>
      </c>
      <c r="K689" t="s">
        <v>2175</v>
      </c>
      <c r="L689" t="s">
        <v>1997</v>
      </c>
      <c r="M689" t="s">
        <v>50</v>
      </c>
      <c r="N689" t="s">
        <v>28</v>
      </c>
      <c r="O689" t="s">
        <v>29</v>
      </c>
      <c r="P689">
        <v>1</v>
      </c>
      <c r="Q689" s="5">
        <v>44701</v>
      </c>
      <c r="R689" t="s">
        <v>30</v>
      </c>
    </row>
    <row r="690" spans="1:18" ht="14.45">
      <c r="A690" t="s">
        <v>104</v>
      </c>
      <c r="B690" t="s">
        <v>19</v>
      </c>
      <c r="C690" t="s">
        <v>20</v>
      </c>
      <c r="D690" s="3">
        <v>44687</v>
      </c>
      <c r="E690" t="s">
        <v>58</v>
      </c>
      <c r="F690" t="s">
        <v>2176</v>
      </c>
      <c r="G690" t="s">
        <v>2177</v>
      </c>
      <c r="H690" t="s">
        <v>24</v>
      </c>
      <c r="I690" s="4">
        <v>7709010250</v>
      </c>
      <c r="J690" t="s">
        <v>24</v>
      </c>
      <c r="K690" t="s">
        <v>2178</v>
      </c>
      <c r="L690" t="s">
        <v>858</v>
      </c>
      <c r="M690" t="s">
        <v>764</v>
      </c>
      <c r="N690" t="s">
        <v>28</v>
      </c>
      <c r="O690" t="s">
        <v>29</v>
      </c>
      <c r="P690">
        <v>1</v>
      </c>
      <c r="Q690" s="5">
        <v>44672</v>
      </c>
      <c r="R690" t="s">
        <v>30</v>
      </c>
    </row>
    <row r="691" spans="1:18" ht="14.45">
      <c r="A691" t="s">
        <v>104</v>
      </c>
      <c r="B691" t="s">
        <v>19</v>
      </c>
      <c r="C691" t="s">
        <v>20</v>
      </c>
      <c r="D691" s="3">
        <v>44690</v>
      </c>
      <c r="E691" t="s">
        <v>21</v>
      </c>
      <c r="F691" t="s">
        <v>2179</v>
      </c>
      <c r="G691" t="s">
        <v>2180</v>
      </c>
      <c r="H691" t="s">
        <v>24</v>
      </c>
      <c r="I691" s="4">
        <v>7709012735</v>
      </c>
      <c r="J691" t="s">
        <v>24</v>
      </c>
      <c r="K691" t="s">
        <v>2181</v>
      </c>
      <c r="L691" t="s">
        <v>402</v>
      </c>
      <c r="M691" t="s">
        <v>124</v>
      </c>
      <c r="N691" t="s">
        <v>28</v>
      </c>
      <c r="O691" t="s">
        <v>29</v>
      </c>
      <c r="P691">
        <v>1</v>
      </c>
      <c r="Q691" s="5">
        <v>44678</v>
      </c>
      <c r="R691" t="s">
        <v>30</v>
      </c>
    </row>
    <row r="692" spans="1:18" ht="14.45">
      <c r="A692" t="s">
        <v>104</v>
      </c>
      <c r="B692" t="s">
        <v>19</v>
      </c>
      <c r="C692" t="s">
        <v>20</v>
      </c>
      <c r="D692" s="3">
        <v>44690</v>
      </c>
      <c r="E692" t="s">
        <v>63</v>
      </c>
      <c r="F692" t="s">
        <v>2182</v>
      </c>
      <c r="G692" t="s">
        <v>2183</v>
      </c>
      <c r="H692" t="s">
        <v>24</v>
      </c>
      <c r="I692" s="4">
        <v>7709032100</v>
      </c>
      <c r="J692" t="s">
        <v>24</v>
      </c>
      <c r="K692" t="s">
        <v>2184</v>
      </c>
      <c r="L692" t="s">
        <v>2185</v>
      </c>
      <c r="M692" t="s">
        <v>764</v>
      </c>
      <c r="N692" t="s">
        <v>28</v>
      </c>
      <c r="O692" t="s">
        <v>29</v>
      </c>
      <c r="P692">
        <v>1</v>
      </c>
      <c r="Q692" s="5">
        <v>44673</v>
      </c>
      <c r="R692" t="s">
        <v>30</v>
      </c>
    </row>
    <row r="693" spans="1:18" ht="14.45">
      <c r="A693" t="s">
        <v>104</v>
      </c>
      <c r="B693" t="s">
        <v>19</v>
      </c>
      <c r="C693" t="s">
        <v>20</v>
      </c>
      <c r="D693" s="3">
        <v>44690</v>
      </c>
      <c r="E693" t="s">
        <v>51</v>
      </c>
      <c r="F693" t="s">
        <v>2186</v>
      </c>
      <c r="G693" t="s">
        <v>2187</v>
      </c>
      <c r="H693" t="s">
        <v>24</v>
      </c>
      <c r="I693" s="4">
        <v>7709045416</v>
      </c>
      <c r="J693" t="s">
        <v>24</v>
      </c>
      <c r="K693" t="s">
        <v>2188</v>
      </c>
      <c r="L693" t="s">
        <v>2189</v>
      </c>
      <c r="M693" t="s">
        <v>124</v>
      </c>
      <c r="N693" t="s">
        <v>28</v>
      </c>
      <c r="O693" t="s">
        <v>29</v>
      </c>
      <c r="P693">
        <v>1</v>
      </c>
      <c r="Q693" s="5">
        <v>44688</v>
      </c>
      <c r="R693" t="s">
        <v>30</v>
      </c>
    </row>
    <row r="694" spans="1:18" ht="14.45">
      <c r="A694" t="s">
        <v>104</v>
      </c>
      <c r="B694" t="s">
        <v>19</v>
      </c>
      <c r="C694" t="s">
        <v>20</v>
      </c>
      <c r="D694" s="3">
        <v>44687</v>
      </c>
      <c r="E694" t="s">
        <v>192</v>
      </c>
      <c r="F694" t="s">
        <v>2190</v>
      </c>
      <c r="G694" t="s">
        <v>2187</v>
      </c>
      <c r="H694" t="s">
        <v>30</v>
      </c>
      <c r="I694" s="4">
        <v>7709045416</v>
      </c>
      <c r="J694" t="s">
        <v>30</v>
      </c>
      <c r="K694" t="s">
        <v>2188</v>
      </c>
      <c r="L694" t="s">
        <v>2191</v>
      </c>
      <c r="M694" t="s">
        <v>764</v>
      </c>
      <c r="N694" t="s">
        <v>28</v>
      </c>
      <c r="O694" t="s">
        <v>29</v>
      </c>
      <c r="P694">
        <v>1</v>
      </c>
      <c r="Q694" s="5">
        <v>44687</v>
      </c>
      <c r="R694" t="s">
        <v>30</v>
      </c>
    </row>
    <row r="695" spans="1:18" ht="14.45">
      <c r="A695" t="s">
        <v>104</v>
      </c>
      <c r="B695" t="s">
        <v>19</v>
      </c>
      <c r="C695" t="s">
        <v>20</v>
      </c>
      <c r="D695" s="3">
        <v>44687</v>
      </c>
      <c r="E695" t="s">
        <v>192</v>
      </c>
      <c r="F695" t="s">
        <v>2190</v>
      </c>
      <c r="G695" t="s">
        <v>2187</v>
      </c>
      <c r="H695" t="s">
        <v>30</v>
      </c>
      <c r="I695" s="4">
        <v>7709045416</v>
      </c>
      <c r="J695" t="s">
        <v>30</v>
      </c>
      <c r="K695" t="s">
        <v>2192</v>
      </c>
      <c r="L695" t="s">
        <v>2191</v>
      </c>
      <c r="P695">
        <v>1</v>
      </c>
      <c r="Q695" s="5">
        <v>44683</v>
      </c>
      <c r="R695" t="s">
        <v>30</v>
      </c>
    </row>
    <row r="696" spans="1:18" ht="14.45">
      <c r="A696" t="s">
        <v>104</v>
      </c>
      <c r="B696" t="s">
        <v>19</v>
      </c>
      <c r="C696" t="s">
        <v>20</v>
      </c>
      <c r="D696" s="3">
        <v>44690</v>
      </c>
      <c r="E696" t="s">
        <v>32</v>
      </c>
      <c r="F696" t="s">
        <v>2193</v>
      </c>
      <c r="G696" t="s">
        <v>2194</v>
      </c>
      <c r="H696" t="s">
        <v>24</v>
      </c>
      <c r="I696" s="4">
        <v>7709104518</v>
      </c>
      <c r="J696" t="s">
        <v>24</v>
      </c>
      <c r="K696" t="s">
        <v>2195</v>
      </c>
      <c r="L696" t="s">
        <v>586</v>
      </c>
      <c r="M696" t="s">
        <v>124</v>
      </c>
      <c r="N696" t="s">
        <v>28</v>
      </c>
      <c r="O696" t="s">
        <v>29</v>
      </c>
      <c r="P696">
        <v>1</v>
      </c>
      <c r="Q696" s="5">
        <v>44683</v>
      </c>
      <c r="R696" t="s">
        <v>24</v>
      </c>
    </row>
    <row r="697" spans="1:18" ht="14.45">
      <c r="A697" t="s">
        <v>104</v>
      </c>
      <c r="B697" t="s">
        <v>19</v>
      </c>
      <c r="C697" t="s">
        <v>20</v>
      </c>
      <c r="D697" s="3">
        <v>44687</v>
      </c>
      <c r="E697" t="s">
        <v>32</v>
      </c>
      <c r="F697" t="s">
        <v>2196</v>
      </c>
      <c r="G697" t="s">
        <v>2194</v>
      </c>
      <c r="H697" t="s">
        <v>30</v>
      </c>
      <c r="I697" s="4">
        <v>7709104518</v>
      </c>
      <c r="J697" t="s">
        <v>30</v>
      </c>
      <c r="K697" t="s">
        <v>2195</v>
      </c>
      <c r="L697" t="s">
        <v>586</v>
      </c>
      <c r="M697" t="s">
        <v>124</v>
      </c>
      <c r="N697" t="s">
        <v>28</v>
      </c>
      <c r="O697" t="s">
        <v>29</v>
      </c>
      <c r="P697">
        <v>1</v>
      </c>
      <c r="Q697" s="5">
        <v>44683</v>
      </c>
      <c r="R697" t="s">
        <v>24</v>
      </c>
    </row>
    <row r="698" spans="1:18" ht="14.45">
      <c r="A698" t="s">
        <v>104</v>
      </c>
      <c r="B698" t="s">
        <v>109</v>
      </c>
      <c r="C698" t="s">
        <v>110</v>
      </c>
      <c r="D698" s="3">
        <v>44686</v>
      </c>
      <c r="E698" t="s">
        <v>63</v>
      </c>
      <c r="F698" t="s">
        <v>640</v>
      </c>
      <c r="G698" t="s">
        <v>2197</v>
      </c>
      <c r="H698" t="s">
        <v>30</v>
      </c>
      <c r="I698" s="4">
        <v>7709198700</v>
      </c>
      <c r="J698" t="s">
        <v>24</v>
      </c>
      <c r="K698" t="s">
        <v>2198</v>
      </c>
      <c r="L698" t="s">
        <v>2199</v>
      </c>
      <c r="P698">
        <v>1</v>
      </c>
      <c r="Q698" s="5">
        <v>44678</v>
      </c>
      <c r="R698" t="s">
        <v>24</v>
      </c>
    </row>
    <row r="699" spans="1:18" ht="14.45">
      <c r="A699" t="s">
        <v>104</v>
      </c>
      <c r="B699" t="s">
        <v>19</v>
      </c>
      <c r="C699" t="s">
        <v>20</v>
      </c>
      <c r="D699" s="3">
        <v>44687</v>
      </c>
      <c r="E699" t="s">
        <v>63</v>
      </c>
      <c r="F699" t="s">
        <v>2200</v>
      </c>
      <c r="G699" t="s">
        <v>2201</v>
      </c>
      <c r="H699" t="s">
        <v>24</v>
      </c>
      <c r="I699" s="4">
        <v>7709291933</v>
      </c>
      <c r="J699" t="s">
        <v>24</v>
      </c>
      <c r="K699" t="s">
        <v>2202</v>
      </c>
      <c r="L699" t="s">
        <v>415</v>
      </c>
      <c r="M699" t="s">
        <v>764</v>
      </c>
      <c r="N699" t="s">
        <v>28</v>
      </c>
      <c r="O699" t="s">
        <v>29</v>
      </c>
      <c r="P699">
        <v>1</v>
      </c>
      <c r="Q699" s="5">
        <v>44687</v>
      </c>
      <c r="R699" t="s">
        <v>24</v>
      </c>
    </row>
    <row r="700" spans="1:18" ht="14.45">
      <c r="A700" t="s">
        <v>104</v>
      </c>
      <c r="B700" t="s">
        <v>19</v>
      </c>
      <c r="C700" t="s">
        <v>20</v>
      </c>
      <c r="D700" s="3">
        <v>44690</v>
      </c>
      <c r="E700" t="s">
        <v>32</v>
      </c>
      <c r="F700" t="s">
        <v>2203</v>
      </c>
      <c r="G700" t="s">
        <v>2204</v>
      </c>
      <c r="H700" t="s">
        <v>24</v>
      </c>
      <c r="I700" s="4">
        <v>7709643175</v>
      </c>
      <c r="J700" t="s">
        <v>24</v>
      </c>
      <c r="K700" t="s">
        <v>1577</v>
      </c>
      <c r="L700" t="s">
        <v>2205</v>
      </c>
      <c r="M700" t="s">
        <v>124</v>
      </c>
      <c r="N700" t="s">
        <v>28</v>
      </c>
      <c r="O700" t="s">
        <v>29</v>
      </c>
      <c r="P700">
        <v>1</v>
      </c>
      <c r="Q700" s="5">
        <v>44679</v>
      </c>
      <c r="R700" t="s">
        <v>30</v>
      </c>
    </row>
    <row r="701" spans="1:18" ht="14.45">
      <c r="A701" t="s">
        <v>104</v>
      </c>
      <c r="B701" t="s">
        <v>19</v>
      </c>
      <c r="C701" t="s">
        <v>20</v>
      </c>
      <c r="D701" s="3">
        <v>44690</v>
      </c>
      <c r="E701" t="s">
        <v>63</v>
      </c>
      <c r="F701" t="s">
        <v>2206</v>
      </c>
      <c r="G701" t="s">
        <v>2207</v>
      </c>
      <c r="H701" t="s">
        <v>24</v>
      </c>
      <c r="I701" s="4">
        <v>7709931313</v>
      </c>
      <c r="J701" t="s">
        <v>24</v>
      </c>
      <c r="K701" t="s">
        <v>2208</v>
      </c>
      <c r="L701" t="s">
        <v>643</v>
      </c>
      <c r="M701" t="s">
        <v>124</v>
      </c>
      <c r="N701" t="s">
        <v>28</v>
      </c>
      <c r="O701" t="s">
        <v>29</v>
      </c>
      <c r="P701">
        <v>1</v>
      </c>
      <c r="Q701" s="5">
        <v>44685</v>
      </c>
      <c r="R701" t="s">
        <v>30</v>
      </c>
    </row>
    <row r="702" spans="1:18" ht="14.45">
      <c r="A702" t="s">
        <v>96</v>
      </c>
      <c r="B702" t="s">
        <v>109</v>
      </c>
      <c r="C702" t="s">
        <v>110</v>
      </c>
      <c r="D702" s="3">
        <v>44679</v>
      </c>
      <c r="E702" t="s">
        <v>21</v>
      </c>
      <c r="F702" t="s">
        <v>2209</v>
      </c>
      <c r="G702" t="s">
        <v>2210</v>
      </c>
      <c r="H702" t="s">
        <v>24</v>
      </c>
      <c r="I702" s="4">
        <v>7710003274</v>
      </c>
      <c r="J702" t="s">
        <v>24</v>
      </c>
      <c r="K702" t="s">
        <v>2211</v>
      </c>
      <c r="L702" t="s">
        <v>2212</v>
      </c>
      <c r="M702" t="s">
        <v>115</v>
      </c>
      <c r="N702" t="s">
        <v>28</v>
      </c>
      <c r="O702" t="s">
        <v>29</v>
      </c>
      <c r="P702">
        <v>1</v>
      </c>
      <c r="Q702" s="5">
        <v>44679</v>
      </c>
      <c r="R702" t="s">
        <v>30</v>
      </c>
    </row>
    <row r="703" spans="1:18" ht="14.45">
      <c r="A703" t="s">
        <v>96</v>
      </c>
      <c r="B703" t="s">
        <v>19</v>
      </c>
      <c r="C703" t="s">
        <v>20</v>
      </c>
      <c r="D703" s="3">
        <v>44685</v>
      </c>
      <c r="E703" t="s">
        <v>51</v>
      </c>
      <c r="F703" t="s">
        <v>2213</v>
      </c>
      <c r="G703" t="s">
        <v>2214</v>
      </c>
      <c r="H703" t="s">
        <v>24</v>
      </c>
      <c r="I703" s="4">
        <v>7710052001</v>
      </c>
      <c r="J703" t="s">
        <v>24</v>
      </c>
      <c r="K703" t="s">
        <v>2215</v>
      </c>
      <c r="L703" t="s">
        <v>538</v>
      </c>
      <c r="M703" t="s">
        <v>148</v>
      </c>
      <c r="N703" t="s">
        <v>28</v>
      </c>
      <c r="O703" t="s">
        <v>29</v>
      </c>
      <c r="P703">
        <v>1</v>
      </c>
      <c r="Q703" s="5">
        <v>44681</v>
      </c>
      <c r="R703" t="s">
        <v>30</v>
      </c>
    </row>
    <row r="704" spans="1:18" ht="14.45">
      <c r="A704" t="s">
        <v>104</v>
      </c>
      <c r="B704" t="s">
        <v>19</v>
      </c>
      <c r="C704" t="s">
        <v>20</v>
      </c>
      <c r="D704" s="3">
        <v>44690</v>
      </c>
      <c r="E704" t="s">
        <v>63</v>
      </c>
      <c r="F704" t="s">
        <v>2216</v>
      </c>
      <c r="G704" t="s">
        <v>2217</v>
      </c>
      <c r="H704" t="s">
        <v>30</v>
      </c>
      <c r="I704" s="4">
        <v>7710099221</v>
      </c>
      <c r="J704" t="s">
        <v>24</v>
      </c>
      <c r="K704" t="s">
        <v>2218</v>
      </c>
      <c r="L704" t="s">
        <v>2219</v>
      </c>
      <c r="M704" t="s">
        <v>124</v>
      </c>
      <c r="N704" t="s">
        <v>28</v>
      </c>
      <c r="O704" t="s">
        <v>125</v>
      </c>
      <c r="P704">
        <v>1</v>
      </c>
      <c r="Q704" s="5">
        <v>44681</v>
      </c>
      <c r="R704" t="s">
        <v>24</v>
      </c>
    </row>
    <row r="705" spans="1:18" ht="14.45">
      <c r="A705" t="s">
        <v>104</v>
      </c>
      <c r="B705" t="s">
        <v>109</v>
      </c>
      <c r="C705" t="s">
        <v>110</v>
      </c>
      <c r="D705" s="3">
        <v>44686</v>
      </c>
      <c r="E705" t="s">
        <v>32</v>
      </c>
      <c r="F705" t="s">
        <v>2220</v>
      </c>
      <c r="G705" t="s">
        <v>2221</v>
      </c>
      <c r="H705" t="s">
        <v>24</v>
      </c>
      <c r="I705" s="4">
        <v>7710099296</v>
      </c>
      <c r="J705" t="s">
        <v>24</v>
      </c>
      <c r="K705" t="s">
        <v>2222</v>
      </c>
      <c r="L705" t="s">
        <v>2223</v>
      </c>
      <c r="M705" t="s">
        <v>115</v>
      </c>
      <c r="N705" t="s">
        <v>28</v>
      </c>
      <c r="O705" t="s">
        <v>29</v>
      </c>
      <c r="P705">
        <v>1</v>
      </c>
      <c r="Q705" s="5">
        <v>44679</v>
      </c>
      <c r="R705" t="s">
        <v>24</v>
      </c>
    </row>
    <row r="706" spans="1:18" ht="14.45">
      <c r="A706" t="s">
        <v>104</v>
      </c>
      <c r="B706" t="s">
        <v>19</v>
      </c>
      <c r="C706" t="s">
        <v>20</v>
      </c>
      <c r="D706" s="3">
        <v>44690</v>
      </c>
      <c r="E706" t="s">
        <v>63</v>
      </c>
      <c r="F706" t="s">
        <v>2224</v>
      </c>
      <c r="G706" t="s">
        <v>2217</v>
      </c>
      <c r="H706" t="s">
        <v>24</v>
      </c>
      <c r="I706" s="4">
        <v>7710099296</v>
      </c>
      <c r="J706" t="s">
        <v>30</v>
      </c>
      <c r="K706" t="s">
        <v>2225</v>
      </c>
      <c r="L706" t="s">
        <v>2226</v>
      </c>
      <c r="M706" t="s">
        <v>124</v>
      </c>
      <c r="N706" t="s">
        <v>28</v>
      </c>
      <c r="O706" t="s">
        <v>125</v>
      </c>
      <c r="P706">
        <v>1</v>
      </c>
      <c r="Q706" s="5">
        <v>44681</v>
      </c>
      <c r="R706" t="s">
        <v>24</v>
      </c>
    </row>
    <row r="707" spans="1:18" ht="14.45">
      <c r="A707" t="s">
        <v>104</v>
      </c>
      <c r="B707" t="s">
        <v>109</v>
      </c>
      <c r="C707" t="s">
        <v>110</v>
      </c>
      <c r="D707" s="3">
        <v>44686</v>
      </c>
      <c r="E707" t="s">
        <v>51</v>
      </c>
      <c r="F707" t="s">
        <v>2227</v>
      </c>
      <c r="G707" t="s">
        <v>2228</v>
      </c>
      <c r="H707" t="s">
        <v>24</v>
      </c>
      <c r="I707" s="4">
        <v>7710099316</v>
      </c>
      <c r="J707" t="s">
        <v>24</v>
      </c>
      <c r="K707" t="s">
        <v>2229</v>
      </c>
      <c r="L707" t="s">
        <v>2230</v>
      </c>
      <c r="M707" t="s">
        <v>115</v>
      </c>
      <c r="N707" t="s">
        <v>28</v>
      </c>
      <c r="O707" t="s">
        <v>29</v>
      </c>
      <c r="P707">
        <v>1</v>
      </c>
      <c r="Q707" s="5">
        <v>44685</v>
      </c>
      <c r="R707" t="s">
        <v>24</v>
      </c>
    </row>
    <row r="708" spans="1:18" ht="14.45">
      <c r="A708" t="s">
        <v>104</v>
      </c>
      <c r="B708" t="s">
        <v>109</v>
      </c>
      <c r="C708" t="s">
        <v>110</v>
      </c>
      <c r="D708" s="3">
        <v>44686</v>
      </c>
      <c r="E708" t="s">
        <v>32</v>
      </c>
      <c r="F708" t="s">
        <v>2231</v>
      </c>
      <c r="G708" t="s">
        <v>2228</v>
      </c>
      <c r="H708" t="s">
        <v>30</v>
      </c>
      <c r="I708" s="4">
        <v>7710099316</v>
      </c>
      <c r="J708" t="s">
        <v>30</v>
      </c>
      <c r="K708" t="s">
        <v>2232</v>
      </c>
      <c r="L708" t="s">
        <v>1318</v>
      </c>
      <c r="M708" t="s">
        <v>115</v>
      </c>
      <c r="N708" t="s">
        <v>28</v>
      </c>
      <c r="O708" t="s">
        <v>29</v>
      </c>
      <c r="P708">
        <v>1</v>
      </c>
      <c r="Q708" s="5">
        <v>44680</v>
      </c>
      <c r="R708" t="s">
        <v>24</v>
      </c>
    </row>
    <row r="709" spans="1:18" ht="14.45">
      <c r="A709" t="s">
        <v>96</v>
      </c>
      <c r="B709" t="s">
        <v>19</v>
      </c>
      <c r="C709" t="s">
        <v>20</v>
      </c>
      <c r="D709" s="3">
        <v>44683</v>
      </c>
      <c r="E709" t="s">
        <v>63</v>
      </c>
      <c r="F709" t="s">
        <v>2233</v>
      </c>
      <c r="G709" t="s">
        <v>2234</v>
      </c>
      <c r="H709" t="s">
        <v>24</v>
      </c>
      <c r="I709" s="4">
        <v>7710800333</v>
      </c>
      <c r="J709" t="s">
        <v>24</v>
      </c>
      <c r="K709" t="s">
        <v>2235</v>
      </c>
      <c r="L709" t="s">
        <v>422</v>
      </c>
      <c r="M709" t="s">
        <v>143</v>
      </c>
      <c r="N709" t="s">
        <v>28</v>
      </c>
      <c r="O709" t="s">
        <v>29</v>
      </c>
      <c r="P709">
        <v>1</v>
      </c>
      <c r="Q709" s="5">
        <v>44670</v>
      </c>
      <c r="R709" t="s">
        <v>30</v>
      </c>
    </row>
    <row r="710" spans="1:18" ht="14.45">
      <c r="A710" t="s">
        <v>104</v>
      </c>
      <c r="B710" t="s">
        <v>19</v>
      </c>
      <c r="C710" t="s">
        <v>20</v>
      </c>
      <c r="D710" s="3">
        <v>44687</v>
      </c>
      <c r="E710" t="s">
        <v>366</v>
      </c>
      <c r="F710" t="s">
        <v>2236</v>
      </c>
      <c r="G710" t="s">
        <v>2237</v>
      </c>
      <c r="H710" t="s">
        <v>24</v>
      </c>
      <c r="I710" s="4">
        <v>7710800333</v>
      </c>
      <c r="J710" t="s">
        <v>30</v>
      </c>
      <c r="K710" t="s">
        <v>2235</v>
      </c>
      <c r="L710" t="s">
        <v>2238</v>
      </c>
      <c r="M710" t="s">
        <v>764</v>
      </c>
      <c r="N710" t="s">
        <v>28</v>
      </c>
      <c r="O710" t="s">
        <v>29</v>
      </c>
      <c r="P710">
        <v>1</v>
      </c>
      <c r="Q710" s="5">
        <v>44681</v>
      </c>
      <c r="R710" t="s">
        <v>30</v>
      </c>
    </row>
    <row r="711" spans="1:18" ht="14.45">
      <c r="A711" t="s">
        <v>96</v>
      </c>
      <c r="B711" t="s">
        <v>19</v>
      </c>
      <c r="C711" t="s">
        <v>20</v>
      </c>
      <c r="D711" s="3">
        <v>44685</v>
      </c>
      <c r="E711" t="s">
        <v>51</v>
      </c>
      <c r="F711" t="s">
        <v>2239</v>
      </c>
      <c r="G711" t="s">
        <v>2240</v>
      </c>
      <c r="H711" t="s">
        <v>24</v>
      </c>
      <c r="I711" s="4">
        <v>7715916266</v>
      </c>
      <c r="J711" t="s">
        <v>24</v>
      </c>
      <c r="K711" t="s">
        <v>2241</v>
      </c>
      <c r="L711" t="s">
        <v>2242</v>
      </c>
      <c r="M711" t="s">
        <v>160</v>
      </c>
      <c r="N711" t="s">
        <v>28</v>
      </c>
      <c r="O711" t="s">
        <v>29</v>
      </c>
      <c r="P711">
        <v>1</v>
      </c>
      <c r="Q711" s="5">
        <v>44680</v>
      </c>
      <c r="R711" t="s">
        <v>30</v>
      </c>
    </row>
    <row r="712" spans="1:18" ht="14.45">
      <c r="A712" t="s">
        <v>88</v>
      </c>
      <c r="B712" t="s">
        <v>19</v>
      </c>
      <c r="C712" t="s">
        <v>20</v>
      </c>
      <c r="D712" s="3">
        <v>44678</v>
      </c>
      <c r="I712" s="4">
        <v>7718890645</v>
      </c>
      <c r="J712" t="s">
        <v>24</v>
      </c>
      <c r="P712">
        <v>1</v>
      </c>
      <c r="Q712" s="5">
        <v>44678</v>
      </c>
      <c r="R712" t="s">
        <v>30</v>
      </c>
    </row>
    <row r="713" spans="1:18" ht="14.45">
      <c r="A713" t="s">
        <v>104</v>
      </c>
      <c r="B713" t="s">
        <v>19</v>
      </c>
      <c r="C713" t="s">
        <v>20</v>
      </c>
      <c r="D713" s="3">
        <v>44690</v>
      </c>
      <c r="E713" t="s">
        <v>58</v>
      </c>
      <c r="F713" t="s">
        <v>2243</v>
      </c>
      <c r="G713" t="s">
        <v>2244</v>
      </c>
      <c r="H713" t="s">
        <v>24</v>
      </c>
      <c r="I713" s="4">
        <v>7719077776</v>
      </c>
      <c r="J713" t="s">
        <v>24</v>
      </c>
      <c r="K713" t="s">
        <v>2245</v>
      </c>
      <c r="L713" t="s">
        <v>538</v>
      </c>
      <c r="M713" t="s">
        <v>124</v>
      </c>
      <c r="N713" t="s">
        <v>28</v>
      </c>
      <c r="O713" t="s">
        <v>29</v>
      </c>
      <c r="P713">
        <v>1</v>
      </c>
      <c r="Q713" s="5">
        <v>44681</v>
      </c>
      <c r="R713" t="s">
        <v>24</v>
      </c>
    </row>
    <row r="714" spans="1:18" ht="14.45">
      <c r="A714" t="s">
        <v>104</v>
      </c>
      <c r="B714" t="s">
        <v>19</v>
      </c>
      <c r="C714" t="s">
        <v>20</v>
      </c>
      <c r="D714" s="3">
        <v>44690</v>
      </c>
      <c r="E714" t="s">
        <v>58</v>
      </c>
      <c r="F714" t="s">
        <v>2243</v>
      </c>
      <c r="G714" t="s">
        <v>2244</v>
      </c>
      <c r="H714" t="s">
        <v>30</v>
      </c>
      <c r="I714" s="4">
        <v>7719077776</v>
      </c>
      <c r="J714" t="s">
        <v>30</v>
      </c>
      <c r="K714" t="s">
        <v>2245</v>
      </c>
      <c r="L714" t="s">
        <v>538</v>
      </c>
      <c r="M714" t="s">
        <v>124</v>
      </c>
      <c r="N714" t="s">
        <v>28</v>
      </c>
      <c r="O714" t="s">
        <v>29</v>
      </c>
      <c r="P714">
        <v>1</v>
      </c>
      <c r="Q714" s="5">
        <v>44680</v>
      </c>
      <c r="R714" t="s">
        <v>24</v>
      </c>
    </row>
    <row r="715" spans="1:18" ht="14.45">
      <c r="A715" t="s">
        <v>104</v>
      </c>
      <c r="B715" t="s">
        <v>19</v>
      </c>
      <c r="C715" t="s">
        <v>20</v>
      </c>
      <c r="D715" s="3">
        <v>44687</v>
      </c>
      <c r="E715" t="s">
        <v>58</v>
      </c>
      <c r="F715" t="s">
        <v>2243</v>
      </c>
      <c r="G715" t="s">
        <v>2244</v>
      </c>
      <c r="H715" t="s">
        <v>30</v>
      </c>
      <c r="I715" s="4">
        <v>7719077776</v>
      </c>
      <c r="J715" t="s">
        <v>30</v>
      </c>
      <c r="K715" t="s">
        <v>2245</v>
      </c>
      <c r="L715" t="s">
        <v>538</v>
      </c>
      <c r="M715" t="s">
        <v>124</v>
      </c>
      <c r="N715" t="s">
        <v>28</v>
      </c>
      <c r="O715" t="s">
        <v>29</v>
      </c>
      <c r="P715">
        <v>1</v>
      </c>
      <c r="Q715" s="5">
        <v>44680</v>
      </c>
      <c r="R715" t="s">
        <v>24</v>
      </c>
    </row>
    <row r="716" spans="1:18" ht="14.45">
      <c r="A716" t="s">
        <v>104</v>
      </c>
      <c r="B716" t="s">
        <v>19</v>
      </c>
      <c r="C716" t="s">
        <v>20</v>
      </c>
      <c r="D716" s="3">
        <v>44687</v>
      </c>
      <c r="E716" t="s">
        <v>58</v>
      </c>
      <c r="F716" t="s">
        <v>2243</v>
      </c>
      <c r="G716" t="s">
        <v>2244</v>
      </c>
      <c r="H716" t="s">
        <v>30</v>
      </c>
      <c r="I716" s="4">
        <v>7719077776</v>
      </c>
      <c r="J716" t="s">
        <v>30</v>
      </c>
      <c r="K716" t="s">
        <v>2245</v>
      </c>
      <c r="L716" t="s">
        <v>538</v>
      </c>
      <c r="M716" t="s">
        <v>124</v>
      </c>
      <c r="N716" t="s">
        <v>28</v>
      </c>
      <c r="O716" t="s">
        <v>29</v>
      </c>
      <c r="P716">
        <v>1</v>
      </c>
      <c r="Q716" s="5">
        <v>44680</v>
      </c>
      <c r="R716" t="s">
        <v>24</v>
      </c>
    </row>
    <row r="717" spans="1:18" ht="14.45">
      <c r="A717" t="s">
        <v>104</v>
      </c>
      <c r="B717" t="s">
        <v>19</v>
      </c>
      <c r="C717" t="s">
        <v>20</v>
      </c>
      <c r="D717" s="3">
        <v>44687</v>
      </c>
      <c r="E717" t="s">
        <v>32</v>
      </c>
      <c r="F717" t="s">
        <v>2246</v>
      </c>
      <c r="G717" t="s">
        <v>2247</v>
      </c>
      <c r="H717" t="s">
        <v>24</v>
      </c>
      <c r="I717" s="4">
        <v>7720039536</v>
      </c>
      <c r="J717" t="s">
        <v>24</v>
      </c>
      <c r="K717" t="s">
        <v>2248</v>
      </c>
      <c r="L717" t="s">
        <v>321</v>
      </c>
      <c r="M717" t="s">
        <v>764</v>
      </c>
      <c r="N717" t="s">
        <v>28</v>
      </c>
      <c r="O717" t="s">
        <v>29</v>
      </c>
      <c r="P717">
        <v>1</v>
      </c>
      <c r="Q717" s="5">
        <v>44674</v>
      </c>
      <c r="R717" t="s">
        <v>30</v>
      </c>
    </row>
    <row r="718" spans="1:18" ht="14.45">
      <c r="A718" t="s">
        <v>104</v>
      </c>
      <c r="B718" t="s">
        <v>19</v>
      </c>
      <c r="C718" t="s">
        <v>20</v>
      </c>
      <c r="D718" s="3">
        <v>44687</v>
      </c>
      <c r="E718" t="s">
        <v>63</v>
      </c>
      <c r="F718" t="s">
        <v>2249</v>
      </c>
      <c r="G718" t="s">
        <v>2250</v>
      </c>
      <c r="H718" t="s">
        <v>24</v>
      </c>
      <c r="I718" s="4">
        <v>7722002401</v>
      </c>
      <c r="J718" t="s">
        <v>24</v>
      </c>
      <c r="K718" t="s">
        <v>2251</v>
      </c>
      <c r="L718" t="s">
        <v>86</v>
      </c>
      <c r="M718" t="s">
        <v>764</v>
      </c>
      <c r="N718" t="s">
        <v>28</v>
      </c>
      <c r="O718" t="s">
        <v>29</v>
      </c>
      <c r="P718">
        <v>1</v>
      </c>
      <c r="Q718" s="5">
        <v>44676</v>
      </c>
      <c r="R718" t="s">
        <v>30</v>
      </c>
    </row>
    <row r="719" spans="1:18" ht="14.45">
      <c r="A719" t="s">
        <v>104</v>
      </c>
      <c r="B719" t="s">
        <v>19</v>
      </c>
      <c r="C719" t="s">
        <v>20</v>
      </c>
      <c r="D719" s="3">
        <v>44687</v>
      </c>
      <c r="E719" t="s">
        <v>63</v>
      </c>
      <c r="F719" t="s">
        <v>2252</v>
      </c>
      <c r="G719" t="s">
        <v>2253</v>
      </c>
      <c r="H719" t="s">
        <v>24</v>
      </c>
      <c r="I719" s="4">
        <v>7722007546</v>
      </c>
      <c r="J719" t="s">
        <v>24</v>
      </c>
      <c r="K719" t="s">
        <v>2254</v>
      </c>
      <c r="L719" t="s">
        <v>2255</v>
      </c>
      <c r="P719">
        <v>1</v>
      </c>
      <c r="Q719" s="5">
        <v>44672</v>
      </c>
      <c r="R719" t="s">
        <v>30</v>
      </c>
    </row>
    <row r="720" spans="1:18" ht="14.45">
      <c r="A720" t="s">
        <v>481</v>
      </c>
      <c r="B720" t="s">
        <v>19</v>
      </c>
      <c r="C720" t="s">
        <v>81</v>
      </c>
      <c r="D720" s="3">
        <v>44671</v>
      </c>
      <c r="E720" t="s">
        <v>32</v>
      </c>
      <c r="F720" t="s">
        <v>2256</v>
      </c>
      <c r="G720" t="s">
        <v>2257</v>
      </c>
      <c r="H720" t="s">
        <v>24</v>
      </c>
      <c r="I720" s="4">
        <v>7726009122</v>
      </c>
      <c r="J720" t="s">
        <v>24</v>
      </c>
      <c r="K720" t="s">
        <v>2258</v>
      </c>
      <c r="L720" t="s">
        <v>2259</v>
      </c>
      <c r="M720" t="s">
        <v>490</v>
      </c>
      <c r="N720" t="s">
        <v>28</v>
      </c>
      <c r="O720" t="s">
        <v>29</v>
      </c>
      <c r="P720">
        <v>1</v>
      </c>
      <c r="Q720" s="5">
        <v>44667</v>
      </c>
      <c r="R720" t="s">
        <v>24</v>
      </c>
    </row>
    <row r="721" spans="1:18" ht="14.45">
      <c r="A721" t="s">
        <v>57</v>
      </c>
      <c r="B721" t="s">
        <v>19</v>
      </c>
      <c r="C721" t="s">
        <v>20</v>
      </c>
      <c r="D721" s="3">
        <v>44693</v>
      </c>
      <c r="E721" t="s">
        <v>171</v>
      </c>
      <c r="F721" t="s">
        <v>2260</v>
      </c>
      <c r="G721" t="s">
        <v>2261</v>
      </c>
      <c r="H721" t="s">
        <v>24</v>
      </c>
      <c r="I721" s="4">
        <v>7729996814</v>
      </c>
      <c r="J721" t="s">
        <v>24</v>
      </c>
      <c r="K721" t="s">
        <v>2262</v>
      </c>
      <c r="L721" t="s">
        <v>2263</v>
      </c>
      <c r="M721" t="s">
        <v>2119</v>
      </c>
      <c r="N721" t="s">
        <v>28</v>
      </c>
      <c r="O721" t="s">
        <v>29</v>
      </c>
      <c r="P721">
        <v>1</v>
      </c>
      <c r="Q721" s="5">
        <v>44691</v>
      </c>
      <c r="R721" t="s">
        <v>30</v>
      </c>
    </row>
    <row r="722" spans="1:18" ht="14.45">
      <c r="A722" t="s">
        <v>57</v>
      </c>
      <c r="B722" t="s">
        <v>19</v>
      </c>
      <c r="C722" t="s">
        <v>20</v>
      </c>
      <c r="D722" s="3">
        <v>44693</v>
      </c>
      <c r="E722" t="s">
        <v>51</v>
      </c>
      <c r="F722" t="s">
        <v>2264</v>
      </c>
      <c r="G722" t="s">
        <v>2261</v>
      </c>
      <c r="H722" t="s">
        <v>30</v>
      </c>
      <c r="I722" s="4">
        <v>7729996814</v>
      </c>
      <c r="J722" t="s">
        <v>30</v>
      </c>
      <c r="K722" t="s">
        <v>2265</v>
      </c>
      <c r="L722" t="s">
        <v>2266</v>
      </c>
      <c r="M722" t="s">
        <v>344</v>
      </c>
      <c r="N722" t="s">
        <v>28</v>
      </c>
      <c r="O722" t="s">
        <v>29</v>
      </c>
      <c r="P722">
        <v>1</v>
      </c>
      <c r="Q722" s="5">
        <v>44689</v>
      </c>
      <c r="R722" t="s">
        <v>30</v>
      </c>
    </row>
    <row r="723" spans="1:18" ht="14.45">
      <c r="A723" t="s">
        <v>481</v>
      </c>
      <c r="B723" t="s">
        <v>19</v>
      </c>
      <c r="C723" t="s">
        <v>81</v>
      </c>
      <c r="D723" s="3">
        <v>44671</v>
      </c>
      <c r="E723" t="s">
        <v>58</v>
      </c>
      <c r="F723" t="s">
        <v>2267</v>
      </c>
      <c r="G723" t="s">
        <v>2268</v>
      </c>
      <c r="H723" t="s">
        <v>24</v>
      </c>
      <c r="I723" s="4">
        <v>7732852641</v>
      </c>
      <c r="J723" t="s">
        <v>24</v>
      </c>
      <c r="K723" t="s">
        <v>2269</v>
      </c>
      <c r="L723" t="s">
        <v>2270</v>
      </c>
      <c r="P723">
        <v>1</v>
      </c>
      <c r="Q723" s="5">
        <v>44671</v>
      </c>
      <c r="R723" t="s">
        <v>24</v>
      </c>
    </row>
    <row r="724" spans="1:18" ht="14.45">
      <c r="A724" t="s">
        <v>31</v>
      </c>
      <c r="B724" t="s">
        <v>19</v>
      </c>
      <c r="C724" t="s">
        <v>20</v>
      </c>
      <c r="D724" s="3">
        <v>44706</v>
      </c>
      <c r="E724" t="s">
        <v>68</v>
      </c>
      <c r="F724" t="s">
        <v>2271</v>
      </c>
      <c r="G724" t="s">
        <v>2272</v>
      </c>
      <c r="H724" t="s">
        <v>24</v>
      </c>
      <c r="I724" s="4">
        <v>7735160344</v>
      </c>
      <c r="J724" t="s">
        <v>24</v>
      </c>
      <c r="K724" t="s">
        <v>2273</v>
      </c>
      <c r="L724" t="s">
        <v>244</v>
      </c>
      <c r="P724">
        <v>1</v>
      </c>
      <c r="Q724" s="5">
        <v>44706</v>
      </c>
      <c r="R724" t="s">
        <v>24</v>
      </c>
    </row>
    <row r="725" spans="1:18" ht="14.45">
      <c r="A725" t="s">
        <v>31</v>
      </c>
      <c r="B725" t="s">
        <v>109</v>
      </c>
      <c r="C725" t="s">
        <v>411</v>
      </c>
      <c r="D725" s="3">
        <v>44705</v>
      </c>
      <c r="E725" t="s">
        <v>68</v>
      </c>
      <c r="F725" t="s">
        <v>2271</v>
      </c>
      <c r="G725" t="s">
        <v>2272</v>
      </c>
      <c r="H725" t="s">
        <v>30</v>
      </c>
      <c r="I725" s="4">
        <v>7735160344</v>
      </c>
      <c r="J725" t="s">
        <v>30</v>
      </c>
      <c r="K725" t="s">
        <v>2273</v>
      </c>
      <c r="L725" t="s">
        <v>244</v>
      </c>
      <c r="M725" t="s">
        <v>448</v>
      </c>
      <c r="N725" t="s">
        <v>28</v>
      </c>
      <c r="O725" t="s">
        <v>29</v>
      </c>
      <c r="P725">
        <v>1</v>
      </c>
      <c r="Q725" s="5">
        <v>44705</v>
      </c>
      <c r="R725" t="s">
        <v>24</v>
      </c>
    </row>
    <row r="726" spans="1:18" ht="14.45">
      <c r="A726" t="s">
        <v>481</v>
      </c>
      <c r="B726" t="s">
        <v>19</v>
      </c>
      <c r="C726" t="s">
        <v>81</v>
      </c>
      <c r="D726" s="3">
        <v>44671</v>
      </c>
      <c r="E726" t="s">
        <v>366</v>
      </c>
      <c r="F726" t="s">
        <v>2274</v>
      </c>
      <c r="G726" t="s">
        <v>2275</v>
      </c>
      <c r="H726" t="s">
        <v>24</v>
      </c>
      <c r="I726" s="4">
        <v>7737241697</v>
      </c>
      <c r="J726" t="s">
        <v>24</v>
      </c>
      <c r="K726" t="s">
        <v>2276</v>
      </c>
      <c r="L726" t="s">
        <v>2277</v>
      </c>
      <c r="M726" t="s">
        <v>490</v>
      </c>
      <c r="N726" t="s">
        <v>28</v>
      </c>
      <c r="O726" t="s">
        <v>29</v>
      </c>
      <c r="P726">
        <v>1</v>
      </c>
      <c r="Q726" s="5">
        <v>44663</v>
      </c>
      <c r="R726" t="s">
        <v>30</v>
      </c>
    </row>
    <row r="727" spans="1:18" ht="14.45">
      <c r="A727" t="s">
        <v>481</v>
      </c>
      <c r="B727" t="s">
        <v>19</v>
      </c>
      <c r="C727" t="s">
        <v>81</v>
      </c>
      <c r="D727" s="3">
        <v>44671</v>
      </c>
      <c r="E727" t="s">
        <v>63</v>
      </c>
      <c r="F727" t="s">
        <v>2278</v>
      </c>
      <c r="G727" t="s">
        <v>2275</v>
      </c>
      <c r="H727" t="s">
        <v>30</v>
      </c>
      <c r="I727" s="4">
        <v>7737241697</v>
      </c>
      <c r="J727" t="s">
        <v>30</v>
      </c>
      <c r="K727" t="s">
        <v>2279</v>
      </c>
      <c r="L727" t="s">
        <v>2280</v>
      </c>
      <c r="M727" t="s">
        <v>490</v>
      </c>
      <c r="N727" t="s">
        <v>28</v>
      </c>
      <c r="O727" t="s">
        <v>29</v>
      </c>
      <c r="P727">
        <v>1</v>
      </c>
      <c r="Q727" s="5">
        <v>44663</v>
      </c>
      <c r="R727" t="s">
        <v>30</v>
      </c>
    </row>
    <row r="728" spans="1:18" ht="14.45">
      <c r="A728" t="s">
        <v>96</v>
      </c>
      <c r="B728" t="s">
        <v>19</v>
      </c>
      <c r="C728" t="s">
        <v>20</v>
      </c>
      <c r="D728" s="3">
        <v>44683</v>
      </c>
      <c r="E728" t="s">
        <v>63</v>
      </c>
      <c r="F728" t="s">
        <v>2281</v>
      </c>
      <c r="G728" t="s">
        <v>2282</v>
      </c>
      <c r="H728" t="s">
        <v>24</v>
      </c>
      <c r="I728" s="4">
        <v>7738011125</v>
      </c>
      <c r="J728" t="s">
        <v>24</v>
      </c>
      <c r="K728" t="s">
        <v>2283</v>
      </c>
      <c r="L728" t="s">
        <v>2284</v>
      </c>
      <c r="M728" t="s">
        <v>143</v>
      </c>
      <c r="N728" t="s">
        <v>28</v>
      </c>
      <c r="O728" t="s">
        <v>29</v>
      </c>
      <c r="P728">
        <v>1</v>
      </c>
      <c r="Q728" s="5">
        <v>44674</v>
      </c>
      <c r="R728" t="s">
        <v>24</v>
      </c>
    </row>
    <row r="729" spans="1:18" ht="14.45">
      <c r="A729" t="s">
        <v>96</v>
      </c>
      <c r="B729" t="s">
        <v>19</v>
      </c>
      <c r="C729" t="s">
        <v>20</v>
      </c>
      <c r="D729" s="3">
        <v>44685</v>
      </c>
      <c r="E729" t="s">
        <v>171</v>
      </c>
      <c r="F729" t="s">
        <v>2281</v>
      </c>
      <c r="G729" t="s">
        <v>2285</v>
      </c>
      <c r="H729" t="s">
        <v>24</v>
      </c>
      <c r="I729" s="4">
        <v>7738011125</v>
      </c>
      <c r="J729" t="s">
        <v>30</v>
      </c>
      <c r="K729" t="s">
        <v>2286</v>
      </c>
      <c r="L729" t="s">
        <v>538</v>
      </c>
      <c r="M729" t="s">
        <v>143</v>
      </c>
      <c r="N729" t="s">
        <v>28</v>
      </c>
      <c r="O729" t="s">
        <v>29</v>
      </c>
      <c r="P729">
        <v>1</v>
      </c>
      <c r="Q729" s="5">
        <v>44674</v>
      </c>
      <c r="R729" t="s">
        <v>24</v>
      </c>
    </row>
    <row r="730" spans="1:18" ht="14.45">
      <c r="A730" t="s">
        <v>96</v>
      </c>
      <c r="B730" t="s">
        <v>19</v>
      </c>
      <c r="C730" t="s">
        <v>20</v>
      </c>
      <c r="D730" s="3">
        <v>44683</v>
      </c>
      <c r="E730" t="s">
        <v>964</v>
      </c>
      <c r="F730" t="s">
        <v>2281</v>
      </c>
      <c r="G730" t="s">
        <v>2285</v>
      </c>
      <c r="H730" t="s">
        <v>30</v>
      </c>
      <c r="I730" s="4">
        <v>7738011125</v>
      </c>
      <c r="J730" t="s">
        <v>30</v>
      </c>
      <c r="K730" t="s">
        <v>2283</v>
      </c>
      <c r="L730" t="s">
        <v>2284</v>
      </c>
      <c r="M730" t="s">
        <v>2287</v>
      </c>
      <c r="N730" t="s">
        <v>28</v>
      </c>
      <c r="P730">
        <v>1</v>
      </c>
      <c r="Q730" s="5">
        <v>44655</v>
      </c>
      <c r="R730" t="s">
        <v>24</v>
      </c>
    </row>
    <row r="731" spans="1:18" ht="14.45">
      <c r="A731" t="s">
        <v>96</v>
      </c>
      <c r="B731" t="s">
        <v>109</v>
      </c>
      <c r="C731" t="s">
        <v>110</v>
      </c>
      <c r="D731" s="3">
        <v>44679</v>
      </c>
      <c r="E731" t="s">
        <v>458</v>
      </c>
      <c r="F731" t="s">
        <v>2288</v>
      </c>
      <c r="G731" t="s">
        <v>2289</v>
      </c>
      <c r="H731" t="s">
        <v>24</v>
      </c>
      <c r="I731" s="4">
        <v>7738029857</v>
      </c>
      <c r="J731" t="s">
        <v>24</v>
      </c>
      <c r="K731" t="s">
        <v>2290</v>
      </c>
      <c r="L731" t="s">
        <v>2291</v>
      </c>
      <c r="M731" t="s">
        <v>1210</v>
      </c>
      <c r="N731" t="s">
        <v>28</v>
      </c>
      <c r="O731" t="s">
        <v>29</v>
      </c>
      <c r="P731">
        <v>1</v>
      </c>
      <c r="Q731" s="5">
        <v>44670</v>
      </c>
      <c r="R731" t="s">
        <v>30</v>
      </c>
    </row>
    <row r="732" spans="1:18" ht="14.45">
      <c r="A732" t="s">
        <v>96</v>
      </c>
      <c r="B732" t="s">
        <v>19</v>
      </c>
      <c r="C732" t="s">
        <v>20</v>
      </c>
      <c r="D732" s="3">
        <v>44685</v>
      </c>
      <c r="E732" t="s">
        <v>63</v>
      </c>
      <c r="F732" t="s">
        <v>2292</v>
      </c>
      <c r="G732" t="s">
        <v>2293</v>
      </c>
      <c r="H732" t="s">
        <v>24</v>
      </c>
      <c r="I732" s="4">
        <v>7738052523</v>
      </c>
      <c r="J732" t="s">
        <v>24</v>
      </c>
      <c r="K732" t="s">
        <v>2294</v>
      </c>
      <c r="L732" t="s">
        <v>686</v>
      </c>
      <c r="M732" t="s">
        <v>148</v>
      </c>
      <c r="N732" t="s">
        <v>28</v>
      </c>
      <c r="O732" t="s">
        <v>29</v>
      </c>
      <c r="P732">
        <v>1</v>
      </c>
      <c r="Q732" s="5">
        <v>44684</v>
      </c>
      <c r="R732" t="s">
        <v>30</v>
      </c>
    </row>
    <row r="733" spans="1:18" ht="14.45">
      <c r="A733" t="s">
        <v>96</v>
      </c>
      <c r="B733" t="s">
        <v>19</v>
      </c>
      <c r="C733" t="s">
        <v>20</v>
      </c>
      <c r="D733" s="3">
        <v>44685</v>
      </c>
      <c r="E733" t="s">
        <v>51</v>
      </c>
      <c r="F733" t="s">
        <v>2295</v>
      </c>
      <c r="G733" t="s">
        <v>2293</v>
      </c>
      <c r="H733" t="s">
        <v>30</v>
      </c>
      <c r="I733" s="4">
        <v>7738052523</v>
      </c>
      <c r="J733" t="s">
        <v>30</v>
      </c>
      <c r="K733" t="s">
        <v>2296</v>
      </c>
      <c r="L733" t="s">
        <v>686</v>
      </c>
      <c r="M733" t="s">
        <v>148</v>
      </c>
      <c r="N733" t="s">
        <v>28</v>
      </c>
      <c r="O733" t="s">
        <v>29</v>
      </c>
      <c r="P733">
        <v>1</v>
      </c>
      <c r="Q733" s="5">
        <v>44680</v>
      </c>
      <c r="R733" t="s">
        <v>30</v>
      </c>
    </row>
    <row r="734" spans="1:18" ht="14.45">
      <c r="A734" t="s">
        <v>31</v>
      </c>
      <c r="B734" t="s">
        <v>19</v>
      </c>
      <c r="C734" t="s">
        <v>20</v>
      </c>
      <c r="D734" s="3">
        <v>44707</v>
      </c>
      <c r="E734" t="s">
        <v>192</v>
      </c>
      <c r="F734" t="s">
        <v>2297</v>
      </c>
      <c r="G734" t="s">
        <v>2298</v>
      </c>
      <c r="H734" t="s">
        <v>24</v>
      </c>
      <c r="I734" s="4">
        <v>7738308177</v>
      </c>
      <c r="J734" t="s">
        <v>24</v>
      </c>
      <c r="K734" t="s">
        <v>2299</v>
      </c>
      <c r="L734" t="s">
        <v>86</v>
      </c>
      <c r="M734" t="s">
        <v>37</v>
      </c>
      <c r="N734" t="s">
        <v>38</v>
      </c>
      <c r="P734">
        <v>1</v>
      </c>
      <c r="Q734" s="5">
        <v>44704</v>
      </c>
      <c r="R734" t="s">
        <v>24</v>
      </c>
    </row>
    <row r="735" spans="1:18" ht="14.45">
      <c r="A735" t="s">
        <v>88</v>
      </c>
      <c r="B735" t="s">
        <v>19</v>
      </c>
      <c r="C735" t="s">
        <v>20</v>
      </c>
      <c r="D735" s="3">
        <v>44678</v>
      </c>
      <c r="E735" t="s">
        <v>45</v>
      </c>
      <c r="F735" t="s">
        <v>2300</v>
      </c>
      <c r="G735" t="s">
        <v>2301</v>
      </c>
      <c r="H735" t="s">
        <v>24</v>
      </c>
      <c r="I735" s="4">
        <v>7738320280</v>
      </c>
      <c r="J735" t="s">
        <v>24</v>
      </c>
      <c r="K735" t="s">
        <v>2302</v>
      </c>
      <c r="L735" t="s">
        <v>2303</v>
      </c>
      <c r="M735" t="s">
        <v>365</v>
      </c>
      <c r="N735" t="s">
        <v>28</v>
      </c>
      <c r="O735" t="s">
        <v>29</v>
      </c>
      <c r="P735">
        <v>1</v>
      </c>
      <c r="Q735" s="5">
        <v>44676</v>
      </c>
      <c r="R735" t="s">
        <v>30</v>
      </c>
    </row>
    <row r="736" spans="1:18" ht="14.45">
      <c r="A736" t="s">
        <v>96</v>
      </c>
      <c r="B736" t="s">
        <v>19</v>
      </c>
      <c r="C736" t="s">
        <v>20</v>
      </c>
      <c r="D736" s="3">
        <v>44683</v>
      </c>
      <c r="E736" t="s">
        <v>51</v>
      </c>
      <c r="F736" t="s">
        <v>2304</v>
      </c>
      <c r="G736" t="s">
        <v>2305</v>
      </c>
      <c r="H736" t="s">
        <v>24</v>
      </c>
      <c r="I736" s="4">
        <v>7738343366</v>
      </c>
      <c r="J736" t="s">
        <v>24</v>
      </c>
      <c r="K736" t="s">
        <v>2306</v>
      </c>
      <c r="L736" t="s">
        <v>686</v>
      </c>
      <c r="M736" t="s">
        <v>143</v>
      </c>
      <c r="N736" t="s">
        <v>28</v>
      </c>
      <c r="O736" t="s">
        <v>29</v>
      </c>
      <c r="P736">
        <v>1</v>
      </c>
      <c r="Q736" s="5">
        <v>44678</v>
      </c>
      <c r="R736" t="s">
        <v>30</v>
      </c>
    </row>
    <row r="737" spans="1:18" ht="14.45">
      <c r="A737" t="s">
        <v>96</v>
      </c>
      <c r="B737" t="s">
        <v>19</v>
      </c>
      <c r="C737" t="s">
        <v>20</v>
      </c>
      <c r="D737" s="3">
        <v>44683</v>
      </c>
      <c r="E737" t="s">
        <v>245</v>
      </c>
      <c r="F737" t="s">
        <v>2307</v>
      </c>
      <c r="G737" t="s">
        <v>2305</v>
      </c>
      <c r="H737" t="s">
        <v>30</v>
      </c>
      <c r="I737" s="4">
        <v>7738343366</v>
      </c>
      <c r="J737" t="s">
        <v>30</v>
      </c>
      <c r="K737" t="s">
        <v>2308</v>
      </c>
      <c r="L737" t="s">
        <v>2309</v>
      </c>
      <c r="M737" t="s">
        <v>143</v>
      </c>
      <c r="N737" t="s">
        <v>28</v>
      </c>
      <c r="O737" t="s">
        <v>29</v>
      </c>
      <c r="P737">
        <v>1</v>
      </c>
      <c r="Q737" s="5">
        <v>44673</v>
      </c>
      <c r="R737" t="s">
        <v>30</v>
      </c>
    </row>
    <row r="738" spans="1:18" ht="14.45">
      <c r="A738" t="s">
        <v>96</v>
      </c>
      <c r="B738" t="s">
        <v>19</v>
      </c>
      <c r="C738" t="s">
        <v>20</v>
      </c>
      <c r="D738" s="3">
        <v>44685</v>
      </c>
      <c r="E738" t="s">
        <v>32</v>
      </c>
      <c r="F738" t="s">
        <v>2310</v>
      </c>
      <c r="G738" t="s">
        <v>2311</v>
      </c>
      <c r="H738" t="s">
        <v>24</v>
      </c>
      <c r="I738" s="4">
        <v>7738359076</v>
      </c>
      <c r="J738" t="s">
        <v>24</v>
      </c>
      <c r="K738" t="s">
        <v>2312</v>
      </c>
      <c r="L738" t="s">
        <v>586</v>
      </c>
      <c r="M738" t="s">
        <v>148</v>
      </c>
      <c r="N738" t="s">
        <v>28</v>
      </c>
      <c r="O738" t="s">
        <v>29</v>
      </c>
      <c r="P738">
        <v>1</v>
      </c>
      <c r="Q738" s="5">
        <v>44681</v>
      </c>
      <c r="R738" t="s">
        <v>30</v>
      </c>
    </row>
    <row r="739" spans="1:18" ht="14.45">
      <c r="A739" t="s">
        <v>96</v>
      </c>
      <c r="B739" t="s">
        <v>19</v>
      </c>
      <c r="C739" t="s">
        <v>20</v>
      </c>
      <c r="D739" s="3">
        <v>44685</v>
      </c>
      <c r="E739" t="s">
        <v>58</v>
      </c>
      <c r="F739" t="s">
        <v>2313</v>
      </c>
      <c r="G739" t="s">
        <v>2314</v>
      </c>
      <c r="H739" t="s">
        <v>24</v>
      </c>
      <c r="I739" s="4">
        <v>7738380404</v>
      </c>
      <c r="J739" t="s">
        <v>24</v>
      </c>
      <c r="K739" t="s">
        <v>2315</v>
      </c>
      <c r="L739" t="s">
        <v>2316</v>
      </c>
      <c r="M739" t="s">
        <v>2080</v>
      </c>
      <c r="N739" t="s">
        <v>28</v>
      </c>
      <c r="O739" t="s">
        <v>29</v>
      </c>
      <c r="P739">
        <v>1</v>
      </c>
      <c r="Q739" s="5">
        <v>44678</v>
      </c>
      <c r="R739" t="s">
        <v>30</v>
      </c>
    </row>
    <row r="740" spans="1:18" ht="14.45">
      <c r="A740" t="s">
        <v>96</v>
      </c>
      <c r="B740" t="s">
        <v>19</v>
      </c>
      <c r="C740" t="s">
        <v>20</v>
      </c>
      <c r="D740" s="3">
        <v>44683</v>
      </c>
      <c r="E740" t="s">
        <v>63</v>
      </c>
      <c r="F740" t="s">
        <v>2317</v>
      </c>
      <c r="G740" t="s">
        <v>2318</v>
      </c>
      <c r="H740" t="s">
        <v>30</v>
      </c>
      <c r="I740" s="4">
        <v>7738380404</v>
      </c>
      <c r="J740" t="s">
        <v>30</v>
      </c>
      <c r="K740" t="s">
        <v>2319</v>
      </c>
      <c r="L740" t="s">
        <v>911</v>
      </c>
      <c r="M740" t="s">
        <v>143</v>
      </c>
      <c r="N740" t="s">
        <v>28</v>
      </c>
      <c r="O740" t="s">
        <v>29</v>
      </c>
      <c r="P740">
        <v>1</v>
      </c>
      <c r="Q740" s="5">
        <v>44672</v>
      </c>
      <c r="R740" t="s">
        <v>30</v>
      </c>
    </row>
    <row r="741" spans="1:18" ht="14.45">
      <c r="A741" t="s">
        <v>96</v>
      </c>
      <c r="B741" t="s">
        <v>19</v>
      </c>
      <c r="C741" t="s">
        <v>20</v>
      </c>
      <c r="D741" s="3">
        <v>44683</v>
      </c>
      <c r="E741" t="s">
        <v>68</v>
      </c>
      <c r="F741" t="s">
        <v>2320</v>
      </c>
      <c r="G741" t="s">
        <v>2321</v>
      </c>
      <c r="H741" t="s">
        <v>24</v>
      </c>
      <c r="I741" s="4">
        <v>7738477138</v>
      </c>
      <c r="J741" t="s">
        <v>24</v>
      </c>
      <c r="K741" t="s">
        <v>2322</v>
      </c>
      <c r="L741" t="s">
        <v>586</v>
      </c>
      <c r="M741" t="s">
        <v>143</v>
      </c>
      <c r="N741" t="s">
        <v>28</v>
      </c>
      <c r="O741" t="s">
        <v>29</v>
      </c>
      <c r="P741">
        <v>1</v>
      </c>
      <c r="Q741" s="5">
        <v>44680</v>
      </c>
      <c r="R741" t="s">
        <v>30</v>
      </c>
    </row>
    <row r="742" spans="1:18" ht="14.45">
      <c r="A742" t="s">
        <v>88</v>
      </c>
      <c r="B742" t="s">
        <v>19</v>
      </c>
      <c r="C742" t="s">
        <v>20</v>
      </c>
      <c r="D742" s="3">
        <v>44678</v>
      </c>
      <c r="I742" s="4">
        <v>7738525389</v>
      </c>
      <c r="J742" t="s">
        <v>24</v>
      </c>
      <c r="P742">
        <v>1</v>
      </c>
      <c r="Q742" s="5">
        <v>44678</v>
      </c>
      <c r="R742" t="s">
        <v>30</v>
      </c>
    </row>
    <row r="743" spans="1:18" ht="14.45">
      <c r="A743" t="s">
        <v>96</v>
      </c>
      <c r="B743" t="s">
        <v>19</v>
      </c>
      <c r="C743" t="s">
        <v>20</v>
      </c>
      <c r="D743" s="3">
        <v>44683</v>
      </c>
      <c r="E743" t="s">
        <v>51</v>
      </c>
      <c r="F743" t="s">
        <v>2323</v>
      </c>
      <c r="G743" t="s">
        <v>2324</v>
      </c>
      <c r="H743" t="s">
        <v>24</v>
      </c>
      <c r="I743" s="4">
        <v>7738630931</v>
      </c>
      <c r="J743" t="s">
        <v>24</v>
      </c>
      <c r="K743" t="s">
        <v>2325</v>
      </c>
      <c r="L743" t="s">
        <v>538</v>
      </c>
      <c r="M743" t="s">
        <v>143</v>
      </c>
      <c r="N743" t="s">
        <v>28</v>
      </c>
      <c r="O743" t="s">
        <v>29</v>
      </c>
      <c r="P743">
        <v>1</v>
      </c>
      <c r="Q743" s="5">
        <v>44680</v>
      </c>
      <c r="R743" t="s">
        <v>30</v>
      </c>
    </row>
    <row r="744" spans="1:18" ht="14.45">
      <c r="A744" t="s">
        <v>96</v>
      </c>
      <c r="B744" t="s">
        <v>19</v>
      </c>
      <c r="C744" t="s">
        <v>20</v>
      </c>
      <c r="D744" s="3">
        <v>44685</v>
      </c>
      <c r="E744" t="s">
        <v>63</v>
      </c>
      <c r="F744" t="s">
        <v>2326</v>
      </c>
      <c r="G744" t="s">
        <v>2327</v>
      </c>
      <c r="H744" t="s">
        <v>24</v>
      </c>
      <c r="I744" s="4">
        <v>7738650042</v>
      </c>
      <c r="J744" t="s">
        <v>24</v>
      </c>
      <c r="K744" t="s">
        <v>2328</v>
      </c>
      <c r="L744" t="s">
        <v>2329</v>
      </c>
      <c r="M744" t="s">
        <v>143</v>
      </c>
      <c r="N744" t="s">
        <v>28</v>
      </c>
      <c r="O744" t="s">
        <v>29</v>
      </c>
      <c r="P744">
        <v>1</v>
      </c>
      <c r="Q744" s="5">
        <v>44673</v>
      </c>
      <c r="R744" t="s">
        <v>24</v>
      </c>
    </row>
    <row r="745" spans="1:18" ht="14.45">
      <c r="A745" t="s">
        <v>96</v>
      </c>
      <c r="B745" t="s">
        <v>19</v>
      </c>
      <c r="C745" t="s">
        <v>20</v>
      </c>
      <c r="D745" s="3">
        <v>44683</v>
      </c>
      <c r="E745" t="s">
        <v>63</v>
      </c>
      <c r="F745" t="s">
        <v>2326</v>
      </c>
      <c r="G745" t="s">
        <v>2327</v>
      </c>
      <c r="H745" t="s">
        <v>30</v>
      </c>
      <c r="I745" s="4">
        <v>7738650042</v>
      </c>
      <c r="J745" t="s">
        <v>30</v>
      </c>
      <c r="K745" t="s">
        <v>2330</v>
      </c>
      <c r="L745" t="s">
        <v>2329</v>
      </c>
      <c r="M745" t="s">
        <v>143</v>
      </c>
      <c r="N745" t="s">
        <v>28</v>
      </c>
      <c r="O745" t="s">
        <v>29</v>
      </c>
      <c r="P745">
        <v>1</v>
      </c>
      <c r="Q745" s="5">
        <v>44673</v>
      </c>
      <c r="R745" t="s">
        <v>24</v>
      </c>
    </row>
    <row r="746" spans="1:18" ht="14.45">
      <c r="A746" t="s">
        <v>96</v>
      </c>
      <c r="B746" t="s">
        <v>19</v>
      </c>
      <c r="C746" t="s">
        <v>20</v>
      </c>
      <c r="D746" s="3">
        <v>44685</v>
      </c>
      <c r="E746" t="s">
        <v>32</v>
      </c>
      <c r="F746" t="s">
        <v>2331</v>
      </c>
      <c r="G746" t="s">
        <v>2332</v>
      </c>
      <c r="H746" t="s">
        <v>24</v>
      </c>
      <c r="I746" s="4">
        <v>7738652969</v>
      </c>
      <c r="J746" t="s">
        <v>24</v>
      </c>
      <c r="K746" t="s">
        <v>2333</v>
      </c>
      <c r="L746" t="s">
        <v>209</v>
      </c>
      <c r="M746" t="s">
        <v>148</v>
      </c>
      <c r="N746" t="s">
        <v>28</v>
      </c>
      <c r="O746" t="s">
        <v>29</v>
      </c>
      <c r="P746">
        <v>1</v>
      </c>
      <c r="Q746" s="5">
        <v>44678</v>
      </c>
      <c r="R746" t="s">
        <v>24</v>
      </c>
    </row>
    <row r="747" spans="1:18" ht="14.45">
      <c r="A747" t="s">
        <v>96</v>
      </c>
      <c r="B747" t="s">
        <v>19</v>
      </c>
      <c r="C747" t="s">
        <v>20</v>
      </c>
      <c r="D747" s="3">
        <v>44685</v>
      </c>
      <c r="E747" t="s">
        <v>366</v>
      </c>
      <c r="F747" t="s">
        <v>2334</v>
      </c>
      <c r="G747" t="s">
        <v>2335</v>
      </c>
      <c r="H747" t="s">
        <v>24</v>
      </c>
      <c r="I747" s="4">
        <v>7738755000</v>
      </c>
      <c r="J747" t="s">
        <v>24</v>
      </c>
      <c r="K747" t="s">
        <v>2336</v>
      </c>
      <c r="L747" t="s">
        <v>469</v>
      </c>
      <c r="M747" t="s">
        <v>148</v>
      </c>
      <c r="N747" t="s">
        <v>28</v>
      </c>
      <c r="O747" t="s">
        <v>29</v>
      </c>
      <c r="P747">
        <v>1</v>
      </c>
      <c r="Q747" s="5">
        <v>44680</v>
      </c>
      <c r="R747" t="s">
        <v>30</v>
      </c>
    </row>
    <row r="748" spans="1:18" ht="14.45">
      <c r="A748" t="s">
        <v>96</v>
      </c>
      <c r="B748" t="s">
        <v>19</v>
      </c>
      <c r="C748" t="s">
        <v>20</v>
      </c>
      <c r="D748" s="3">
        <v>44683</v>
      </c>
      <c r="E748" t="s">
        <v>366</v>
      </c>
      <c r="F748" t="s">
        <v>2337</v>
      </c>
      <c r="G748" t="s">
        <v>2335</v>
      </c>
      <c r="H748" t="s">
        <v>30</v>
      </c>
      <c r="I748" s="4">
        <v>7738755000</v>
      </c>
      <c r="J748" t="s">
        <v>30</v>
      </c>
      <c r="K748" t="s">
        <v>2338</v>
      </c>
      <c r="L748" t="s">
        <v>469</v>
      </c>
      <c r="M748" t="s">
        <v>143</v>
      </c>
      <c r="N748" t="s">
        <v>28</v>
      </c>
      <c r="O748" t="s">
        <v>29</v>
      </c>
      <c r="P748">
        <v>1</v>
      </c>
      <c r="Q748" s="5">
        <v>44678</v>
      </c>
      <c r="R748" t="s">
        <v>30</v>
      </c>
    </row>
    <row r="749" spans="1:18" ht="14.45">
      <c r="A749" t="s">
        <v>31</v>
      </c>
      <c r="B749" t="s">
        <v>109</v>
      </c>
      <c r="C749" t="s">
        <v>411</v>
      </c>
      <c r="D749" s="3">
        <v>44705</v>
      </c>
      <c r="E749" t="s">
        <v>74</v>
      </c>
      <c r="F749" t="s">
        <v>2339</v>
      </c>
      <c r="G749" t="s">
        <v>2340</v>
      </c>
      <c r="H749" t="s">
        <v>24</v>
      </c>
      <c r="I749" s="4">
        <v>7738946836</v>
      </c>
      <c r="J749" t="s">
        <v>24</v>
      </c>
      <c r="K749" t="s">
        <v>2341</v>
      </c>
      <c r="L749" t="s">
        <v>2342</v>
      </c>
      <c r="M749" t="s">
        <v>448</v>
      </c>
      <c r="N749" t="s">
        <v>28</v>
      </c>
      <c r="O749" t="s">
        <v>29</v>
      </c>
      <c r="P749">
        <v>1</v>
      </c>
      <c r="Q749" s="5">
        <v>44701</v>
      </c>
      <c r="R749" t="s">
        <v>30</v>
      </c>
    </row>
    <row r="750" spans="1:18" ht="14.45">
      <c r="A750" t="s">
        <v>31</v>
      </c>
      <c r="B750" t="s">
        <v>19</v>
      </c>
      <c r="C750" t="s">
        <v>20</v>
      </c>
      <c r="D750" s="3">
        <v>44706</v>
      </c>
      <c r="E750" t="s">
        <v>74</v>
      </c>
      <c r="F750" t="s">
        <v>2343</v>
      </c>
      <c r="G750" t="s">
        <v>2344</v>
      </c>
      <c r="H750" t="s">
        <v>24</v>
      </c>
      <c r="I750" s="4">
        <v>7738946836</v>
      </c>
      <c r="J750" t="s">
        <v>30</v>
      </c>
      <c r="K750" t="s">
        <v>2341</v>
      </c>
      <c r="L750" t="s">
        <v>2345</v>
      </c>
      <c r="M750" t="s">
        <v>50</v>
      </c>
      <c r="N750" t="s">
        <v>28</v>
      </c>
      <c r="O750" t="s">
        <v>29</v>
      </c>
      <c r="P750">
        <v>1</v>
      </c>
      <c r="Q750" s="5">
        <v>44706</v>
      </c>
      <c r="R750" t="s">
        <v>30</v>
      </c>
    </row>
    <row r="751" spans="1:18" ht="14.45">
      <c r="A751" t="s">
        <v>31</v>
      </c>
      <c r="B751" t="s">
        <v>109</v>
      </c>
      <c r="C751" t="s">
        <v>411</v>
      </c>
      <c r="D751" s="3">
        <v>44705</v>
      </c>
      <c r="E751" t="s">
        <v>74</v>
      </c>
      <c r="F751" t="s">
        <v>2339</v>
      </c>
      <c r="G751" t="s">
        <v>2344</v>
      </c>
      <c r="H751" t="s">
        <v>30</v>
      </c>
      <c r="I751" s="4">
        <v>7738946836</v>
      </c>
      <c r="J751" t="s">
        <v>30</v>
      </c>
      <c r="K751" t="s">
        <v>2341</v>
      </c>
      <c r="L751" t="s">
        <v>2342</v>
      </c>
      <c r="M751" t="s">
        <v>448</v>
      </c>
      <c r="N751" t="s">
        <v>28</v>
      </c>
      <c r="O751" t="s">
        <v>29</v>
      </c>
      <c r="P751">
        <v>1</v>
      </c>
      <c r="Q751" s="5">
        <v>44701</v>
      </c>
      <c r="R751" t="s">
        <v>30</v>
      </c>
    </row>
    <row r="752" spans="1:18" ht="14.45">
      <c r="A752" t="s">
        <v>96</v>
      </c>
      <c r="B752" t="s">
        <v>19</v>
      </c>
      <c r="C752" t="s">
        <v>20</v>
      </c>
      <c r="D752" s="3">
        <v>44685</v>
      </c>
      <c r="E752" t="s">
        <v>51</v>
      </c>
      <c r="F752" t="s">
        <v>2346</v>
      </c>
      <c r="G752" t="s">
        <v>2347</v>
      </c>
      <c r="H752" t="s">
        <v>24</v>
      </c>
      <c r="I752" s="4">
        <v>7738949992</v>
      </c>
      <c r="J752" t="s">
        <v>24</v>
      </c>
      <c r="K752" t="s">
        <v>2348</v>
      </c>
      <c r="L752" t="s">
        <v>2349</v>
      </c>
      <c r="M752" t="s">
        <v>148</v>
      </c>
      <c r="N752" t="s">
        <v>28</v>
      </c>
      <c r="O752" t="s">
        <v>29</v>
      </c>
      <c r="P752">
        <v>1</v>
      </c>
      <c r="Q752" s="5">
        <v>44677</v>
      </c>
      <c r="R752" t="s">
        <v>30</v>
      </c>
    </row>
    <row r="753" spans="1:18" ht="14.45">
      <c r="A753" t="s">
        <v>96</v>
      </c>
      <c r="B753" t="s">
        <v>19</v>
      </c>
      <c r="C753" t="s">
        <v>20</v>
      </c>
      <c r="D753" s="3">
        <v>44683</v>
      </c>
      <c r="F753" t="s">
        <v>2350</v>
      </c>
      <c r="G753" t="s">
        <v>2351</v>
      </c>
      <c r="H753" t="s">
        <v>24</v>
      </c>
      <c r="I753" s="4">
        <v>7738995741</v>
      </c>
      <c r="J753" t="s">
        <v>24</v>
      </c>
      <c r="K753" t="s">
        <v>2352</v>
      </c>
      <c r="L753" t="s">
        <v>2353</v>
      </c>
      <c r="P753">
        <v>1</v>
      </c>
      <c r="Q753" s="5">
        <v>44654</v>
      </c>
      <c r="R753" t="s">
        <v>30</v>
      </c>
    </row>
    <row r="754" spans="1:18" ht="14.45">
      <c r="A754" t="s">
        <v>104</v>
      </c>
      <c r="B754" t="s">
        <v>19</v>
      </c>
      <c r="C754" t="s">
        <v>20</v>
      </c>
      <c r="D754" s="3">
        <v>44690</v>
      </c>
      <c r="E754" t="s">
        <v>51</v>
      </c>
      <c r="F754" t="s">
        <v>2354</v>
      </c>
      <c r="G754" t="s">
        <v>2355</v>
      </c>
      <c r="H754" t="s">
        <v>24</v>
      </c>
      <c r="I754" s="4">
        <v>7741012215</v>
      </c>
      <c r="J754" t="s">
        <v>24</v>
      </c>
      <c r="K754" t="s">
        <v>2356</v>
      </c>
      <c r="L754" t="s">
        <v>1031</v>
      </c>
      <c r="M754" t="s">
        <v>124</v>
      </c>
      <c r="N754" t="s">
        <v>28</v>
      </c>
      <c r="O754" t="s">
        <v>29</v>
      </c>
      <c r="P754">
        <v>1</v>
      </c>
      <c r="Q754" s="5">
        <v>44683</v>
      </c>
      <c r="R754" t="s">
        <v>30</v>
      </c>
    </row>
    <row r="755" spans="1:18" ht="14.45">
      <c r="A755" t="s">
        <v>104</v>
      </c>
      <c r="B755" t="s">
        <v>19</v>
      </c>
      <c r="C755" t="s">
        <v>20</v>
      </c>
      <c r="D755" s="3">
        <v>44690</v>
      </c>
      <c r="E755" t="s">
        <v>68</v>
      </c>
      <c r="F755" t="s">
        <v>2357</v>
      </c>
      <c r="G755" t="s">
        <v>2355</v>
      </c>
      <c r="H755" t="s">
        <v>30</v>
      </c>
      <c r="I755" s="4">
        <v>7741012215</v>
      </c>
      <c r="J755" t="s">
        <v>30</v>
      </c>
      <c r="K755" t="s">
        <v>2358</v>
      </c>
      <c r="L755" t="s">
        <v>2359</v>
      </c>
      <c r="M755" t="s">
        <v>124</v>
      </c>
      <c r="N755" t="s">
        <v>28</v>
      </c>
      <c r="O755" t="s">
        <v>29</v>
      </c>
      <c r="P755">
        <v>1</v>
      </c>
      <c r="Q755" s="5">
        <v>44681</v>
      </c>
      <c r="R755" t="s">
        <v>30</v>
      </c>
    </row>
    <row r="756" spans="1:18" ht="14.45">
      <c r="A756" t="s">
        <v>481</v>
      </c>
      <c r="B756" t="s">
        <v>19</v>
      </c>
      <c r="C756" t="s">
        <v>81</v>
      </c>
      <c r="D756" s="3">
        <v>44664</v>
      </c>
      <c r="E756" t="s">
        <v>964</v>
      </c>
      <c r="F756" t="s">
        <v>2360</v>
      </c>
      <c r="G756" t="s">
        <v>2361</v>
      </c>
      <c r="H756" t="s">
        <v>24</v>
      </c>
      <c r="I756" s="4">
        <v>7742090487</v>
      </c>
      <c r="J756" t="s">
        <v>24</v>
      </c>
      <c r="K756" t="s">
        <v>2362</v>
      </c>
      <c r="L756" t="s">
        <v>422</v>
      </c>
      <c r="M756" t="s">
        <v>531</v>
      </c>
      <c r="N756" t="s">
        <v>28</v>
      </c>
      <c r="O756" t="s">
        <v>29</v>
      </c>
      <c r="P756">
        <v>1</v>
      </c>
      <c r="Q756" s="5">
        <v>44656</v>
      </c>
      <c r="R756" t="s">
        <v>30</v>
      </c>
    </row>
    <row r="757" spans="1:18" ht="14.45">
      <c r="A757" t="s">
        <v>104</v>
      </c>
      <c r="B757" t="s">
        <v>19</v>
      </c>
      <c r="C757" t="s">
        <v>20</v>
      </c>
      <c r="D757" s="3">
        <v>44687</v>
      </c>
      <c r="E757" t="s">
        <v>32</v>
      </c>
      <c r="F757" t="s">
        <v>2363</v>
      </c>
      <c r="G757" t="s">
        <v>2364</v>
      </c>
      <c r="H757" t="s">
        <v>24</v>
      </c>
      <c r="I757" s="4">
        <v>7744008406</v>
      </c>
      <c r="J757" t="s">
        <v>24</v>
      </c>
      <c r="K757" t="s">
        <v>2365</v>
      </c>
      <c r="L757" t="s">
        <v>2366</v>
      </c>
      <c r="M757" t="s">
        <v>764</v>
      </c>
      <c r="N757" t="s">
        <v>28</v>
      </c>
      <c r="O757" t="s">
        <v>29</v>
      </c>
      <c r="P757">
        <v>1</v>
      </c>
      <c r="Q757" s="5">
        <v>44683</v>
      </c>
      <c r="R757" t="s">
        <v>24</v>
      </c>
    </row>
    <row r="758" spans="1:18" ht="14.45">
      <c r="A758" t="s">
        <v>104</v>
      </c>
      <c r="B758" t="s">
        <v>19</v>
      </c>
      <c r="C758" t="s">
        <v>20</v>
      </c>
      <c r="D758" s="3">
        <v>44687</v>
      </c>
      <c r="E758" t="s">
        <v>63</v>
      </c>
      <c r="F758" t="s">
        <v>2367</v>
      </c>
      <c r="G758" t="s">
        <v>2368</v>
      </c>
      <c r="H758" t="s">
        <v>24</v>
      </c>
      <c r="I758" s="4">
        <v>7755922270</v>
      </c>
      <c r="J758" t="s">
        <v>24</v>
      </c>
      <c r="K758" t="s">
        <v>2369</v>
      </c>
      <c r="L758" t="s">
        <v>2370</v>
      </c>
      <c r="M758" t="s">
        <v>764</v>
      </c>
      <c r="N758" t="s">
        <v>28</v>
      </c>
      <c r="O758" t="s">
        <v>29</v>
      </c>
      <c r="P758">
        <v>1</v>
      </c>
      <c r="Q758" s="5">
        <v>44674</v>
      </c>
      <c r="R758" t="s">
        <v>24</v>
      </c>
    </row>
    <row r="759" spans="1:18" ht="14.45">
      <c r="A759" t="s">
        <v>104</v>
      </c>
      <c r="B759" t="s">
        <v>109</v>
      </c>
      <c r="C759" t="s">
        <v>110</v>
      </c>
      <c r="D759" s="3">
        <v>44686</v>
      </c>
      <c r="E759" t="s">
        <v>63</v>
      </c>
      <c r="F759" t="s">
        <v>2371</v>
      </c>
      <c r="G759" t="s">
        <v>2372</v>
      </c>
      <c r="H759" t="s">
        <v>24</v>
      </c>
      <c r="I759" s="4">
        <v>7756951137</v>
      </c>
      <c r="J759" t="s">
        <v>24</v>
      </c>
      <c r="K759" t="s">
        <v>642</v>
      </c>
      <c r="L759" t="s">
        <v>2373</v>
      </c>
      <c r="M759" t="s">
        <v>115</v>
      </c>
      <c r="N759" t="s">
        <v>28</v>
      </c>
      <c r="O759" t="s">
        <v>29</v>
      </c>
      <c r="P759">
        <v>1</v>
      </c>
      <c r="Q759" s="5">
        <v>44680</v>
      </c>
      <c r="R759" t="s">
        <v>30</v>
      </c>
    </row>
    <row r="760" spans="1:18" ht="14.45">
      <c r="A760" t="s">
        <v>104</v>
      </c>
      <c r="B760" t="s">
        <v>19</v>
      </c>
      <c r="C760" t="s">
        <v>20</v>
      </c>
      <c r="D760" s="3">
        <v>44687</v>
      </c>
      <c r="E760" t="s">
        <v>63</v>
      </c>
      <c r="F760" t="s">
        <v>2374</v>
      </c>
      <c r="G760" t="s">
        <v>2375</v>
      </c>
      <c r="H760" t="s">
        <v>24</v>
      </c>
      <c r="I760" s="4">
        <v>7756976438</v>
      </c>
      <c r="J760" t="s">
        <v>24</v>
      </c>
      <c r="K760" t="s">
        <v>2376</v>
      </c>
      <c r="L760" t="s">
        <v>2377</v>
      </c>
      <c r="M760" t="s">
        <v>764</v>
      </c>
      <c r="N760" t="s">
        <v>28</v>
      </c>
      <c r="O760" t="s">
        <v>29</v>
      </c>
      <c r="P760">
        <v>1</v>
      </c>
      <c r="Q760" s="5">
        <v>44673</v>
      </c>
      <c r="R760" t="s">
        <v>30</v>
      </c>
    </row>
    <row r="761" spans="1:18" ht="14.45">
      <c r="A761" t="s">
        <v>104</v>
      </c>
      <c r="B761" t="s">
        <v>19</v>
      </c>
      <c r="C761" t="s">
        <v>20</v>
      </c>
      <c r="D761" s="3">
        <v>44687</v>
      </c>
      <c r="E761" t="s">
        <v>63</v>
      </c>
      <c r="F761" t="s">
        <v>2378</v>
      </c>
      <c r="G761" t="s">
        <v>2379</v>
      </c>
      <c r="H761" t="s">
        <v>24</v>
      </c>
      <c r="I761" s="4">
        <v>7757029465</v>
      </c>
      <c r="J761" t="s">
        <v>24</v>
      </c>
      <c r="K761" t="s">
        <v>2380</v>
      </c>
      <c r="L761" t="s">
        <v>2381</v>
      </c>
      <c r="M761" t="s">
        <v>764</v>
      </c>
      <c r="N761" t="s">
        <v>28</v>
      </c>
      <c r="O761" t="s">
        <v>29</v>
      </c>
      <c r="P761">
        <v>1</v>
      </c>
      <c r="Q761" s="5">
        <v>44681</v>
      </c>
      <c r="R761" t="s">
        <v>30</v>
      </c>
    </row>
    <row r="762" spans="1:18" ht="14.45">
      <c r="A762" t="s">
        <v>104</v>
      </c>
      <c r="B762" t="s">
        <v>19</v>
      </c>
      <c r="C762" t="s">
        <v>20</v>
      </c>
      <c r="D762" s="3">
        <v>44687</v>
      </c>
      <c r="E762" t="s">
        <v>51</v>
      </c>
      <c r="F762" t="s">
        <v>2382</v>
      </c>
      <c r="G762" t="s">
        <v>2383</v>
      </c>
      <c r="H762" t="s">
        <v>24</v>
      </c>
      <c r="I762" s="4">
        <v>7757044209</v>
      </c>
      <c r="J762" t="s">
        <v>24</v>
      </c>
      <c r="K762" t="s">
        <v>2384</v>
      </c>
      <c r="L762" t="s">
        <v>2385</v>
      </c>
      <c r="M762" t="s">
        <v>764</v>
      </c>
      <c r="N762" t="s">
        <v>28</v>
      </c>
      <c r="O762" t="s">
        <v>29</v>
      </c>
      <c r="P762">
        <v>1</v>
      </c>
      <c r="Q762" s="5">
        <v>44684</v>
      </c>
      <c r="R762" t="s">
        <v>30</v>
      </c>
    </row>
    <row r="763" spans="1:18" ht="14.45">
      <c r="A763" t="s">
        <v>104</v>
      </c>
      <c r="B763" t="s">
        <v>19</v>
      </c>
      <c r="C763" t="s">
        <v>20</v>
      </c>
      <c r="D763" s="3">
        <v>44687</v>
      </c>
      <c r="E763" t="s">
        <v>58</v>
      </c>
      <c r="F763" t="s">
        <v>2386</v>
      </c>
      <c r="G763" t="s">
        <v>2387</v>
      </c>
      <c r="H763" t="s">
        <v>24</v>
      </c>
      <c r="I763" s="4">
        <v>7758039304</v>
      </c>
      <c r="J763" t="s">
        <v>24</v>
      </c>
      <c r="K763" t="s">
        <v>1689</v>
      </c>
      <c r="L763" t="s">
        <v>2388</v>
      </c>
      <c r="P763">
        <v>1</v>
      </c>
      <c r="Q763" s="5">
        <v>44678</v>
      </c>
      <c r="R763" t="s">
        <v>30</v>
      </c>
    </row>
    <row r="764" spans="1:18" ht="14.45">
      <c r="A764" t="s">
        <v>104</v>
      </c>
      <c r="B764" t="s">
        <v>19</v>
      </c>
      <c r="C764" t="s">
        <v>20</v>
      </c>
      <c r="D764" s="3">
        <v>44690</v>
      </c>
      <c r="E764" t="s">
        <v>51</v>
      </c>
      <c r="F764" t="s">
        <v>2389</v>
      </c>
      <c r="G764" t="s">
        <v>2390</v>
      </c>
      <c r="H764" t="s">
        <v>24</v>
      </c>
      <c r="I764" s="4">
        <v>7759855090</v>
      </c>
      <c r="J764" t="s">
        <v>24</v>
      </c>
      <c r="L764" t="s">
        <v>2391</v>
      </c>
      <c r="M764" t="s">
        <v>124</v>
      </c>
      <c r="N764" t="s">
        <v>28</v>
      </c>
      <c r="O764" t="s">
        <v>29</v>
      </c>
      <c r="P764">
        <v>1</v>
      </c>
      <c r="Q764" s="5">
        <v>44686</v>
      </c>
      <c r="R764" t="s">
        <v>30</v>
      </c>
    </row>
    <row r="765" spans="1:18" ht="14.45">
      <c r="A765" t="s">
        <v>31</v>
      </c>
      <c r="B765" t="s">
        <v>19</v>
      </c>
      <c r="C765" t="s">
        <v>20</v>
      </c>
      <c r="D765" s="3">
        <v>44706</v>
      </c>
      <c r="E765" t="s">
        <v>58</v>
      </c>
      <c r="F765" t="s">
        <v>2392</v>
      </c>
      <c r="G765" t="s">
        <v>2393</v>
      </c>
      <c r="H765" t="s">
        <v>24</v>
      </c>
      <c r="I765" s="4">
        <v>7760018349</v>
      </c>
      <c r="J765" t="s">
        <v>24</v>
      </c>
      <c r="K765" t="s">
        <v>2394</v>
      </c>
      <c r="L765" t="s">
        <v>538</v>
      </c>
      <c r="M765" t="s">
        <v>50</v>
      </c>
      <c r="N765" t="s">
        <v>28</v>
      </c>
      <c r="O765" t="s">
        <v>29</v>
      </c>
      <c r="P765">
        <v>1</v>
      </c>
      <c r="Q765" s="5">
        <v>44700</v>
      </c>
      <c r="R765" t="s">
        <v>30</v>
      </c>
    </row>
    <row r="766" spans="1:18" ht="14.45">
      <c r="A766" t="s">
        <v>31</v>
      </c>
      <c r="B766" t="s">
        <v>109</v>
      </c>
      <c r="C766" t="s">
        <v>411</v>
      </c>
      <c r="D766" s="3">
        <v>44705</v>
      </c>
      <c r="E766" t="s">
        <v>366</v>
      </c>
      <c r="F766" t="s">
        <v>2395</v>
      </c>
      <c r="G766" t="s">
        <v>2396</v>
      </c>
      <c r="H766" t="s">
        <v>24</v>
      </c>
      <c r="I766" s="4">
        <v>7760034411</v>
      </c>
      <c r="J766" t="s">
        <v>24</v>
      </c>
      <c r="K766" t="s">
        <v>2397</v>
      </c>
      <c r="L766" t="s">
        <v>2398</v>
      </c>
      <c r="M766" t="s">
        <v>115</v>
      </c>
      <c r="N766" t="s">
        <v>28</v>
      </c>
      <c r="O766" t="s">
        <v>29</v>
      </c>
      <c r="P766">
        <v>1</v>
      </c>
      <c r="Q766" s="5">
        <v>44701</v>
      </c>
      <c r="R766" t="s">
        <v>24</v>
      </c>
    </row>
    <row r="767" spans="1:18" ht="14.45">
      <c r="A767" t="s">
        <v>31</v>
      </c>
      <c r="B767" t="s">
        <v>19</v>
      </c>
      <c r="C767" t="s">
        <v>20</v>
      </c>
      <c r="D767" s="3">
        <v>44706</v>
      </c>
      <c r="E767" t="s">
        <v>51</v>
      </c>
      <c r="F767" t="s">
        <v>2399</v>
      </c>
      <c r="G767" t="s">
        <v>2400</v>
      </c>
      <c r="H767" t="s">
        <v>24</v>
      </c>
      <c r="I767" s="4">
        <v>7760047497</v>
      </c>
      <c r="J767" t="s">
        <v>24</v>
      </c>
      <c r="K767" t="s">
        <v>2401</v>
      </c>
      <c r="L767" t="s">
        <v>36</v>
      </c>
      <c r="M767" t="s">
        <v>37</v>
      </c>
      <c r="N767" t="s">
        <v>28</v>
      </c>
      <c r="O767" t="s">
        <v>29</v>
      </c>
      <c r="P767">
        <v>1</v>
      </c>
      <c r="Q767" s="5">
        <v>44699</v>
      </c>
      <c r="R767" t="s">
        <v>30</v>
      </c>
    </row>
    <row r="768" spans="1:18" ht="14.45">
      <c r="A768" t="s">
        <v>92</v>
      </c>
      <c r="B768" t="s">
        <v>109</v>
      </c>
      <c r="C768" t="s">
        <v>1289</v>
      </c>
      <c r="D768" s="3">
        <v>44663</v>
      </c>
      <c r="E768" t="s">
        <v>51</v>
      </c>
      <c r="F768" t="s">
        <v>2402</v>
      </c>
      <c r="G768" t="s">
        <v>2403</v>
      </c>
      <c r="H768" t="s">
        <v>30</v>
      </c>
      <c r="I768" s="4">
        <v>7760505059</v>
      </c>
      <c r="J768" t="s">
        <v>24</v>
      </c>
      <c r="K768" t="s">
        <v>1263</v>
      </c>
      <c r="L768" t="s">
        <v>2404</v>
      </c>
      <c r="P768">
        <v>1</v>
      </c>
      <c r="Q768" s="5">
        <v>44651</v>
      </c>
      <c r="R768" t="s">
        <v>30</v>
      </c>
    </row>
    <row r="769" spans="1:18" ht="14.45">
      <c r="A769" t="s">
        <v>73</v>
      </c>
      <c r="B769" t="s">
        <v>19</v>
      </c>
      <c r="C769" t="s">
        <v>20</v>
      </c>
      <c r="D769" s="3">
        <v>44676</v>
      </c>
      <c r="E769" t="s">
        <v>21</v>
      </c>
      <c r="F769" t="s">
        <v>2405</v>
      </c>
      <c r="G769" t="s">
        <v>2406</v>
      </c>
      <c r="H769" t="s">
        <v>24</v>
      </c>
      <c r="I769" s="4">
        <v>7760880194</v>
      </c>
      <c r="J769" t="s">
        <v>24</v>
      </c>
      <c r="K769" t="s">
        <v>2407</v>
      </c>
      <c r="L769" t="s">
        <v>2408</v>
      </c>
      <c r="P769">
        <v>1</v>
      </c>
      <c r="Q769" s="5">
        <v>44648</v>
      </c>
      <c r="R769" t="s">
        <v>30</v>
      </c>
    </row>
    <row r="770" spans="1:18" ht="14.45">
      <c r="A770" t="s">
        <v>31</v>
      </c>
      <c r="B770" t="s">
        <v>19</v>
      </c>
      <c r="C770" t="s">
        <v>20</v>
      </c>
      <c r="D770" s="3">
        <v>44707</v>
      </c>
      <c r="E770" t="s">
        <v>51</v>
      </c>
      <c r="F770" t="s">
        <v>2409</v>
      </c>
      <c r="G770" t="s">
        <v>2410</v>
      </c>
      <c r="H770" t="s">
        <v>24</v>
      </c>
      <c r="I770" s="4">
        <v>7760968337</v>
      </c>
      <c r="J770" t="s">
        <v>24</v>
      </c>
      <c r="K770" t="s">
        <v>2411</v>
      </c>
      <c r="L770" t="s">
        <v>686</v>
      </c>
      <c r="M770" t="s">
        <v>37</v>
      </c>
      <c r="N770" t="s">
        <v>28</v>
      </c>
      <c r="O770" t="s">
        <v>29</v>
      </c>
      <c r="P770">
        <v>1</v>
      </c>
      <c r="Q770" s="5">
        <v>44706</v>
      </c>
      <c r="R770" t="s">
        <v>30</v>
      </c>
    </row>
    <row r="771" spans="1:18" ht="14.45">
      <c r="A771" t="s">
        <v>31</v>
      </c>
      <c r="B771" t="s">
        <v>19</v>
      </c>
      <c r="C771" t="s">
        <v>20</v>
      </c>
      <c r="D771" s="3">
        <v>44706</v>
      </c>
      <c r="E771" t="s">
        <v>68</v>
      </c>
      <c r="F771" t="s">
        <v>2412</v>
      </c>
      <c r="G771" t="s">
        <v>2413</v>
      </c>
      <c r="H771" t="s">
        <v>24</v>
      </c>
      <c r="I771" s="4">
        <v>7760968349</v>
      </c>
      <c r="J771" t="s">
        <v>24</v>
      </c>
      <c r="K771" t="s">
        <v>2414</v>
      </c>
      <c r="L771" t="s">
        <v>2415</v>
      </c>
      <c r="M771" t="s">
        <v>50</v>
      </c>
      <c r="N771" t="s">
        <v>28</v>
      </c>
      <c r="O771" t="s">
        <v>29</v>
      </c>
      <c r="P771">
        <v>1</v>
      </c>
      <c r="Q771" s="5">
        <v>44704</v>
      </c>
      <c r="R771" t="s">
        <v>30</v>
      </c>
    </row>
    <row r="772" spans="1:18" ht="14.45">
      <c r="A772" t="s">
        <v>31</v>
      </c>
      <c r="B772" t="s">
        <v>19</v>
      </c>
      <c r="C772" t="s">
        <v>20</v>
      </c>
      <c r="D772" s="3">
        <v>44707</v>
      </c>
      <c r="E772" t="s">
        <v>63</v>
      </c>
      <c r="F772" t="s">
        <v>2416</v>
      </c>
      <c r="G772" t="s">
        <v>2417</v>
      </c>
      <c r="H772" t="s">
        <v>24</v>
      </c>
      <c r="I772" s="4">
        <v>7760981120</v>
      </c>
      <c r="J772" t="s">
        <v>24</v>
      </c>
      <c r="K772" t="s">
        <v>2418</v>
      </c>
      <c r="L772" t="s">
        <v>1327</v>
      </c>
      <c r="M772" t="s">
        <v>37</v>
      </c>
      <c r="N772" t="s">
        <v>28</v>
      </c>
      <c r="O772" t="s">
        <v>29</v>
      </c>
      <c r="P772">
        <v>1</v>
      </c>
      <c r="Q772" s="5">
        <v>44705</v>
      </c>
      <c r="R772" t="s">
        <v>30</v>
      </c>
    </row>
    <row r="773" spans="1:18" ht="14.45">
      <c r="A773" t="s">
        <v>31</v>
      </c>
      <c r="B773" t="s">
        <v>19</v>
      </c>
      <c r="C773" t="s">
        <v>20</v>
      </c>
      <c r="D773" s="3">
        <v>44707</v>
      </c>
      <c r="E773" t="s">
        <v>51</v>
      </c>
      <c r="F773" t="s">
        <v>2419</v>
      </c>
      <c r="G773" t="s">
        <v>2420</v>
      </c>
      <c r="H773" t="s">
        <v>24</v>
      </c>
      <c r="I773" s="4">
        <v>7760982089</v>
      </c>
      <c r="J773" t="s">
        <v>24</v>
      </c>
      <c r="K773" t="s">
        <v>2421</v>
      </c>
      <c r="L773" t="s">
        <v>2422</v>
      </c>
      <c r="M773" t="s">
        <v>37</v>
      </c>
      <c r="N773" t="s">
        <v>28</v>
      </c>
      <c r="O773" t="s">
        <v>29</v>
      </c>
      <c r="P773">
        <v>1</v>
      </c>
      <c r="Q773" s="5">
        <v>44705</v>
      </c>
      <c r="R773" t="s">
        <v>30</v>
      </c>
    </row>
    <row r="774" spans="1:18" ht="14.45">
      <c r="A774" t="s">
        <v>31</v>
      </c>
      <c r="B774" t="s">
        <v>19</v>
      </c>
      <c r="C774" t="s">
        <v>20</v>
      </c>
      <c r="D774" s="3">
        <v>44707</v>
      </c>
      <c r="E774" t="s">
        <v>63</v>
      </c>
      <c r="F774" t="s">
        <v>2419</v>
      </c>
      <c r="G774" t="s">
        <v>2420</v>
      </c>
      <c r="H774" t="s">
        <v>30</v>
      </c>
      <c r="I774" s="4">
        <v>7760982089</v>
      </c>
      <c r="J774" t="s">
        <v>30</v>
      </c>
      <c r="K774" t="s">
        <v>2421</v>
      </c>
      <c r="L774" t="s">
        <v>86</v>
      </c>
      <c r="M774" t="s">
        <v>37</v>
      </c>
      <c r="N774" t="s">
        <v>28</v>
      </c>
      <c r="O774" t="s">
        <v>29</v>
      </c>
      <c r="P774">
        <v>1</v>
      </c>
      <c r="Q774" s="5">
        <v>44699</v>
      </c>
      <c r="R774" t="s">
        <v>30</v>
      </c>
    </row>
    <row r="775" spans="1:18" ht="14.45">
      <c r="A775" t="s">
        <v>31</v>
      </c>
      <c r="B775" t="s">
        <v>19</v>
      </c>
      <c r="C775" t="s">
        <v>20</v>
      </c>
      <c r="D775" s="3">
        <v>44706</v>
      </c>
      <c r="E775" t="s">
        <v>32</v>
      </c>
      <c r="F775" t="s">
        <v>2423</v>
      </c>
      <c r="G775" t="s">
        <v>2424</v>
      </c>
      <c r="H775" t="s">
        <v>24</v>
      </c>
      <c r="I775" s="4">
        <v>7760985878</v>
      </c>
      <c r="J775" t="s">
        <v>24</v>
      </c>
      <c r="K775" t="s">
        <v>2425</v>
      </c>
      <c r="L775" t="s">
        <v>686</v>
      </c>
      <c r="M775" t="s">
        <v>50</v>
      </c>
      <c r="N775" t="s">
        <v>28</v>
      </c>
      <c r="O775" t="s">
        <v>29</v>
      </c>
      <c r="P775">
        <v>1</v>
      </c>
      <c r="Q775" s="5">
        <v>44704</v>
      </c>
      <c r="R775" t="s">
        <v>30</v>
      </c>
    </row>
    <row r="776" spans="1:18" ht="14.45">
      <c r="A776" t="s">
        <v>104</v>
      </c>
      <c r="B776" t="s">
        <v>19</v>
      </c>
      <c r="C776" t="s">
        <v>20</v>
      </c>
      <c r="D776" s="3">
        <v>44690</v>
      </c>
      <c r="E776" t="s">
        <v>51</v>
      </c>
      <c r="F776" t="s">
        <v>2426</v>
      </c>
      <c r="G776" t="s">
        <v>2427</v>
      </c>
      <c r="H776" t="s">
        <v>24</v>
      </c>
      <c r="I776" s="4">
        <v>7767084868</v>
      </c>
      <c r="J776" t="s">
        <v>24</v>
      </c>
      <c r="K776" t="s">
        <v>2428</v>
      </c>
      <c r="L776" t="s">
        <v>1065</v>
      </c>
      <c r="M776" t="s">
        <v>124</v>
      </c>
      <c r="N776" t="s">
        <v>28</v>
      </c>
      <c r="O776" t="s">
        <v>29</v>
      </c>
      <c r="P776">
        <v>1</v>
      </c>
      <c r="Q776" s="5">
        <v>44689</v>
      </c>
      <c r="R776" t="s">
        <v>30</v>
      </c>
    </row>
    <row r="777" spans="1:18" ht="14.45">
      <c r="A777" t="s">
        <v>104</v>
      </c>
      <c r="B777" t="s">
        <v>19</v>
      </c>
      <c r="C777" t="s">
        <v>20</v>
      </c>
      <c r="D777" s="3">
        <v>44687</v>
      </c>
      <c r="E777" t="s">
        <v>51</v>
      </c>
      <c r="F777" t="s">
        <v>2429</v>
      </c>
      <c r="G777" t="s">
        <v>2430</v>
      </c>
      <c r="H777" t="s">
        <v>24</v>
      </c>
      <c r="I777" s="4">
        <v>7767801412</v>
      </c>
      <c r="J777" t="s">
        <v>24</v>
      </c>
      <c r="K777" t="s">
        <v>2431</v>
      </c>
      <c r="L777" t="s">
        <v>784</v>
      </c>
      <c r="M777" t="s">
        <v>764</v>
      </c>
      <c r="N777" t="s">
        <v>28</v>
      </c>
      <c r="O777" t="s">
        <v>29</v>
      </c>
      <c r="P777">
        <v>1</v>
      </c>
      <c r="Q777" s="5">
        <v>44685</v>
      </c>
      <c r="R777" t="s">
        <v>30</v>
      </c>
    </row>
    <row r="778" spans="1:18" ht="14.45">
      <c r="A778" t="s">
        <v>104</v>
      </c>
      <c r="B778" t="s">
        <v>19</v>
      </c>
      <c r="C778" t="s">
        <v>20</v>
      </c>
      <c r="D778" s="3">
        <v>44687</v>
      </c>
      <c r="E778" t="s">
        <v>458</v>
      </c>
      <c r="F778" t="s">
        <v>2432</v>
      </c>
      <c r="G778" t="s">
        <v>2433</v>
      </c>
      <c r="H778" t="s">
        <v>24</v>
      </c>
      <c r="I778" s="4">
        <v>7767803292</v>
      </c>
      <c r="J778" t="s">
        <v>24</v>
      </c>
      <c r="K778" t="s">
        <v>2434</v>
      </c>
      <c r="L778" t="s">
        <v>49</v>
      </c>
      <c r="M778" t="s">
        <v>764</v>
      </c>
      <c r="N778" t="s">
        <v>28</v>
      </c>
      <c r="O778" t="s">
        <v>29</v>
      </c>
      <c r="P778">
        <v>1</v>
      </c>
      <c r="Q778" s="5">
        <v>44679</v>
      </c>
      <c r="R778" t="s">
        <v>30</v>
      </c>
    </row>
    <row r="779" spans="1:18" ht="14.45">
      <c r="A779" t="s">
        <v>104</v>
      </c>
      <c r="B779" t="s">
        <v>19</v>
      </c>
      <c r="C779" t="s">
        <v>20</v>
      </c>
      <c r="D779" s="3">
        <v>44687</v>
      </c>
      <c r="I779" s="4">
        <v>7767811404</v>
      </c>
      <c r="J779" t="s">
        <v>24</v>
      </c>
      <c r="P779">
        <v>1</v>
      </c>
      <c r="Q779" s="5">
        <v>44687</v>
      </c>
      <c r="R779" t="s">
        <v>24</v>
      </c>
    </row>
    <row r="780" spans="1:18" ht="14.45">
      <c r="A780" t="s">
        <v>104</v>
      </c>
      <c r="B780" t="s">
        <v>109</v>
      </c>
      <c r="C780" t="s">
        <v>110</v>
      </c>
      <c r="D780" s="3">
        <v>44686</v>
      </c>
      <c r="E780" t="s">
        <v>458</v>
      </c>
      <c r="F780" t="s">
        <v>2435</v>
      </c>
      <c r="G780" t="s">
        <v>2436</v>
      </c>
      <c r="H780" t="s">
        <v>24</v>
      </c>
      <c r="I780" s="4">
        <v>7768077114</v>
      </c>
      <c r="J780" t="s">
        <v>24</v>
      </c>
      <c r="K780" t="s">
        <v>2437</v>
      </c>
      <c r="L780" t="s">
        <v>2438</v>
      </c>
      <c r="M780" t="s">
        <v>448</v>
      </c>
      <c r="N780" t="s">
        <v>28</v>
      </c>
      <c r="O780" t="s">
        <v>29</v>
      </c>
      <c r="P780">
        <v>1</v>
      </c>
      <c r="Q780" s="5">
        <v>44677</v>
      </c>
      <c r="R780" t="s">
        <v>30</v>
      </c>
    </row>
    <row r="781" spans="1:18" ht="14.45">
      <c r="A781" t="s">
        <v>104</v>
      </c>
      <c r="B781" t="s">
        <v>19</v>
      </c>
      <c r="C781" t="s">
        <v>20</v>
      </c>
      <c r="D781" s="3">
        <v>44687</v>
      </c>
      <c r="E781" t="s">
        <v>63</v>
      </c>
      <c r="F781" t="s">
        <v>2439</v>
      </c>
      <c r="G781" t="s">
        <v>2440</v>
      </c>
      <c r="H781" t="s">
        <v>24</v>
      </c>
      <c r="I781" s="4">
        <v>7773958329</v>
      </c>
      <c r="J781" t="s">
        <v>24</v>
      </c>
      <c r="K781" t="s">
        <v>2441</v>
      </c>
      <c r="L781" t="s">
        <v>586</v>
      </c>
      <c r="M781" t="s">
        <v>764</v>
      </c>
      <c r="N781" t="s">
        <v>28</v>
      </c>
      <c r="O781" t="s">
        <v>29</v>
      </c>
      <c r="P781">
        <v>1</v>
      </c>
      <c r="Q781" s="5">
        <v>44685</v>
      </c>
      <c r="R781" t="s">
        <v>30</v>
      </c>
    </row>
    <row r="782" spans="1:18" ht="14.45">
      <c r="A782" t="s">
        <v>104</v>
      </c>
      <c r="B782" t="s">
        <v>109</v>
      </c>
      <c r="C782" t="s">
        <v>110</v>
      </c>
      <c r="D782" s="3">
        <v>44686</v>
      </c>
      <c r="E782" t="s">
        <v>32</v>
      </c>
      <c r="F782" t="s">
        <v>2442</v>
      </c>
      <c r="G782" t="s">
        <v>2443</v>
      </c>
      <c r="H782" t="s">
        <v>24</v>
      </c>
      <c r="I782" s="4">
        <v>7774001038</v>
      </c>
      <c r="J782" t="s">
        <v>24</v>
      </c>
      <c r="K782" t="s">
        <v>2444</v>
      </c>
      <c r="L782" t="s">
        <v>2445</v>
      </c>
      <c r="M782" t="s">
        <v>1210</v>
      </c>
      <c r="N782" t="s">
        <v>28</v>
      </c>
      <c r="O782" t="s">
        <v>29</v>
      </c>
      <c r="P782">
        <v>1</v>
      </c>
      <c r="Q782" s="5">
        <v>44685</v>
      </c>
      <c r="R782" t="s">
        <v>30</v>
      </c>
    </row>
    <row r="783" spans="1:18" ht="14.45">
      <c r="A783" t="s">
        <v>104</v>
      </c>
      <c r="B783" t="s">
        <v>19</v>
      </c>
      <c r="C783" t="s">
        <v>20</v>
      </c>
      <c r="D783" s="3">
        <v>44687</v>
      </c>
      <c r="E783" t="s">
        <v>63</v>
      </c>
      <c r="F783" t="s">
        <v>2446</v>
      </c>
      <c r="G783" t="s">
        <v>2447</v>
      </c>
      <c r="H783" t="s">
        <v>24</v>
      </c>
      <c r="I783" s="4">
        <v>7775071260</v>
      </c>
      <c r="J783" t="s">
        <v>24</v>
      </c>
      <c r="K783" t="s">
        <v>2448</v>
      </c>
      <c r="L783" t="s">
        <v>2449</v>
      </c>
      <c r="M783" t="s">
        <v>764</v>
      </c>
      <c r="N783" t="s">
        <v>28</v>
      </c>
      <c r="O783" t="s">
        <v>29</v>
      </c>
      <c r="P783">
        <v>1</v>
      </c>
      <c r="Q783" s="5">
        <v>44687</v>
      </c>
      <c r="R783" t="s">
        <v>30</v>
      </c>
    </row>
    <row r="784" spans="1:18" ht="14.45">
      <c r="A784" t="s">
        <v>104</v>
      </c>
      <c r="B784" t="s">
        <v>19</v>
      </c>
      <c r="C784" t="s">
        <v>20</v>
      </c>
      <c r="D784" s="3">
        <v>44687</v>
      </c>
      <c r="E784" t="s">
        <v>68</v>
      </c>
      <c r="F784" t="s">
        <v>2450</v>
      </c>
      <c r="G784" t="s">
        <v>2447</v>
      </c>
      <c r="H784" t="s">
        <v>30</v>
      </c>
      <c r="I784" s="4">
        <v>7775071260</v>
      </c>
      <c r="J784" t="s">
        <v>30</v>
      </c>
      <c r="K784" t="s">
        <v>2451</v>
      </c>
      <c r="L784" t="s">
        <v>2452</v>
      </c>
      <c r="M784" t="s">
        <v>1379</v>
      </c>
      <c r="N784" t="s">
        <v>28</v>
      </c>
      <c r="O784" t="s">
        <v>29</v>
      </c>
      <c r="P784">
        <v>1</v>
      </c>
      <c r="Q784" s="5">
        <v>44684</v>
      </c>
      <c r="R784" t="s">
        <v>30</v>
      </c>
    </row>
    <row r="785" spans="1:18" ht="14.45">
      <c r="A785" t="s">
        <v>104</v>
      </c>
      <c r="B785" t="s">
        <v>19</v>
      </c>
      <c r="C785" t="s">
        <v>20</v>
      </c>
      <c r="D785" s="3">
        <v>44687</v>
      </c>
      <c r="E785" t="s">
        <v>51</v>
      </c>
      <c r="F785" t="s">
        <v>2453</v>
      </c>
      <c r="G785" t="s">
        <v>2454</v>
      </c>
      <c r="H785" t="s">
        <v>24</v>
      </c>
      <c r="I785" s="4">
        <v>7776051234</v>
      </c>
      <c r="J785" t="s">
        <v>24</v>
      </c>
      <c r="K785" t="s">
        <v>2455</v>
      </c>
      <c r="L785" t="s">
        <v>2456</v>
      </c>
      <c r="M785" t="s">
        <v>764</v>
      </c>
      <c r="N785" t="s">
        <v>28</v>
      </c>
      <c r="O785" t="s">
        <v>29</v>
      </c>
      <c r="P785">
        <v>1</v>
      </c>
      <c r="Q785" s="5">
        <v>44687</v>
      </c>
      <c r="R785" t="s">
        <v>30</v>
      </c>
    </row>
    <row r="786" spans="1:18" ht="14.45">
      <c r="A786" t="s">
        <v>104</v>
      </c>
      <c r="B786" t="s">
        <v>19</v>
      </c>
      <c r="C786" t="s">
        <v>20</v>
      </c>
      <c r="D786" s="3">
        <v>44690</v>
      </c>
      <c r="E786" t="s">
        <v>63</v>
      </c>
      <c r="F786" t="s">
        <v>2453</v>
      </c>
      <c r="G786" t="s">
        <v>2454</v>
      </c>
      <c r="H786" t="s">
        <v>30</v>
      </c>
      <c r="I786" s="4">
        <v>7776051234</v>
      </c>
      <c r="J786" t="s">
        <v>30</v>
      </c>
      <c r="K786" t="s">
        <v>2455</v>
      </c>
      <c r="L786" t="s">
        <v>2456</v>
      </c>
      <c r="P786">
        <v>1</v>
      </c>
      <c r="Q786" s="5">
        <v>44684</v>
      </c>
      <c r="R786" t="s">
        <v>30</v>
      </c>
    </row>
    <row r="787" spans="1:18" ht="14.45">
      <c r="A787" t="s">
        <v>104</v>
      </c>
      <c r="B787" t="s">
        <v>19</v>
      </c>
      <c r="C787" t="s">
        <v>20</v>
      </c>
      <c r="D787" s="3">
        <v>44687</v>
      </c>
      <c r="E787" t="s">
        <v>63</v>
      </c>
      <c r="F787" t="s">
        <v>2453</v>
      </c>
      <c r="G787" t="s">
        <v>2454</v>
      </c>
      <c r="H787" t="s">
        <v>30</v>
      </c>
      <c r="I787" s="4">
        <v>7776051234</v>
      </c>
      <c r="J787" t="s">
        <v>30</v>
      </c>
      <c r="K787" t="s">
        <v>2455</v>
      </c>
      <c r="L787" t="s">
        <v>2456</v>
      </c>
      <c r="P787">
        <v>1</v>
      </c>
      <c r="Q787" s="5">
        <v>44681</v>
      </c>
      <c r="R787" t="s">
        <v>30</v>
      </c>
    </row>
    <row r="788" spans="1:18" ht="14.45">
      <c r="A788" t="s">
        <v>96</v>
      </c>
      <c r="B788" t="s">
        <v>19</v>
      </c>
      <c r="C788" t="s">
        <v>20</v>
      </c>
      <c r="D788" s="3">
        <v>44685</v>
      </c>
      <c r="E788" t="s">
        <v>58</v>
      </c>
      <c r="F788" t="s">
        <v>2457</v>
      </c>
      <c r="G788" t="s">
        <v>2458</v>
      </c>
      <c r="H788" t="s">
        <v>24</v>
      </c>
      <c r="I788" s="4">
        <v>7777067388</v>
      </c>
      <c r="J788" t="s">
        <v>24</v>
      </c>
      <c r="L788" t="s">
        <v>473</v>
      </c>
      <c r="M788" t="s">
        <v>2080</v>
      </c>
      <c r="N788" t="s">
        <v>28</v>
      </c>
      <c r="O788" t="s">
        <v>29</v>
      </c>
      <c r="P788">
        <v>1</v>
      </c>
      <c r="Q788" s="5">
        <v>44678</v>
      </c>
      <c r="R788" t="s">
        <v>30</v>
      </c>
    </row>
    <row r="789" spans="1:18" ht="14.45">
      <c r="A789" t="s">
        <v>96</v>
      </c>
      <c r="B789" t="s">
        <v>109</v>
      </c>
      <c r="C789" t="s">
        <v>110</v>
      </c>
      <c r="D789" s="3">
        <v>44679</v>
      </c>
      <c r="I789" s="4">
        <v>7777777777</v>
      </c>
      <c r="J789" t="s">
        <v>24</v>
      </c>
      <c r="P789">
        <v>1</v>
      </c>
      <c r="Q789" s="5">
        <v>44679</v>
      </c>
      <c r="R789" t="s">
        <v>30</v>
      </c>
    </row>
    <row r="790" spans="1:18" ht="14.45">
      <c r="A790" t="s">
        <v>57</v>
      </c>
      <c r="B790" t="s">
        <v>19</v>
      </c>
      <c r="C790" t="s">
        <v>20</v>
      </c>
      <c r="D790" s="3">
        <v>44693</v>
      </c>
      <c r="E790" t="s">
        <v>63</v>
      </c>
      <c r="F790" t="s">
        <v>2459</v>
      </c>
      <c r="G790" t="s">
        <v>2460</v>
      </c>
      <c r="H790" t="s">
        <v>24</v>
      </c>
      <c r="I790" s="4">
        <v>7780123238</v>
      </c>
      <c r="J790" t="s">
        <v>24</v>
      </c>
      <c r="K790" t="s">
        <v>2461</v>
      </c>
      <c r="L790" t="s">
        <v>1824</v>
      </c>
      <c r="M790" t="s">
        <v>344</v>
      </c>
      <c r="N790" t="s">
        <v>28</v>
      </c>
      <c r="O790" t="s">
        <v>29</v>
      </c>
      <c r="P790">
        <v>1</v>
      </c>
      <c r="Q790" s="5">
        <v>44692</v>
      </c>
      <c r="R790" t="s">
        <v>30</v>
      </c>
    </row>
    <row r="791" spans="1:18" ht="14.45">
      <c r="A791" t="s">
        <v>57</v>
      </c>
      <c r="B791" t="s">
        <v>19</v>
      </c>
      <c r="C791" t="s">
        <v>20</v>
      </c>
      <c r="D791" s="3">
        <v>44692</v>
      </c>
      <c r="E791" t="s">
        <v>366</v>
      </c>
      <c r="F791" t="s">
        <v>2462</v>
      </c>
      <c r="G791" t="s">
        <v>2463</v>
      </c>
      <c r="H791" t="s">
        <v>24</v>
      </c>
      <c r="I791" s="4">
        <v>7780624388</v>
      </c>
      <c r="J791" t="s">
        <v>24</v>
      </c>
      <c r="K791" t="s">
        <v>2464</v>
      </c>
      <c r="L791" t="s">
        <v>2284</v>
      </c>
      <c r="M791" t="s">
        <v>201</v>
      </c>
      <c r="N791" t="s">
        <v>28</v>
      </c>
      <c r="O791" t="s">
        <v>29</v>
      </c>
      <c r="P791">
        <v>1</v>
      </c>
      <c r="Q791" s="5">
        <v>44687</v>
      </c>
      <c r="R791" t="s">
        <v>30</v>
      </c>
    </row>
    <row r="792" spans="1:18" ht="14.45">
      <c r="A792" t="s">
        <v>481</v>
      </c>
      <c r="B792" t="s">
        <v>19</v>
      </c>
      <c r="C792" t="s">
        <v>81</v>
      </c>
      <c r="D792" s="3">
        <v>44671</v>
      </c>
      <c r="F792" t="s">
        <v>2465</v>
      </c>
      <c r="G792" t="s">
        <v>2466</v>
      </c>
      <c r="H792" t="s">
        <v>24</v>
      </c>
      <c r="I792" s="4">
        <v>7792093199</v>
      </c>
      <c r="J792" t="s">
        <v>24</v>
      </c>
      <c r="K792" t="s">
        <v>2467</v>
      </c>
      <c r="L792" t="s">
        <v>86</v>
      </c>
      <c r="P792">
        <v>1</v>
      </c>
      <c r="Q792" s="5">
        <v>44654</v>
      </c>
      <c r="R792" t="s">
        <v>30</v>
      </c>
    </row>
    <row r="793" spans="1:18" ht="14.45">
      <c r="A793" t="s">
        <v>104</v>
      </c>
      <c r="B793" t="s">
        <v>19</v>
      </c>
      <c r="C793" t="s">
        <v>20</v>
      </c>
      <c r="D793" s="3">
        <v>44687</v>
      </c>
      <c r="E793" t="s">
        <v>63</v>
      </c>
      <c r="F793" t="s">
        <v>2468</v>
      </c>
      <c r="G793" t="s">
        <v>2469</v>
      </c>
      <c r="H793" t="s">
        <v>24</v>
      </c>
      <c r="I793" s="4">
        <v>7798074800</v>
      </c>
      <c r="J793" t="s">
        <v>24</v>
      </c>
      <c r="K793" t="s">
        <v>2470</v>
      </c>
      <c r="L793" t="s">
        <v>2471</v>
      </c>
      <c r="M793" t="s">
        <v>764</v>
      </c>
      <c r="N793" t="s">
        <v>28</v>
      </c>
      <c r="O793" t="s">
        <v>29</v>
      </c>
      <c r="P793">
        <v>1</v>
      </c>
      <c r="Q793" s="5">
        <v>44672</v>
      </c>
      <c r="R793" t="s">
        <v>30</v>
      </c>
    </row>
    <row r="794" spans="1:18" ht="14.45">
      <c r="A794" t="s">
        <v>104</v>
      </c>
      <c r="B794" t="s">
        <v>19</v>
      </c>
      <c r="C794" t="s">
        <v>20</v>
      </c>
      <c r="D794" s="3">
        <v>44690</v>
      </c>
      <c r="E794" t="s">
        <v>458</v>
      </c>
      <c r="F794" t="s">
        <v>2472</v>
      </c>
      <c r="G794" t="s">
        <v>2473</v>
      </c>
      <c r="H794" t="s">
        <v>24</v>
      </c>
      <c r="I794" s="4">
        <v>7798370099</v>
      </c>
      <c r="J794" t="s">
        <v>24</v>
      </c>
      <c r="K794" t="s">
        <v>2474</v>
      </c>
      <c r="L794" t="s">
        <v>304</v>
      </c>
      <c r="M794" t="s">
        <v>2475</v>
      </c>
      <c r="N794" t="s">
        <v>28</v>
      </c>
      <c r="O794" t="s">
        <v>29</v>
      </c>
      <c r="P794">
        <v>1</v>
      </c>
      <c r="Q794" s="5">
        <v>44688</v>
      </c>
      <c r="R794" t="s">
        <v>30</v>
      </c>
    </row>
    <row r="795" spans="1:18" ht="14.45">
      <c r="A795" t="s">
        <v>104</v>
      </c>
      <c r="B795" t="s">
        <v>109</v>
      </c>
      <c r="C795" t="s">
        <v>110</v>
      </c>
      <c r="D795" s="3">
        <v>44686</v>
      </c>
      <c r="E795" t="s">
        <v>171</v>
      </c>
      <c r="F795" t="s">
        <v>2476</v>
      </c>
      <c r="G795" t="s">
        <v>2477</v>
      </c>
      <c r="H795" t="s">
        <v>24</v>
      </c>
      <c r="I795" s="4">
        <v>7798533132</v>
      </c>
      <c r="J795" t="s">
        <v>24</v>
      </c>
      <c r="K795" t="s">
        <v>2478</v>
      </c>
      <c r="L795" t="s">
        <v>2479</v>
      </c>
      <c r="M795" t="s">
        <v>448</v>
      </c>
      <c r="N795" t="s">
        <v>28</v>
      </c>
      <c r="O795" t="s">
        <v>29</v>
      </c>
      <c r="P795">
        <v>1</v>
      </c>
      <c r="Q795" s="5">
        <v>44670</v>
      </c>
      <c r="R795" t="s">
        <v>24</v>
      </c>
    </row>
    <row r="796" spans="1:18" ht="14.45">
      <c r="A796" t="s">
        <v>104</v>
      </c>
      <c r="B796" t="s">
        <v>19</v>
      </c>
      <c r="C796" t="s">
        <v>20</v>
      </c>
      <c r="D796" s="3">
        <v>44687</v>
      </c>
      <c r="F796" t="s">
        <v>2480</v>
      </c>
      <c r="G796" t="s">
        <v>2481</v>
      </c>
      <c r="H796" t="s">
        <v>24</v>
      </c>
      <c r="I796" s="4">
        <v>7798541258</v>
      </c>
      <c r="J796" t="s">
        <v>24</v>
      </c>
      <c r="K796" t="s">
        <v>2482</v>
      </c>
      <c r="L796" t="s">
        <v>2483</v>
      </c>
      <c r="P796">
        <v>1</v>
      </c>
      <c r="Q796" s="5">
        <v>44654</v>
      </c>
      <c r="R796" t="s">
        <v>30</v>
      </c>
    </row>
    <row r="797" spans="1:18" ht="14.45">
      <c r="A797" t="s">
        <v>104</v>
      </c>
      <c r="B797" t="s">
        <v>19</v>
      </c>
      <c r="C797" t="s">
        <v>20</v>
      </c>
      <c r="D797" s="3">
        <v>44690</v>
      </c>
      <c r="E797" t="s">
        <v>32</v>
      </c>
      <c r="F797" t="s">
        <v>2484</v>
      </c>
      <c r="G797" t="s">
        <v>2485</v>
      </c>
      <c r="H797" t="s">
        <v>24</v>
      </c>
      <c r="I797" s="4">
        <v>7798824040</v>
      </c>
      <c r="J797" t="s">
        <v>24</v>
      </c>
      <c r="K797" t="s">
        <v>2486</v>
      </c>
      <c r="L797" t="s">
        <v>2487</v>
      </c>
      <c r="M797" t="s">
        <v>124</v>
      </c>
      <c r="N797" t="s">
        <v>28</v>
      </c>
      <c r="O797" t="s">
        <v>29</v>
      </c>
      <c r="P797">
        <v>1</v>
      </c>
      <c r="Q797" s="5">
        <v>44683</v>
      </c>
      <c r="R797" t="s">
        <v>30</v>
      </c>
    </row>
    <row r="798" spans="1:18" ht="14.45">
      <c r="A798" t="s">
        <v>104</v>
      </c>
      <c r="B798" t="s">
        <v>19</v>
      </c>
      <c r="C798" t="s">
        <v>20</v>
      </c>
      <c r="D798" s="3">
        <v>44690</v>
      </c>
      <c r="E798" t="s">
        <v>32</v>
      </c>
      <c r="F798" t="s">
        <v>2488</v>
      </c>
      <c r="G798" t="s">
        <v>2489</v>
      </c>
      <c r="H798" t="s">
        <v>24</v>
      </c>
      <c r="I798" s="4">
        <v>7798840202</v>
      </c>
      <c r="J798" t="s">
        <v>24</v>
      </c>
      <c r="K798" t="s">
        <v>2490</v>
      </c>
      <c r="L798" t="s">
        <v>2491</v>
      </c>
      <c r="M798" t="s">
        <v>124</v>
      </c>
      <c r="N798" t="s">
        <v>28</v>
      </c>
      <c r="O798" t="s">
        <v>29</v>
      </c>
      <c r="P798">
        <v>1</v>
      </c>
      <c r="Q798" s="5">
        <v>44678</v>
      </c>
      <c r="R798" t="s">
        <v>30</v>
      </c>
    </row>
    <row r="799" spans="1:18" ht="14.45">
      <c r="A799" t="s">
        <v>104</v>
      </c>
      <c r="B799" t="s">
        <v>19</v>
      </c>
      <c r="C799" t="s">
        <v>20</v>
      </c>
      <c r="D799" s="3">
        <v>44687</v>
      </c>
      <c r="E799" t="s">
        <v>63</v>
      </c>
      <c r="F799" t="s">
        <v>2492</v>
      </c>
      <c r="G799" t="s">
        <v>2493</v>
      </c>
      <c r="H799" t="s">
        <v>24</v>
      </c>
      <c r="I799" s="4">
        <v>7798925200</v>
      </c>
      <c r="J799" t="s">
        <v>24</v>
      </c>
      <c r="K799" t="s">
        <v>907</v>
      </c>
      <c r="L799" t="s">
        <v>86</v>
      </c>
      <c r="M799" t="s">
        <v>764</v>
      </c>
      <c r="N799" t="s">
        <v>28</v>
      </c>
      <c r="O799" t="s">
        <v>29</v>
      </c>
      <c r="P799">
        <v>1</v>
      </c>
      <c r="Q799" s="5">
        <v>44687</v>
      </c>
      <c r="R799" t="s">
        <v>24</v>
      </c>
    </row>
    <row r="800" spans="1:18" ht="14.45">
      <c r="A800" t="s">
        <v>104</v>
      </c>
      <c r="B800" t="s">
        <v>19</v>
      </c>
      <c r="C800" t="s">
        <v>20</v>
      </c>
      <c r="D800" s="3">
        <v>44687</v>
      </c>
      <c r="E800" t="s">
        <v>63</v>
      </c>
      <c r="F800" t="s">
        <v>2494</v>
      </c>
      <c r="G800" t="s">
        <v>2493</v>
      </c>
      <c r="H800" t="s">
        <v>30</v>
      </c>
      <c r="I800" s="4">
        <v>7798925200</v>
      </c>
      <c r="J800" t="s">
        <v>30</v>
      </c>
      <c r="K800" t="s">
        <v>907</v>
      </c>
      <c r="L800" t="s">
        <v>538</v>
      </c>
      <c r="M800" t="s">
        <v>764</v>
      </c>
      <c r="N800" t="s">
        <v>28</v>
      </c>
      <c r="O800" t="s">
        <v>29</v>
      </c>
      <c r="P800">
        <v>1</v>
      </c>
      <c r="Q800" s="5">
        <v>44687</v>
      </c>
      <c r="R800" t="s">
        <v>24</v>
      </c>
    </row>
    <row r="801" spans="1:18" ht="14.45">
      <c r="A801" t="s">
        <v>104</v>
      </c>
      <c r="B801" t="s">
        <v>19</v>
      </c>
      <c r="C801" t="s">
        <v>20</v>
      </c>
      <c r="D801" s="3">
        <v>44687</v>
      </c>
      <c r="E801" t="s">
        <v>51</v>
      </c>
      <c r="F801" t="s">
        <v>2495</v>
      </c>
      <c r="G801" t="s">
        <v>2496</v>
      </c>
      <c r="H801" t="s">
        <v>24</v>
      </c>
      <c r="I801" s="4">
        <v>7798981749</v>
      </c>
      <c r="J801" t="s">
        <v>24</v>
      </c>
      <c r="K801" t="s">
        <v>2497</v>
      </c>
      <c r="L801" t="s">
        <v>2498</v>
      </c>
      <c r="M801" t="s">
        <v>764</v>
      </c>
      <c r="N801" t="s">
        <v>28</v>
      </c>
      <c r="O801" t="s">
        <v>29</v>
      </c>
      <c r="P801">
        <v>1</v>
      </c>
      <c r="Q801" s="5">
        <v>44687</v>
      </c>
      <c r="R801" t="s">
        <v>30</v>
      </c>
    </row>
    <row r="802" spans="1:18" ht="14.45">
      <c r="A802" t="s">
        <v>57</v>
      </c>
      <c r="B802" t="s">
        <v>19</v>
      </c>
      <c r="C802" t="s">
        <v>20</v>
      </c>
      <c r="D802" s="3">
        <v>44692</v>
      </c>
      <c r="E802" t="s">
        <v>45</v>
      </c>
      <c r="F802" t="s">
        <v>2499</v>
      </c>
      <c r="G802" t="s">
        <v>2500</v>
      </c>
      <c r="H802" t="s">
        <v>24</v>
      </c>
      <c r="I802" s="4">
        <v>7799017178</v>
      </c>
      <c r="J802" t="s">
        <v>24</v>
      </c>
      <c r="K802" t="s">
        <v>2501</v>
      </c>
      <c r="L802" t="s">
        <v>385</v>
      </c>
      <c r="M802" t="s">
        <v>2502</v>
      </c>
      <c r="N802" t="s">
        <v>28</v>
      </c>
      <c r="O802" t="s">
        <v>29</v>
      </c>
      <c r="P802">
        <v>1</v>
      </c>
      <c r="Q802" s="5">
        <v>44689</v>
      </c>
      <c r="R802" t="s">
        <v>24</v>
      </c>
    </row>
    <row r="803" spans="1:18" ht="14.45">
      <c r="A803" t="s">
        <v>57</v>
      </c>
      <c r="B803" t="s">
        <v>19</v>
      </c>
      <c r="C803" t="s">
        <v>20</v>
      </c>
      <c r="D803" s="3">
        <v>44692</v>
      </c>
      <c r="E803" t="s">
        <v>51</v>
      </c>
      <c r="F803" t="s">
        <v>2503</v>
      </c>
      <c r="G803" t="s">
        <v>2504</v>
      </c>
      <c r="H803" t="s">
        <v>24</v>
      </c>
      <c r="I803" s="4">
        <v>7799018502</v>
      </c>
      <c r="J803" t="s">
        <v>24</v>
      </c>
      <c r="K803" t="s">
        <v>2505</v>
      </c>
      <c r="L803" t="s">
        <v>2506</v>
      </c>
      <c r="M803" t="s">
        <v>201</v>
      </c>
      <c r="N803" t="s">
        <v>28</v>
      </c>
      <c r="O803" t="s">
        <v>29</v>
      </c>
      <c r="P803">
        <v>1</v>
      </c>
      <c r="Q803" s="5">
        <v>44683</v>
      </c>
      <c r="R803" t="s">
        <v>30</v>
      </c>
    </row>
    <row r="804" spans="1:18" ht="14.45">
      <c r="A804" t="s">
        <v>31</v>
      </c>
      <c r="B804" t="s">
        <v>19</v>
      </c>
      <c r="C804" t="s">
        <v>20</v>
      </c>
      <c r="D804" s="3">
        <v>44707</v>
      </c>
      <c r="E804" t="s">
        <v>45</v>
      </c>
      <c r="F804" t="s">
        <v>2507</v>
      </c>
      <c r="G804" t="s">
        <v>2508</v>
      </c>
      <c r="H804" t="s">
        <v>24</v>
      </c>
      <c r="I804" s="4">
        <v>7799223404</v>
      </c>
      <c r="J804" t="s">
        <v>24</v>
      </c>
      <c r="K804" t="s">
        <v>2509</v>
      </c>
      <c r="L804" t="s">
        <v>2510</v>
      </c>
      <c r="P804">
        <v>1</v>
      </c>
      <c r="Q804" s="5">
        <v>44705</v>
      </c>
      <c r="R804" t="s">
        <v>24</v>
      </c>
    </row>
    <row r="805" spans="1:18" ht="14.45">
      <c r="A805" t="s">
        <v>31</v>
      </c>
      <c r="B805" t="s">
        <v>19</v>
      </c>
      <c r="C805" t="s">
        <v>20</v>
      </c>
      <c r="D805" s="3">
        <v>44707</v>
      </c>
      <c r="E805" t="s">
        <v>245</v>
      </c>
      <c r="F805" t="s">
        <v>2511</v>
      </c>
      <c r="G805" t="s">
        <v>2512</v>
      </c>
      <c r="H805" t="s">
        <v>24</v>
      </c>
      <c r="I805" s="4">
        <v>7799223404</v>
      </c>
      <c r="J805" t="s">
        <v>30</v>
      </c>
      <c r="K805" t="s">
        <v>2513</v>
      </c>
      <c r="L805" t="s">
        <v>2514</v>
      </c>
      <c r="P805">
        <v>1</v>
      </c>
      <c r="Q805" s="5">
        <v>44695</v>
      </c>
      <c r="R805" t="s">
        <v>24</v>
      </c>
    </row>
    <row r="806" spans="1:18" ht="14.45">
      <c r="A806" t="s">
        <v>18</v>
      </c>
      <c r="B806" t="s">
        <v>19</v>
      </c>
      <c r="C806" t="s">
        <v>20</v>
      </c>
      <c r="D806" s="3">
        <v>44697</v>
      </c>
      <c r="E806" t="s">
        <v>63</v>
      </c>
      <c r="F806" t="s">
        <v>2515</v>
      </c>
      <c r="G806" t="s">
        <v>2516</v>
      </c>
      <c r="H806" t="s">
        <v>24</v>
      </c>
      <c r="I806" s="4">
        <v>7799223404</v>
      </c>
      <c r="J806" t="s">
        <v>30</v>
      </c>
      <c r="K806" t="s">
        <v>2517</v>
      </c>
      <c r="L806" t="s">
        <v>2518</v>
      </c>
      <c r="M806" t="s">
        <v>27</v>
      </c>
      <c r="N806" t="s">
        <v>28</v>
      </c>
      <c r="O806" t="s">
        <v>29</v>
      </c>
      <c r="P806">
        <v>1</v>
      </c>
      <c r="Q806" s="5">
        <v>44691</v>
      </c>
      <c r="R806" t="s">
        <v>24</v>
      </c>
    </row>
    <row r="807" spans="1:18" ht="14.45">
      <c r="A807" t="s">
        <v>57</v>
      </c>
      <c r="B807" t="s">
        <v>19</v>
      </c>
      <c r="C807" t="s">
        <v>20</v>
      </c>
      <c r="D807" s="3">
        <v>44692</v>
      </c>
      <c r="E807" t="s">
        <v>51</v>
      </c>
      <c r="F807" t="s">
        <v>2519</v>
      </c>
      <c r="G807" t="s">
        <v>2520</v>
      </c>
      <c r="H807" t="s">
        <v>24</v>
      </c>
      <c r="I807" s="4">
        <v>7799321825</v>
      </c>
      <c r="J807" t="s">
        <v>24</v>
      </c>
      <c r="K807" t="s">
        <v>2521</v>
      </c>
      <c r="L807" t="s">
        <v>86</v>
      </c>
      <c r="M807" t="s">
        <v>102</v>
      </c>
      <c r="N807" t="s">
        <v>103</v>
      </c>
      <c r="O807" t="s">
        <v>29</v>
      </c>
      <c r="P807">
        <v>1</v>
      </c>
      <c r="Q807" s="5">
        <v>44654</v>
      </c>
      <c r="R807" t="s">
        <v>30</v>
      </c>
    </row>
    <row r="808" spans="1:18" ht="14.45">
      <c r="A808" t="s">
        <v>57</v>
      </c>
      <c r="B808" t="s">
        <v>19</v>
      </c>
      <c r="C808" t="s">
        <v>20</v>
      </c>
      <c r="D808" s="3">
        <v>44692</v>
      </c>
      <c r="E808" t="s">
        <v>45</v>
      </c>
      <c r="F808" t="s">
        <v>2522</v>
      </c>
      <c r="G808" t="s">
        <v>2523</v>
      </c>
      <c r="H808" t="s">
        <v>24</v>
      </c>
      <c r="I808" s="4">
        <v>7799997174</v>
      </c>
      <c r="J808" t="s">
        <v>24</v>
      </c>
      <c r="K808" t="s">
        <v>2524</v>
      </c>
      <c r="L808" t="s">
        <v>321</v>
      </c>
      <c r="M808" t="s">
        <v>201</v>
      </c>
      <c r="N808" t="s">
        <v>28</v>
      </c>
      <c r="O808" t="s">
        <v>29</v>
      </c>
      <c r="P808">
        <v>1</v>
      </c>
      <c r="Q808" s="5">
        <v>44677</v>
      </c>
      <c r="R808" t="s">
        <v>30</v>
      </c>
    </row>
    <row r="809" spans="1:18" ht="14.45">
      <c r="A809" t="s">
        <v>73</v>
      </c>
      <c r="B809" t="s">
        <v>19</v>
      </c>
      <c r="C809" t="s">
        <v>20</v>
      </c>
      <c r="D809" s="3">
        <v>44676</v>
      </c>
      <c r="F809" t="s">
        <v>2525</v>
      </c>
      <c r="G809" t="s">
        <v>2526</v>
      </c>
      <c r="H809" t="s">
        <v>24</v>
      </c>
      <c r="I809" s="4">
        <v>7802848445</v>
      </c>
      <c r="J809" t="s">
        <v>24</v>
      </c>
      <c r="K809" t="s">
        <v>89</v>
      </c>
      <c r="L809" t="s">
        <v>2527</v>
      </c>
      <c r="P809">
        <v>1</v>
      </c>
      <c r="Q809" s="5">
        <v>44654</v>
      </c>
      <c r="R809" t="s">
        <v>30</v>
      </c>
    </row>
    <row r="810" spans="1:18" ht="14.45">
      <c r="A810" t="s">
        <v>271</v>
      </c>
      <c r="B810" t="s">
        <v>19</v>
      </c>
      <c r="C810" t="s">
        <v>81</v>
      </c>
      <c r="D810" s="3">
        <v>44669</v>
      </c>
      <c r="E810" t="s">
        <v>68</v>
      </c>
      <c r="F810" t="s">
        <v>2528</v>
      </c>
      <c r="G810" t="s">
        <v>2529</v>
      </c>
      <c r="H810" t="s">
        <v>24</v>
      </c>
      <c r="I810" s="4">
        <v>7814301245</v>
      </c>
      <c r="J810" t="s">
        <v>24</v>
      </c>
      <c r="K810" t="s">
        <v>2530</v>
      </c>
      <c r="L810" t="s">
        <v>2531</v>
      </c>
      <c r="M810" t="s">
        <v>277</v>
      </c>
      <c r="N810" t="s">
        <v>28</v>
      </c>
      <c r="O810" t="s">
        <v>29</v>
      </c>
      <c r="P810">
        <v>1</v>
      </c>
      <c r="Q810" s="5">
        <v>44657</v>
      </c>
      <c r="R810" t="s">
        <v>30</v>
      </c>
    </row>
    <row r="811" spans="1:18" ht="14.45">
      <c r="A811" t="s">
        <v>271</v>
      </c>
      <c r="B811" t="s">
        <v>19</v>
      </c>
      <c r="C811" t="s">
        <v>81</v>
      </c>
      <c r="D811" s="3">
        <v>44669</v>
      </c>
      <c r="E811" t="s">
        <v>32</v>
      </c>
      <c r="F811" t="s">
        <v>2532</v>
      </c>
      <c r="G811" t="s">
        <v>2533</v>
      </c>
      <c r="H811" t="s">
        <v>24</v>
      </c>
      <c r="I811" s="4">
        <v>7814352031</v>
      </c>
      <c r="J811" t="s">
        <v>24</v>
      </c>
      <c r="K811" t="s">
        <v>2534</v>
      </c>
      <c r="L811" t="s">
        <v>2535</v>
      </c>
      <c r="P811">
        <v>1</v>
      </c>
      <c r="Q811" s="5">
        <v>44669</v>
      </c>
      <c r="R811" t="s">
        <v>24</v>
      </c>
    </row>
    <row r="812" spans="1:18" ht="14.45">
      <c r="A812" t="s">
        <v>481</v>
      </c>
      <c r="B812" t="s">
        <v>19</v>
      </c>
      <c r="C812" t="s">
        <v>81</v>
      </c>
      <c r="D812" s="3">
        <v>44671</v>
      </c>
      <c r="F812" t="s">
        <v>2536</v>
      </c>
      <c r="G812" t="s">
        <v>2537</v>
      </c>
      <c r="H812" t="s">
        <v>24</v>
      </c>
      <c r="I812" s="4">
        <v>7820878208</v>
      </c>
      <c r="J812" t="s">
        <v>24</v>
      </c>
      <c r="K812" t="s">
        <v>2538</v>
      </c>
      <c r="L812" t="s">
        <v>2539</v>
      </c>
      <c r="P812">
        <v>1</v>
      </c>
      <c r="Q812" s="5">
        <v>44672</v>
      </c>
      <c r="R812" t="s">
        <v>24</v>
      </c>
    </row>
    <row r="813" spans="1:18" ht="14.45">
      <c r="A813" t="s">
        <v>104</v>
      </c>
      <c r="B813" t="s">
        <v>19</v>
      </c>
      <c r="C813" t="s">
        <v>20</v>
      </c>
      <c r="D813" s="3">
        <v>44687</v>
      </c>
      <c r="E813" t="s">
        <v>51</v>
      </c>
      <c r="F813" t="s">
        <v>2540</v>
      </c>
      <c r="G813" t="s">
        <v>2541</v>
      </c>
      <c r="H813" t="s">
        <v>24</v>
      </c>
      <c r="I813" s="4">
        <v>7822838644</v>
      </c>
      <c r="J813" t="s">
        <v>24</v>
      </c>
      <c r="K813" t="s">
        <v>2016</v>
      </c>
      <c r="L813" t="s">
        <v>2542</v>
      </c>
      <c r="P813">
        <v>1</v>
      </c>
      <c r="Q813" s="5">
        <v>44686</v>
      </c>
      <c r="R813" t="s">
        <v>24</v>
      </c>
    </row>
    <row r="814" spans="1:18" ht="14.45">
      <c r="A814" t="s">
        <v>481</v>
      </c>
      <c r="B814" t="s">
        <v>19</v>
      </c>
      <c r="C814" t="s">
        <v>81</v>
      </c>
      <c r="D814" s="3">
        <v>44671</v>
      </c>
      <c r="E814" t="s">
        <v>63</v>
      </c>
      <c r="F814" t="s">
        <v>2543</v>
      </c>
      <c r="G814" t="s">
        <v>2544</v>
      </c>
      <c r="H814" t="s">
        <v>24</v>
      </c>
      <c r="I814" s="4">
        <v>7822844447</v>
      </c>
      <c r="J814" t="s">
        <v>24</v>
      </c>
      <c r="K814" t="s">
        <v>2545</v>
      </c>
      <c r="L814" t="s">
        <v>2546</v>
      </c>
      <c r="M814" t="s">
        <v>490</v>
      </c>
      <c r="N814" t="s">
        <v>28</v>
      </c>
      <c r="O814" t="s">
        <v>29</v>
      </c>
      <c r="P814">
        <v>1</v>
      </c>
      <c r="Q814" s="5">
        <v>44666</v>
      </c>
      <c r="R814" t="s">
        <v>30</v>
      </c>
    </row>
    <row r="815" spans="1:18" ht="14.45">
      <c r="A815" t="s">
        <v>18</v>
      </c>
      <c r="B815" t="s">
        <v>19</v>
      </c>
      <c r="C815" t="s">
        <v>20</v>
      </c>
      <c r="D815" s="3">
        <v>44698</v>
      </c>
      <c r="E815" t="s">
        <v>51</v>
      </c>
      <c r="F815" t="s">
        <v>2547</v>
      </c>
      <c r="G815" t="s">
        <v>2548</v>
      </c>
      <c r="H815" t="s">
        <v>24</v>
      </c>
      <c r="I815" s="4">
        <v>7823930427</v>
      </c>
      <c r="J815" t="s">
        <v>24</v>
      </c>
      <c r="K815" t="s">
        <v>2549</v>
      </c>
      <c r="L815" t="s">
        <v>2550</v>
      </c>
      <c r="P815">
        <v>1</v>
      </c>
      <c r="Q815" s="5">
        <v>44687</v>
      </c>
      <c r="R815" t="s">
        <v>30</v>
      </c>
    </row>
    <row r="816" spans="1:18" ht="14.45">
      <c r="A816" t="s">
        <v>18</v>
      </c>
      <c r="B816" t="s">
        <v>19</v>
      </c>
      <c r="C816" t="s">
        <v>20</v>
      </c>
      <c r="D816" s="3">
        <v>44697</v>
      </c>
      <c r="E816" t="s">
        <v>51</v>
      </c>
      <c r="F816" t="s">
        <v>2547</v>
      </c>
      <c r="G816" t="s">
        <v>2548</v>
      </c>
      <c r="H816" t="s">
        <v>30</v>
      </c>
      <c r="I816" s="4">
        <v>7823930427</v>
      </c>
      <c r="J816" t="s">
        <v>30</v>
      </c>
      <c r="K816" t="s">
        <v>2549</v>
      </c>
      <c r="L816" t="s">
        <v>2550</v>
      </c>
      <c r="P816">
        <v>1</v>
      </c>
      <c r="Q816" s="5">
        <v>44687</v>
      </c>
      <c r="R816" t="s">
        <v>30</v>
      </c>
    </row>
    <row r="817" spans="1:18" ht="14.45">
      <c r="A817" t="s">
        <v>211</v>
      </c>
      <c r="B817" t="s">
        <v>19</v>
      </c>
      <c r="C817" t="s">
        <v>20</v>
      </c>
      <c r="D817" s="3">
        <v>44700</v>
      </c>
      <c r="E817" t="s">
        <v>21</v>
      </c>
      <c r="F817" t="s">
        <v>2551</v>
      </c>
      <c r="G817" t="s">
        <v>2552</v>
      </c>
      <c r="H817" t="s">
        <v>24</v>
      </c>
      <c r="I817" s="4">
        <v>7825811234</v>
      </c>
      <c r="J817" t="s">
        <v>24</v>
      </c>
      <c r="K817" t="s">
        <v>2553</v>
      </c>
      <c r="L817" t="s">
        <v>2554</v>
      </c>
      <c r="P817">
        <v>1</v>
      </c>
      <c r="Q817" s="5">
        <v>44700</v>
      </c>
      <c r="R817" t="s">
        <v>24</v>
      </c>
    </row>
    <row r="818" spans="1:18" ht="14.45">
      <c r="A818" t="s">
        <v>31</v>
      </c>
      <c r="B818" t="s">
        <v>19</v>
      </c>
      <c r="C818" t="s">
        <v>20</v>
      </c>
      <c r="D818" s="3">
        <v>44706</v>
      </c>
      <c r="E818" t="s">
        <v>74</v>
      </c>
      <c r="F818" t="s">
        <v>2555</v>
      </c>
      <c r="G818" t="s">
        <v>2556</v>
      </c>
      <c r="H818" t="s">
        <v>24</v>
      </c>
      <c r="I818" s="4">
        <v>7827243702</v>
      </c>
      <c r="J818" t="s">
        <v>24</v>
      </c>
      <c r="K818" t="s">
        <v>2557</v>
      </c>
      <c r="M818" t="s">
        <v>2558</v>
      </c>
      <c r="N818" t="s">
        <v>28</v>
      </c>
      <c r="O818" t="s">
        <v>29</v>
      </c>
      <c r="P818">
        <v>1</v>
      </c>
      <c r="Q818" s="5">
        <v>44698</v>
      </c>
      <c r="R818" t="s">
        <v>24</v>
      </c>
    </row>
    <row r="819" spans="1:18" ht="14.45">
      <c r="A819" t="s">
        <v>31</v>
      </c>
      <c r="B819" t="s">
        <v>109</v>
      </c>
      <c r="C819" t="s">
        <v>411</v>
      </c>
      <c r="D819" s="3">
        <v>44705</v>
      </c>
      <c r="E819" t="s">
        <v>51</v>
      </c>
      <c r="F819" t="s">
        <v>2555</v>
      </c>
      <c r="G819" t="s">
        <v>2556</v>
      </c>
      <c r="H819" t="s">
        <v>30</v>
      </c>
      <c r="I819" s="4">
        <v>7827243702</v>
      </c>
      <c r="J819" t="s">
        <v>30</v>
      </c>
      <c r="K819" t="s">
        <v>2557</v>
      </c>
      <c r="L819" t="s">
        <v>643</v>
      </c>
      <c r="M819" t="s">
        <v>448</v>
      </c>
      <c r="N819" t="s">
        <v>28</v>
      </c>
      <c r="O819" t="s">
        <v>29</v>
      </c>
      <c r="P819">
        <v>1</v>
      </c>
      <c r="Q819" s="5">
        <v>44697</v>
      </c>
      <c r="R819" t="s">
        <v>24</v>
      </c>
    </row>
    <row r="820" spans="1:18" ht="14.45">
      <c r="A820" t="s">
        <v>92</v>
      </c>
      <c r="B820" t="s">
        <v>109</v>
      </c>
      <c r="C820" t="s">
        <v>1289</v>
      </c>
      <c r="D820" s="3">
        <v>44663</v>
      </c>
      <c r="E820" t="s">
        <v>171</v>
      </c>
      <c r="F820" t="s">
        <v>2559</v>
      </c>
      <c r="G820" t="s">
        <v>2560</v>
      </c>
      <c r="H820" t="s">
        <v>24</v>
      </c>
      <c r="I820" s="4">
        <v>7829377820</v>
      </c>
      <c r="J820" t="s">
        <v>24</v>
      </c>
      <c r="K820" t="s">
        <v>2561</v>
      </c>
      <c r="L820" t="s">
        <v>706</v>
      </c>
      <c r="P820">
        <v>1</v>
      </c>
      <c r="Q820" s="5">
        <v>44661</v>
      </c>
      <c r="R820" t="s">
        <v>24</v>
      </c>
    </row>
    <row r="821" spans="1:18" ht="14.45">
      <c r="A821" t="s">
        <v>31</v>
      </c>
      <c r="B821" t="s">
        <v>19</v>
      </c>
      <c r="C821" t="s">
        <v>20</v>
      </c>
      <c r="D821" s="3">
        <v>44707</v>
      </c>
      <c r="E821" t="s">
        <v>51</v>
      </c>
      <c r="F821" t="s">
        <v>2562</v>
      </c>
      <c r="G821" t="s">
        <v>2563</v>
      </c>
      <c r="H821" t="s">
        <v>24</v>
      </c>
      <c r="I821" s="4">
        <v>7829495240</v>
      </c>
      <c r="J821" t="s">
        <v>24</v>
      </c>
      <c r="K821" t="s">
        <v>2564</v>
      </c>
      <c r="L821" t="s">
        <v>2565</v>
      </c>
      <c r="M821" t="s">
        <v>37</v>
      </c>
      <c r="N821" t="s">
        <v>28</v>
      </c>
      <c r="O821" t="s">
        <v>29</v>
      </c>
      <c r="P821">
        <v>1</v>
      </c>
      <c r="Q821" s="5">
        <v>44701</v>
      </c>
      <c r="R821" t="s">
        <v>30</v>
      </c>
    </row>
    <row r="822" spans="1:18" ht="14.45">
      <c r="A822" t="s">
        <v>211</v>
      </c>
      <c r="B822" t="s">
        <v>19</v>
      </c>
      <c r="C822" t="s">
        <v>20</v>
      </c>
      <c r="D822" s="3">
        <v>44700</v>
      </c>
      <c r="E822" t="s">
        <v>74</v>
      </c>
      <c r="F822" t="s">
        <v>2566</v>
      </c>
      <c r="G822" t="s">
        <v>2567</v>
      </c>
      <c r="H822" t="s">
        <v>24</v>
      </c>
      <c r="I822" s="4">
        <v>7829555505</v>
      </c>
      <c r="J822" t="s">
        <v>24</v>
      </c>
      <c r="K822" t="s">
        <v>2568</v>
      </c>
      <c r="L822" t="s">
        <v>2569</v>
      </c>
      <c r="M822" t="s">
        <v>220</v>
      </c>
      <c r="N822" t="s">
        <v>28</v>
      </c>
      <c r="O822" t="s">
        <v>29</v>
      </c>
      <c r="P822">
        <v>1</v>
      </c>
      <c r="Q822" s="5">
        <v>44693</v>
      </c>
      <c r="R822" t="s">
        <v>30</v>
      </c>
    </row>
    <row r="823" spans="1:18" ht="14.45">
      <c r="A823" t="s">
        <v>18</v>
      </c>
      <c r="B823" t="s">
        <v>19</v>
      </c>
      <c r="C823" t="s">
        <v>20</v>
      </c>
      <c r="D823" s="3">
        <v>44698</v>
      </c>
      <c r="E823" t="s">
        <v>51</v>
      </c>
      <c r="F823" t="s">
        <v>2570</v>
      </c>
      <c r="G823" t="s">
        <v>2571</v>
      </c>
      <c r="H823" t="s">
        <v>24</v>
      </c>
      <c r="I823" s="4">
        <v>7829598889</v>
      </c>
      <c r="J823" t="s">
        <v>24</v>
      </c>
      <c r="K823" t="s">
        <v>2572</v>
      </c>
      <c r="L823" t="s">
        <v>2573</v>
      </c>
      <c r="P823">
        <v>1</v>
      </c>
      <c r="Q823" s="5">
        <v>44687</v>
      </c>
      <c r="R823" t="s">
        <v>30</v>
      </c>
    </row>
    <row r="824" spans="1:18" ht="14.45">
      <c r="A824" t="s">
        <v>31</v>
      </c>
      <c r="B824" t="s">
        <v>19</v>
      </c>
      <c r="C824" t="s">
        <v>20</v>
      </c>
      <c r="D824" s="3">
        <v>44707</v>
      </c>
      <c r="E824" t="s">
        <v>63</v>
      </c>
      <c r="F824" t="s">
        <v>2574</v>
      </c>
      <c r="G824" t="s">
        <v>2575</v>
      </c>
      <c r="H824" t="s">
        <v>24</v>
      </c>
      <c r="I824" s="4">
        <v>7829747367</v>
      </c>
      <c r="J824" t="s">
        <v>24</v>
      </c>
      <c r="K824" t="s">
        <v>2576</v>
      </c>
      <c r="L824" t="s">
        <v>1365</v>
      </c>
      <c r="P824">
        <v>1</v>
      </c>
      <c r="Q824" s="5">
        <v>44662</v>
      </c>
      <c r="R824" t="s">
        <v>30</v>
      </c>
    </row>
    <row r="825" spans="1:18" ht="14.45">
      <c r="A825" t="s">
        <v>31</v>
      </c>
      <c r="B825" t="s">
        <v>19</v>
      </c>
      <c r="C825" t="s">
        <v>20</v>
      </c>
      <c r="D825" s="3">
        <v>44707</v>
      </c>
      <c r="E825" t="s">
        <v>51</v>
      </c>
      <c r="F825" t="s">
        <v>2577</v>
      </c>
      <c r="G825" t="s">
        <v>2578</v>
      </c>
      <c r="H825" t="s">
        <v>24</v>
      </c>
      <c r="I825" s="4">
        <v>7829810381</v>
      </c>
      <c r="J825" t="s">
        <v>24</v>
      </c>
      <c r="K825" t="s">
        <v>2579</v>
      </c>
      <c r="L825" t="s">
        <v>443</v>
      </c>
      <c r="M825" t="s">
        <v>37</v>
      </c>
      <c r="N825" t="s">
        <v>28</v>
      </c>
      <c r="O825" t="s">
        <v>29</v>
      </c>
      <c r="P825">
        <v>1</v>
      </c>
      <c r="Q825" s="5">
        <v>44704</v>
      </c>
      <c r="R825" t="s">
        <v>30</v>
      </c>
    </row>
    <row r="826" spans="1:18" ht="14.45">
      <c r="A826" t="s">
        <v>31</v>
      </c>
      <c r="B826" t="s">
        <v>109</v>
      </c>
      <c r="C826" t="s">
        <v>411</v>
      </c>
      <c r="D826" s="3">
        <v>44705</v>
      </c>
      <c r="E826" t="s">
        <v>51</v>
      </c>
      <c r="F826" t="s">
        <v>2580</v>
      </c>
      <c r="G826" t="s">
        <v>2581</v>
      </c>
      <c r="H826" t="s">
        <v>24</v>
      </c>
      <c r="I826" s="4">
        <v>7829853856</v>
      </c>
      <c r="J826" t="s">
        <v>24</v>
      </c>
      <c r="K826" t="s">
        <v>2582</v>
      </c>
      <c r="L826" t="s">
        <v>2583</v>
      </c>
      <c r="M826" t="s">
        <v>448</v>
      </c>
      <c r="N826" t="s">
        <v>28</v>
      </c>
      <c r="O826" t="s">
        <v>29</v>
      </c>
      <c r="P826">
        <v>1</v>
      </c>
      <c r="Q826" s="5">
        <v>44705</v>
      </c>
      <c r="R826" t="s">
        <v>30</v>
      </c>
    </row>
    <row r="827" spans="1:18" ht="14.45">
      <c r="A827" t="s">
        <v>57</v>
      </c>
      <c r="B827" t="s">
        <v>19</v>
      </c>
      <c r="C827" t="s">
        <v>20</v>
      </c>
      <c r="D827" s="3">
        <v>44692</v>
      </c>
      <c r="E827" t="s">
        <v>74</v>
      </c>
      <c r="F827" t="s">
        <v>2584</v>
      </c>
      <c r="G827" t="s">
        <v>2585</v>
      </c>
      <c r="H827" t="s">
        <v>24</v>
      </c>
      <c r="I827" s="4">
        <v>7829966720</v>
      </c>
      <c r="J827" t="s">
        <v>24</v>
      </c>
      <c r="K827" t="s">
        <v>2586</v>
      </c>
      <c r="L827" t="s">
        <v>86</v>
      </c>
      <c r="M827" t="s">
        <v>344</v>
      </c>
      <c r="N827" t="s">
        <v>28</v>
      </c>
      <c r="O827" t="s">
        <v>29</v>
      </c>
      <c r="P827">
        <v>1</v>
      </c>
      <c r="Q827" s="5">
        <v>44691</v>
      </c>
      <c r="R827" t="s">
        <v>30</v>
      </c>
    </row>
    <row r="828" spans="1:18" ht="14.45">
      <c r="A828" t="s">
        <v>92</v>
      </c>
      <c r="B828" t="s">
        <v>19</v>
      </c>
      <c r="C828" t="s">
        <v>81</v>
      </c>
      <c r="D828" s="3">
        <v>44664</v>
      </c>
      <c r="E828" t="s">
        <v>63</v>
      </c>
      <c r="F828" t="s">
        <v>2587</v>
      </c>
      <c r="G828" t="s">
        <v>2588</v>
      </c>
      <c r="H828" t="s">
        <v>24</v>
      </c>
      <c r="I828" s="4">
        <v>7834856777</v>
      </c>
      <c r="J828" t="s">
        <v>24</v>
      </c>
      <c r="K828" t="s">
        <v>2589</v>
      </c>
      <c r="L828" t="s">
        <v>2590</v>
      </c>
      <c r="P828">
        <v>1</v>
      </c>
      <c r="Q828" s="5">
        <v>44661</v>
      </c>
      <c r="R828" t="s">
        <v>30</v>
      </c>
    </row>
    <row r="829" spans="1:18" ht="14.45">
      <c r="A829" t="s">
        <v>92</v>
      </c>
      <c r="B829" t="s">
        <v>19</v>
      </c>
      <c r="C829" t="s">
        <v>81</v>
      </c>
      <c r="D829" s="3">
        <v>44664</v>
      </c>
      <c r="E829" t="s">
        <v>366</v>
      </c>
      <c r="F829" t="s">
        <v>2591</v>
      </c>
      <c r="G829" t="s">
        <v>2592</v>
      </c>
      <c r="H829" t="s">
        <v>24</v>
      </c>
      <c r="I829" s="4">
        <v>7834860990</v>
      </c>
      <c r="J829" t="s">
        <v>24</v>
      </c>
      <c r="K829" t="s">
        <v>2593</v>
      </c>
      <c r="L829" t="s">
        <v>2594</v>
      </c>
      <c r="M829" t="s">
        <v>824</v>
      </c>
      <c r="N829" t="s">
        <v>28</v>
      </c>
      <c r="O829" t="s">
        <v>29</v>
      </c>
      <c r="P829">
        <v>1</v>
      </c>
      <c r="Q829" s="5">
        <v>44660</v>
      </c>
      <c r="R829" t="s">
        <v>30</v>
      </c>
    </row>
    <row r="830" spans="1:18" ht="14.45">
      <c r="A830" t="s">
        <v>80</v>
      </c>
      <c r="B830" t="s">
        <v>19</v>
      </c>
      <c r="C830" t="s">
        <v>81</v>
      </c>
      <c r="D830" s="3">
        <v>44665</v>
      </c>
      <c r="E830" t="s">
        <v>21</v>
      </c>
      <c r="F830" t="s">
        <v>2595</v>
      </c>
      <c r="G830" t="s">
        <v>2596</v>
      </c>
      <c r="H830" t="s">
        <v>24</v>
      </c>
      <c r="I830" s="4">
        <v>7835031701</v>
      </c>
      <c r="J830" t="s">
        <v>24</v>
      </c>
      <c r="K830" t="s">
        <v>2597</v>
      </c>
      <c r="L830" t="s">
        <v>1907</v>
      </c>
      <c r="P830">
        <v>1</v>
      </c>
      <c r="Q830" s="5">
        <v>44652</v>
      </c>
      <c r="R830" t="s">
        <v>30</v>
      </c>
    </row>
    <row r="831" spans="1:18" ht="14.45">
      <c r="A831" t="s">
        <v>92</v>
      </c>
      <c r="B831" t="s">
        <v>19</v>
      </c>
      <c r="C831" t="s">
        <v>81</v>
      </c>
      <c r="D831" s="3">
        <v>44664</v>
      </c>
      <c r="E831" t="s">
        <v>21</v>
      </c>
      <c r="F831" t="s">
        <v>2595</v>
      </c>
      <c r="G831" t="s">
        <v>2596</v>
      </c>
      <c r="H831" t="s">
        <v>30</v>
      </c>
      <c r="I831" s="4">
        <v>7835031701</v>
      </c>
      <c r="J831" t="s">
        <v>30</v>
      </c>
      <c r="K831" t="s">
        <v>2597</v>
      </c>
      <c r="L831" t="s">
        <v>1907</v>
      </c>
      <c r="M831" t="s">
        <v>87</v>
      </c>
      <c r="N831" t="s">
        <v>28</v>
      </c>
      <c r="O831" t="s">
        <v>29</v>
      </c>
      <c r="P831">
        <v>1</v>
      </c>
      <c r="Q831" s="5">
        <v>44652</v>
      </c>
      <c r="R831" t="s">
        <v>30</v>
      </c>
    </row>
    <row r="832" spans="1:18" ht="14.45">
      <c r="A832" t="s">
        <v>271</v>
      </c>
      <c r="B832" t="s">
        <v>19</v>
      </c>
      <c r="C832" t="s">
        <v>81</v>
      </c>
      <c r="D832" s="3">
        <v>44669</v>
      </c>
      <c r="E832" t="s">
        <v>45</v>
      </c>
      <c r="F832" t="s">
        <v>2598</v>
      </c>
      <c r="G832" t="s">
        <v>2599</v>
      </c>
      <c r="H832" t="s">
        <v>24</v>
      </c>
      <c r="I832" s="4">
        <v>7837073800</v>
      </c>
      <c r="J832" t="s">
        <v>24</v>
      </c>
      <c r="K832" t="s">
        <v>2600</v>
      </c>
      <c r="L832" t="s">
        <v>2601</v>
      </c>
      <c r="P832">
        <v>1</v>
      </c>
      <c r="Q832" s="5">
        <v>44669</v>
      </c>
      <c r="R832" t="s">
        <v>24</v>
      </c>
    </row>
    <row r="833" spans="1:18" ht="14.45">
      <c r="A833" t="s">
        <v>271</v>
      </c>
      <c r="B833" t="s">
        <v>19</v>
      </c>
      <c r="C833" t="s">
        <v>81</v>
      </c>
      <c r="D833" s="3">
        <v>44669</v>
      </c>
      <c r="F833" t="s">
        <v>2602</v>
      </c>
      <c r="G833" t="s">
        <v>2603</v>
      </c>
      <c r="H833" t="s">
        <v>24</v>
      </c>
      <c r="I833" s="4">
        <v>7837454199</v>
      </c>
      <c r="J833" t="s">
        <v>24</v>
      </c>
      <c r="K833" t="s">
        <v>2604</v>
      </c>
      <c r="L833" t="s">
        <v>2605</v>
      </c>
      <c r="P833">
        <v>1</v>
      </c>
      <c r="Q833" s="5">
        <v>44654</v>
      </c>
      <c r="R833" t="s">
        <v>30</v>
      </c>
    </row>
    <row r="834" spans="1:18" ht="14.45">
      <c r="A834" t="s">
        <v>31</v>
      </c>
      <c r="B834" t="s">
        <v>19</v>
      </c>
      <c r="C834" t="s">
        <v>20</v>
      </c>
      <c r="D834" s="3">
        <v>44706</v>
      </c>
      <c r="E834" t="s">
        <v>51</v>
      </c>
      <c r="F834" t="s">
        <v>2606</v>
      </c>
      <c r="G834" t="s">
        <v>2607</v>
      </c>
      <c r="H834" t="s">
        <v>24</v>
      </c>
      <c r="I834" s="4">
        <v>7838005493</v>
      </c>
      <c r="J834" t="s">
        <v>24</v>
      </c>
      <c r="K834" t="s">
        <v>2608</v>
      </c>
      <c r="L834" t="s">
        <v>2609</v>
      </c>
      <c r="P834">
        <v>1</v>
      </c>
      <c r="Q834" s="5">
        <v>44706</v>
      </c>
      <c r="R834" t="s">
        <v>24</v>
      </c>
    </row>
    <row r="835" spans="1:18" ht="14.45">
      <c r="A835" t="s">
        <v>92</v>
      </c>
      <c r="B835" t="s">
        <v>19</v>
      </c>
      <c r="C835" t="s">
        <v>81</v>
      </c>
      <c r="D835" s="3">
        <v>44664</v>
      </c>
      <c r="E835" t="s">
        <v>1285</v>
      </c>
      <c r="F835" t="s">
        <v>2610</v>
      </c>
      <c r="G835" t="s">
        <v>2611</v>
      </c>
      <c r="H835" t="s">
        <v>24</v>
      </c>
      <c r="I835" s="4">
        <v>7838179993</v>
      </c>
      <c r="J835" t="s">
        <v>24</v>
      </c>
      <c r="K835" t="s">
        <v>2612</v>
      </c>
      <c r="L835" t="s">
        <v>871</v>
      </c>
      <c r="M835" t="s">
        <v>87</v>
      </c>
      <c r="N835" t="s">
        <v>28</v>
      </c>
      <c r="O835" t="s">
        <v>29</v>
      </c>
      <c r="P835">
        <v>1</v>
      </c>
      <c r="Q835" s="5">
        <v>44650</v>
      </c>
      <c r="R835" t="s">
        <v>30</v>
      </c>
    </row>
    <row r="836" spans="1:18" ht="14.45">
      <c r="A836" t="s">
        <v>92</v>
      </c>
      <c r="B836" t="s">
        <v>109</v>
      </c>
      <c r="C836" t="s">
        <v>1289</v>
      </c>
      <c r="D836" s="3">
        <v>44663</v>
      </c>
      <c r="E836" t="s">
        <v>171</v>
      </c>
      <c r="F836" t="s">
        <v>2613</v>
      </c>
      <c r="G836" t="s">
        <v>2614</v>
      </c>
      <c r="H836" t="s">
        <v>24</v>
      </c>
      <c r="I836" s="4">
        <v>7838377799</v>
      </c>
      <c r="J836" t="s">
        <v>24</v>
      </c>
      <c r="K836" t="s">
        <v>2615</v>
      </c>
      <c r="L836" t="s">
        <v>397</v>
      </c>
      <c r="P836">
        <v>1</v>
      </c>
      <c r="Q836" s="5">
        <v>44663</v>
      </c>
      <c r="R836" t="s">
        <v>24</v>
      </c>
    </row>
    <row r="837" spans="1:18" ht="14.45">
      <c r="A837" t="s">
        <v>92</v>
      </c>
      <c r="B837" t="s">
        <v>109</v>
      </c>
      <c r="C837" t="s">
        <v>1289</v>
      </c>
      <c r="D837" s="3">
        <v>44663</v>
      </c>
      <c r="E837" t="s">
        <v>171</v>
      </c>
      <c r="F837" t="s">
        <v>2613</v>
      </c>
      <c r="G837" t="s">
        <v>2614</v>
      </c>
      <c r="H837" t="s">
        <v>30</v>
      </c>
      <c r="I837" s="4">
        <v>7838677799</v>
      </c>
      <c r="J837" t="s">
        <v>24</v>
      </c>
      <c r="K837" t="s">
        <v>2616</v>
      </c>
      <c r="L837" t="s">
        <v>397</v>
      </c>
      <c r="P837">
        <v>1</v>
      </c>
      <c r="Q837" s="5">
        <v>44662</v>
      </c>
      <c r="R837" t="s">
        <v>24</v>
      </c>
    </row>
    <row r="838" spans="1:18" ht="14.45">
      <c r="A838" t="s">
        <v>92</v>
      </c>
      <c r="B838" t="s">
        <v>109</v>
      </c>
      <c r="C838" t="s">
        <v>1289</v>
      </c>
      <c r="D838" s="3">
        <v>44663</v>
      </c>
      <c r="E838" t="s">
        <v>45</v>
      </c>
      <c r="F838" t="s">
        <v>2617</v>
      </c>
      <c r="G838" t="s">
        <v>2618</v>
      </c>
      <c r="H838" t="s">
        <v>24</v>
      </c>
      <c r="I838" s="4">
        <v>7838777282</v>
      </c>
      <c r="J838" t="s">
        <v>24</v>
      </c>
      <c r="K838" t="s">
        <v>2619</v>
      </c>
      <c r="L838" t="s">
        <v>1031</v>
      </c>
      <c r="P838">
        <v>1</v>
      </c>
      <c r="Q838" s="5">
        <v>44664</v>
      </c>
      <c r="R838" t="s">
        <v>30</v>
      </c>
    </row>
    <row r="839" spans="1:18" ht="14.45">
      <c r="A839" t="s">
        <v>31</v>
      </c>
      <c r="B839" t="s">
        <v>109</v>
      </c>
      <c r="C839" t="s">
        <v>411</v>
      </c>
      <c r="D839" s="3">
        <v>44705</v>
      </c>
      <c r="E839" t="s">
        <v>171</v>
      </c>
      <c r="F839" t="s">
        <v>2620</v>
      </c>
      <c r="G839" t="s">
        <v>2621</v>
      </c>
      <c r="H839" t="s">
        <v>24</v>
      </c>
      <c r="I839" s="4">
        <v>7838876299</v>
      </c>
      <c r="J839" t="s">
        <v>24</v>
      </c>
      <c r="K839" t="s">
        <v>2622</v>
      </c>
      <c r="L839" t="s">
        <v>2623</v>
      </c>
      <c r="M839" t="s">
        <v>448</v>
      </c>
      <c r="N839" t="s">
        <v>28</v>
      </c>
      <c r="O839" t="s">
        <v>29</v>
      </c>
      <c r="P839">
        <v>1</v>
      </c>
      <c r="Q839" s="5">
        <v>44693</v>
      </c>
      <c r="R839" t="s">
        <v>30</v>
      </c>
    </row>
    <row r="840" spans="1:18" ht="14.45">
      <c r="A840" t="s">
        <v>80</v>
      </c>
      <c r="B840" t="s">
        <v>19</v>
      </c>
      <c r="C840" t="s">
        <v>81</v>
      </c>
      <c r="D840" s="3">
        <v>44665</v>
      </c>
      <c r="E840" t="s">
        <v>45</v>
      </c>
      <c r="F840" t="s">
        <v>2624</v>
      </c>
      <c r="G840" t="s">
        <v>2625</v>
      </c>
      <c r="H840" t="s">
        <v>24</v>
      </c>
      <c r="I840" s="4">
        <v>7838895888</v>
      </c>
      <c r="J840" t="s">
        <v>24</v>
      </c>
      <c r="K840" t="s">
        <v>2626</v>
      </c>
      <c r="L840" t="s">
        <v>983</v>
      </c>
      <c r="M840" t="s">
        <v>1226</v>
      </c>
      <c r="N840" t="s">
        <v>28</v>
      </c>
      <c r="O840" t="s">
        <v>29</v>
      </c>
      <c r="P840">
        <v>1</v>
      </c>
      <c r="Q840" s="5">
        <v>44662</v>
      </c>
      <c r="R840" t="s">
        <v>30</v>
      </c>
    </row>
    <row r="841" spans="1:18" ht="14.45">
      <c r="A841" t="s">
        <v>92</v>
      </c>
      <c r="B841" t="s">
        <v>109</v>
      </c>
      <c r="C841" t="s">
        <v>1289</v>
      </c>
      <c r="D841" s="3">
        <v>44663</v>
      </c>
      <c r="E841" t="s">
        <v>21</v>
      </c>
      <c r="F841" t="s">
        <v>2627</v>
      </c>
      <c r="G841" t="s">
        <v>2628</v>
      </c>
      <c r="H841" t="s">
        <v>24</v>
      </c>
      <c r="I841" s="4">
        <v>7838944748</v>
      </c>
      <c r="J841" t="s">
        <v>24</v>
      </c>
      <c r="K841" t="s">
        <v>2629</v>
      </c>
      <c r="L841" t="s">
        <v>2630</v>
      </c>
      <c r="M841" t="s">
        <v>1210</v>
      </c>
      <c r="N841" t="s">
        <v>28</v>
      </c>
      <c r="O841" t="s">
        <v>29</v>
      </c>
      <c r="P841">
        <v>1</v>
      </c>
      <c r="Q841" s="5">
        <v>44663</v>
      </c>
      <c r="R841" t="s">
        <v>30</v>
      </c>
    </row>
    <row r="842" spans="1:18" ht="14.45">
      <c r="A842" t="s">
        <v>31</v>
      </c>
      <c r="B842" t="s">
        <v>19</v>
      </c>
      <c r="C842" t="s">
        <v>20</v>
      </c>
      <c r="D842" s="3">
        <v>44707</v>
      </c>
      <c r="E842" t="s">
        <v>68</v>
      </c>
      <c r="F842" t="s">
        <v>2631</v>
      </c>
      <c r="G842" t="s">
        <v>2632</v>
      </c>
      <c r="H842" t="s">
        <v>24</v>
      </c>
      <c r="I842" s="4">
        <v>7840047274</v>
      </c>
      <c r="J842" t="s">
        <v>24</v>
      </c>
      <c r="K842" t="s">
        <v>2633</v>
      </c>
      <c r="L842" t="s">
        <v>2634</v>
      </c>
      <c r="M842" t="s">
        <v>50</v>
      </c>
      <c r="N842" t="s">
        <v>28</v>
      </c>
      <c r="O842" t="s">
        <v>29</v>
      </c>
      <c r="P842">
        <v>1</v>
      </c>
      <c r="Q842" s="5">
        <v>44699</v>
      </c>
      <c r="R842" t="s">
        <v>30</v>
      </c>
    </row>
    <row r="843" spans="1:18" ht="14.45">
      <c r="A843" t="s">
        <v>31</v>
      </c>
      <c r="B843" t="s">
        <v>19</v>
      </c>
      <c r="C843" t="s">
        <v>20</v>
      </c>
      <c r="D843" s="3">
        <v>44707</v>
      </c>
      <c r="E843" t="s">
        <v>51</v>
      </c>
      <c r="F843" t="s">
        <v>2635</v>
      </c>
      <c r="G843" t="s">
        <v>2636</v>
      </c>
      <c r="H843" t="s">
        <v>24</v>
      </c>
      <c r="I843" s="4">
        <v>7840047274</v>
      </c>
      <c r="J843" t="s">
        <v>30</v>
      </c>
      <c r="K843" t="s">
        <v>2637</v>
      </c>
      <c r="L843" t="s">
        <v>755</v>
      </c>
      <c r="M843" t="s">
        <v>50</v>
      </c>
      <c r="N843" t="s">
        <v>28</v>
      </c>
      <c r="O843" t="s">
        <v>29</v>
      </c>
      <c r="P843">
        <v>1</v>
      </c>
      <c r="Q843" s="5">
        <v>44699</v>
      </c>
      <c r="R843" t="s">
        <v>30</v>
      </c>
    </row>
    <row r="844" spans="1:18" ht="14.45">
      <c r="A844" t="s">
        <v>92</v>
      </c>
      <c r="B844" t="s">
        <v>19</v>
      </c>
      <c r="C844" t="s">
        <v>81</v>
      </c>
      <c r="D844" s="3">
        <v>44664</v>
      </c>
      <c r="E844" t="s">
        <v>192</v>
      </c>
      <c r="F844" t="s">
        <v>2638</v>
      </c>
      <c r="G844" t="s">
        <v>2639</v>
      </c>
      <c r="H844" t="s">
        <v>24</v>
      </c>
      <c r="I844" s="4">
        <v>7840090803</v>
      </c>
      <c r="J844" t="s">
        <v>24</v>
      </c>
      <c r="K844" t="s">
        <v>2640</v>
      </c>
      <c r="L844" t="s">
        <v>2641</v>
      </c>
      <c r="M844" t="s">
        <v>824</v>
      </c>
      <c r="N844" t="s">
        <v>28</v>
      </c>
      <c r="O844" t="s">
        <v>29</v>
      </c>
      <c r="P844">
        <v>1</v>
      </c>
      <c r="Q844" s="5">
        <v>44658</v>
      </c>
      <c r="R844" t="s">
        <v>30</v>
      </c>
    </row>
    <row r="845" spans="1:18" ht="14.45">
      <c r="A845" t="s">
        <v>104</v>
      </c>
      <c r="B845" t="s">
        <v>19</v>
      </c>
      <c r="C845" t="s">
        <v>20</v>
      </c>
      <c r="D845" s="3">
        <v>44687</v>
      </c>
      <c r="E845" t="s">
        <v>51</v>
      </c>
      <c r="F845" t="s">
        <v>2642</v>
      </c>
      <c r="G845" t="s">
        <v>2643</v>
      </c>
      <c r="H845" t="s">
        <v>24</v>
      </c>
      <c r="I845" s="4">
        <v>7841830010</v>
      </c>
      <c r="J845" t="s">
        <v>24</v>
      </c>
      <c r="K845" t="s">
        <v>2644</v>
      </c>
      <c r="L845" t="s">
        <v>2645</v>
      </c>
      <c r="M845" t="s">
        <v>124</v>
      </c>
      <c r="N845" t="s">
        <v>28</v>
      </c>
      <c r="O845" t="s">
        <v>125</v>
      </c>
      <c r="P845">
        <v>1</v>
      </c>
      <c r="Q845" s="5">
        <v>44687</v>
      </c>
      <c r="R845" t="s">
        <v>30</v>
      </c>
    </row>
    <row r="846" spans="1:18" ht="14.45">
      <c r="A846" t="s">
        <v>31</v>
      </c>
      <c r="B846" t="s">
        <v>19</v>
      </c>
      <c r="C846" t="s">
        <v>20</v>
      </c>
      <c r="D846" s="3">
        <v>44706</v>
      </c>
      <c r="E846" t="s">
        <v>51</v>
      </c>
      <c r="F846" t="s">
        <v>2646</v>
      </c>
      <c r="G846" t="s">
        <v>2647</v>
      </c>
      <c r="H846" t="s">
        <v>24</v>
      </c>
      <c r="I846" s="4">
        <v>7842755150</v>
      </c>
      <c r="J846" t="s">
        <v>24</v>
      </c>
      <c r="K846" t="s">
        <v>2648</v>
      </c>
      <c r="L846" t="s">
        <v>983</v>
      </c>
      <c r="P846">
        <v>1</v>
      </c>
      <c r="Q846" s="5">
        <v>44684</v>
      </c>
      <c r="R846" t="s">
        <v>30</v>
      </c>
    </row>
    <row r="847" spans="1:18" ht="14.45">
      <c r="A847" t="s">
        <v>18</v>
      </c>
      <c r="B847" t="s">
        <v>19</v>
      </c>
      <c r="C847" t="s">
        <v>20</v>
      </c>
      <c r="D847" s="3">
        <v>44698</v>
      </c>
      <c r="E847" t="s">
        <v>51</v>
      </c>
      <c r="F847" t="s">
        <v>2649</v>
      </c>
      <c r="G847" t="s">
        <v>2650</v>
      </c>
      <c r="H847" t="s">
        <v>24</v>
      </c>
      <c r="I847" s="4">
        <v>7845013105</v>
      </c>
      <c r="J847" t="s">
        <v>24</v>
      </c>
      <c r="K847" t="s">
        <v>2651</v>
      </c>
      <c r="L847" t="s">
        <v>538</v>
      </c>
      <c r="M847" t="s">
        <v>240</v>
      </c>
      <c r="N847" t="s">
        <v>28</v>
      </c>
      <c r="O847" t="s">
        <v>29</v>
      </c>
      <c r="P847">
        <v>1</v>
      </c>
      <c r="Q847" s="5">
        <v>44681</v>
      </c>
      <c r="R847" t="s">
        <v>30</v>
      </c>
    </row>
    <row r="848" spans="1:18" ht="14.45">
      <c r="A848" t="s">
        <v>18</v>
      </c>
      <c r="B848" t="s">
        <v>19</v>
      </c>
      <c r="C848" t="s">
        <v>20</v>
      </c>
      <c r="D848" s="3">
        <v>44698</v>
      </c>
      <c r="E848" t="s">
        <v>63</v>
      </c>
      <c r="F848" t="s">
        <v>2652</v>
      </c>
      <c r="G848" t="s">
        <v>2653</v>
      </c>
      <c r="H848" t="s">
        <v>24</v>
      </c>
      <c r="I848" s="4">
        <v>7845017111</v>
      </c>
      <c r="J848" t="s">
        <v>24</v>
      </c>
      <c r="K848" t="s">
        <v>2654</v>
      </c>
      <c r="L848" t="s">
        <v>1140</v>
      </c>
      <c r="M848" t="s">
        <v>240</v>
      </c>
      <c r="N848" t="s">
        <v>28</v>
      </c>
      <c r="O848" t="s">
        <v>29</v>
      </c>
      <c r="P848">
        <v>1</v>
      </c>
      <c r="Q848" s="5">
        <v>44695</v>
      </c>
      <c r="R848" t="s">
        <v>30</v>
      </c>
    </row>
    <row r="849" spans="1:18" ht="14.45">
      <c r="A849" t="s">
        <v>211</v>
      </c>
      <c r="B849" t="s">
        <v>19</v>
      </c>
      <c r="C849" t="s">
        <v>20</v>
      </c>
      <c r="D849" s="3">
        <v>44700</v>
      </c>
      <c r="E849" t="s">
        <v>51</v>
      </c>
      <c r="F849" t="s">
        <v>2655</v>
      </c>
      <c r="G849" t="s">
        <v>2656</v>
      </c>
      <c r="H849" t="s">
        <v>24</v>
      </c>
      <c r="I849" s="4">
        <v>7845101833</v>
      </c>
      <c r="J849" t="s">
        <v>24</v>
      </c>
      <c r="K849" t="s">
        <v>2657</v>
      </c>
      <c r="L849" t="s">
        <v>926</v>
      </c>
      <c r="M849" t="s">
        <v>220</v>
      </c>
      <c r="N849" t="s">
        <v>28</v>
      </c>
      <c r="O849" t="s">
        <v>29</v>
      </c>
      <c r="P849">
        <v>1</v>
      </c>
      <c r="Q849" s="5">
        <v>44699</v>
      </c>
      <c r="R849" t="s">
        <v>30</v>
      </c>
    </row>
    <row r="850" spans="1:18" ht="14.45">
      <c r="A850" t="s">
        <v>18</v>
      </c>
      <c r="B850" t="s">
        <v>19</v>
      </c>
      <c r="C850" t="s">
        <v>20</v>
      </c>
      <c r="D850" s="3">
        <v>44697</v>
      </c>
      <c r="E850" t="s">
        <v>45</v>
      </c>
      <c r="F850" t="s">
        <v>2658</v>
      </c>
      <c r="G850" t="s">
        <v>2659</v>
      </c>
      <c r="H850" t="s">
        <v>24</v>
      </c>
      <c r="I850" s="4">
        <v>7845534809</v>
      </c>
      <c r="J850" t="s">
        <v>24</v>
      </c>
      <c r="L850" t="s">
        <v>2660</v>
      </c>
      <c r="P850">
        <v>1</v>
      </c>
      <c r="Q850" s="5">
        <v>44692</v>
      </c>
      <c r="R850" t="s">
        <v>30</v>
      </c>
    </row>
    <row r="851" spans="1:18" ht="14.45">
      <c r="A851" t="s">
        <v>18</v>
      </c>
      <c r="B851" t="s">
        <v>19</v>
      </c>
      <c r="C851" t="s">
        <v>20</v>
      </c>
      <c r="D851" s="3">
        <v>44698</v>
      </c>
      <c r="E851" t="s">
        <v>51</v>
      </c>
      <c r="F851" t="s">
        <v>2661</v>
      </c>
      <c r="G851" t="s">
        <v>2662</v>
      </c>
      <c r="H851" t="s">
        <v>24</v>
      </c>
      <c r="I851" s="4">
        <v>7845822098</v>
      </c>
      <c r="J851" t="s">
        <v>24</v>
      </c>
      <c r="K851" t="s">
        <v>2663</v>
      </c>
      <c r="L851" t="s">
        <v>2664</v>
      </c>
      <c r="P851">
        <v>1</v>
      </c>
      <c r="Q851" s="5">
        <v>44687</v>
      </c>
      <c r="R851" t="s">
        <v>30</v>
      </c>
    </row>
    <row r="852" spans="1:18" ht="14.45">
      <c r="A852" t="s">
        <v>96</v>
      </c>
      <c r="B852" t="s">
        <v>19</v>
      </c>
      <c r="C852" t="s">
        <v>20</v>
      </c>
      <c r="D852" s="3">
        <v>44685</v>
      </c>
      <c r="I852" s="4">
        <v>7852123456</v>
      </c>
      <c r="J852" t="s">
        <v>24</v>
      </c>
      <c r="P852">
        <v>1</v>
      </c>
      <c r="Q852" s="5">
        <v>44685</v>
      </c>
      <c r="R852" t="s">
        <v>24</v>
      </c>
    </row>
    <row r="853" spans="1:18" ht="14.45">
      <c r="A853" t="s">
        <v>73</v>
      </c>
      <c r="B853" t="s">
        <v>19</v>
      </c>
      <c r="C853" t="s">
        <v>20</v>
      </c>
      <c r="D853" s="3">
        <v>44676</v>
      </c>
      <c r="E853" t="s">
        <v>192</v>
      </c>
      <c r="F853" t="s">
        <v>2665</v>
      </c>
      <c r="G853" t="s">
        <v>2666</v>
      </c>
      <c r="H853" t="s">
        <v>24</v>
      </c>
      <c r="I853" s="4">
        <v>7859968342</v>
      </c>
      <c r="J853" t="s">
        <v>24</v>
      </c>
      <c r="K853" t="s">
        <v>2667</v>
      </c>
      <c r="L853" t="s">
        <v>2668</v>
      </c>
      <c r="M853" t="s">
        <v>187</v>
      </c>
      <c r="N853" t="s">
        <v>28</v>
      </c>
      <c r="O853" t="s">
        <v>29</v>
      </c>
      <c r="P853">
        <v>1</v>
      </c>
      <c r="Q853" s="5">
        <v>44662</v>
      </c>
      <c r="R853" t="s">
        <v>30</v>
      </c>
    </row>
    <row r="854" spans="1:18" ht="14.45">
      <c r="A854" t="s">
        <v>31</v>
      </c>
      <c r="B854" t="s">
        <v>109</v>
      </c>
      <c r="C854" t="s">
        <v>411</v>
      </c>
      <c r="D854" s="3">
        <v>44705</v>
      </c>
      <c r="E854" t="s">
        <v>45</v>
      </c>
      <c r="F854" t="s">
        <v>2669</v>
      </c>
      <c r="G854" t="s">
        <v>2670</v>
      </c>
      <c r="H854" t="s">
        <v>24</v>
      </c>
      <c r="I854" s="4">
        <v>7867099242</v>
      </c>
      <c r="J854" t="s">
        <v>24</v>
      </c>
      <c r="K854" t="s">
        <v>2671</v>
      </c>
      <c r="L854" t="s">
        <v>643</v>
      </c>
      <c r="M854" t="s">
        <v>115</v>
      </c>
      <c r="N854" t="s">
        <v>28</v>
      </c>
      <c r="O854" t="s">
        <v>29</v>
      </c>
      <c r="P854">
        <v>1</v>
      </c>
      <c r="Q854" s="5">
        <v>44693</v>
      </c>
      <c r="R854" t="s">
        <v>30</v>
      </c>
    </row>
    <row r="855" spans="1:18" ht="14.45">
      <c r="A855" t="s">
        <v>271</v>
      </c>
      <c r="B855" t="s">
        <v>19</v>
      </c>
      <c r="C855" t="s">
        <v>81</v>
      </c>
      <c r="D855" s="3">
        <v>44669</v>
      </c>
      <c r="E855" t="s">
        <v>32</v>
      </c>
      <c r="F855" t="s">
        <v>2672</v>
      </c>
      <c r="G855" t="s">
        <v>2673</v>
      </c>
      <c r="H855" t="s">
        <v>24</v>
      </c>
      <c r="I855" s="4">
        <v>7869166917</v>
      </c>
      <c r="J855" t="s">
        <v>24</v>
      </c>
      <c r="K855" t="s">
        <v>2674</v>
      </c>
      <c r="L855" t="s">
        <v>2675</v>
      </c>
      <c r="M855" t="s">
        <v>277</v>
      </c>
      <c r="N855" t="s">
        <v>28</v>
      </c>
      <c r="O855" t="s">
        <v>29</v>
      </c>
      <c r="P855">
        <v>1</v>
      </c>
      <c r="Q855" s="5">
        <v>44664</v>
      </c>
      <c r="R855" t="s">
        <v>30</v>
      </c>
    </row>
    <row r="856" spans="1:18" ht="14.45">
      <c r="A856" t="s">
        <v>57</v>
      </c>
      <c r="B856" t="s">
        <v>19</v>
      </c>
      <c r="C856" t="s">
        <v>20</v>
      </c>
      <c r="D856" s="3">
        <v>44692</v>
      </c>
      <c r="E856" t="s">
        <v>74</v>
      </c>
      <c r="F856" t="s">
        <v>2676</v>
      </c>
      <c r="G856" t="s">
        <v>2677</v>
      </c>
      <c r="H856" t="s">
        <v>24</v>
      </c>
      <c r="I856" s="4">
        <v>7869695246</v>
      </c>
      <c r="J856" t="s">
        <v>24</v>
      </c>
      <c r="K856" t="s">
        <v>2678</v>
      </c>
      <c r="L856" t="s">
        <v>1170</v>
      </c>
      <c r="M856" t="s">
        <v>201</v>
      </c>
      <c r="N856" t="s">
        <v>28</v>
      </c>
      <c r="O856" t="s">
        <v>29</v>
      </c>
      <c r="P856">
        <v>1</v>
      </c>
      <c r="Q856" s="5">
        <v>44676</v>
      </c>
      <c r="R856" t="s">
        <v>30</v>
      </c>
    </row>
    <row r="857" spans="1:18" ht="14.45">
      <c r="A857" t="s">
        <v>88</v>
      </c>
      <c r="B857" t="s">
        <v>19</v>
      </c>
      <c r="C857" t="s">
        <v>20</v>
      </c>
      <c r="D857" s="3">
        <v>44678</v>
      </c>
      <c r="E857" t="s">
        <v>32</v>
      </c>
      <c r="F857" t="s">
        <v>2679</v>
      </c>
      <c r="G857" t="s">
        <v>2680</v>
      </c>
      <c r="H857" t="s">
        <v>24</v>
      </c>
      <c r="I857" s="4">
        <v>7869911545</v>
      </c>
      <c r="J857" t="s">
        <v>24</v>
      </c>
      <c r="K857" t="s">
        <v>2681</v>
      </c>
      <c r="L857" t="s">
        <v>49</v>
      </c>
      <c r="M857" t="s">
        <v>365</v>
      </c>
      <c r="N857" t="s">
        <v>28</v>
      </c>
      <c r="O857" t="s">
        <v>29</v>
      </c>
      <c r="P857">
        <v>1</v>
      </c>
      <c r="Q857" s="5">
        <v>44670</v>
      </c>
      <c r="R857" t="s">
        <v>30</v>
      </c>
    </row>
    <row r="858" spans="1:18" ht="14.45">
      <c r="A858" t="s">
        <v>88</v>
      </c>
      <c r="B858" t="s">
        <v>19</v>
      </c>
      <c r="C858" t="s">
        <v>20</v>
      </c>
      <c r="D858" s="3">
        <v>44678</v>
      </c>
      <c r="E858" t="s">
        <v>63</v>
      </c>
      <c r="F858" t="s">
        <v>2682</v>
      </c>
      <c r="G858" t="s">
        <v>2683</v>
      </c>
      <c r="H858" t="s">
        <v>24</v>
      </c>
      <c r="I858" s="4">
        <v>7874033133</v>
      </c>
      <c r="J858" t="s">
        <v>24</v>
      </c>
      <c r="K858" t="s">
        <v>2684</v>
      </c>
      <c r="L858" t="s">
        <v>2685</v>
      </c>
      <c r="M858" t="s">
        <v>2686</v>
      </c>
      <c r="N858" t="s">
        <v>28</v>
      </c>
      <c r="O858" t="s">
        <v>29</v>
      </c>
      <c r="P858">
        <v>1</v>
      </c>
      <c r="Q858" s="5">
        <v>44672</v>
      </c>
      <c r="R858" t="s">
        <v>30</v>
      </c>
    </row>
    <row r="859" spans="1:18" ht="14.45">
      <c r="A859" t="s">
        <v>73</v>
      </c>
      <c r="B859" t="s">
        <v>19</v>
      </c>
      <c r="C859" t="s">
        <v>20</v>
      </c>
      <c r="D859" s="3">
        <v>44676</v>
      </c>
      <c r="E859" t="s">
        <v>74</v>
      </c>
      <c r="F859" t="s">
        <v>2687</v>
      </c>
      <c r="G859" t="s">
        <v>2688</v>
      </c>
      <c r="H859" t="s">
        <v>24</v>
      </c>
      <c r="I859" s="4">
        <v>7874041516</v>
      </c>
      <c r="J859" t="s">
        <v>24</v>
      </c>
      <c r="K859" t="s">
        <v>2689</v>
      </c>
      <c r="M859" t="s">
        <v>187</v>
      </c>
      <c r="N859" t="s">
        <v>28</v>
      </c>
      <c r="O859" t="s">
        <v>29</v>
      </c>
      <c r="P859">
        <v>1</v>
      </c>
      <c r="Q859" s="5">
        <v>44665</v>
      </c>
      <c r="R859" t="s">
        <v>30</v>
      </c>
    </row>
    <row r="860" spans="1:18" ht="14.45">
      <c r="A860" t="s">
        <v>73</v>
      </c>
      <c r="B860" t="s">
        <v>19</v>
      </c>
      <c r="C860" t="s">
        <v>20</v>
      </c>
      <c r="D860" s="3">
        <v>44676</v>
      </c>
      <c r="E860" t="s">
        <v>32</v>
      </c>
      <c r="F860" t="s">
        <v>2690</v>
      </c>
      <c r="G860" t="s">
        <v>2691</v>
      </c>
      <c r="H860" t="s">
        <v>24</v>
      </c>
      <c r="I860" s="4">
        <v>7874044455</v>
      </c>
      <c r="J860" t="s">
        <v>24</v>
      </c>
      <c r="K860" t="s">
        <v>2692</v>
      </c>
      <c r="M860" t="s">
        <v>79</v>
      </c>
      <c r="N860" t="s">
        <v>28</v>
      </c>
      <c r="O860" t="s">
        <v>29</v>
      </c>
      <c r="P860">
        <v>1</v>
      </c>
      <c r="Q860" s="5">
        <v>44672</v>
      </c>
      <c r="R860" t="s">
        <v>30</v>
      </c>
    </row>
    <row r="861" spans="1:18" ht="14.45">
      <c r="A861" t="s">
        <v>96</v>
      </c>
      <c r="B861" t="s">
        <v>19</v>
      </c>
      <c r="C861" t="s">
        <v>20</v>
      </c>
      <c r="D861" s="3">
        <v>44683</v>
      </c>
      <c r="F861" t="s">
        <v>2693</v>
      </c>
      <c r="G861" t="s">
        <v>2694</v>
      </c>
      <c r="H861" t="s">
        <v>24</v>
      </c>
      <c r="I861" s="4">
        <v>7874655135</v>
      </c>
      <c r="J861" t="s">
        <v>24</v>
      </c>
      <c r="K861" t="s">
        <v>2695</v>
      </c>
      <c r="L861" t="s">
        <v>2696</v>
      </c>
      <c r="P861">
        <v>1</v>
      </c>
      <c r="Q861" s="5">
        <v>44654</v>
      </c>
      <c r="R861" t="s">
        <v>30</v>
      </c>
    </row>
    <row r="862" spans="1:18" ht="14.45">
      <c r="A862" t="s">
        <v>96</v>
      </c>
      <c r="B862" t="s">
        <v>19</v>
      </c>
      <c r="C862" t="s">
        <v>20</v>
      </c>
      <c r="D862" s="3">
        <v>44683</v>
      </c>
      <c r="E862" t="s">
        <v>51</v>
      </c>
      <c r="F862" t="s">
        <v>2697</v>
      </c>
      <c r="G862" t="s">
        <v>2698</v>
      </c>
      <c r="H862" t="s">
        <v>24</v>
      </c>
      <c r="I862" s="4">
        <v>7875002559</v>
      </c>
      <c r="J862" t="s">
        <v>24</v>
      </c>
      <c r="K862" t="s">
        <v>2000</v>
      </c>
      <c r="L862" t="s">
        <v>1369</v>
      </c>
      <c r="M862" t="s">
        <v>102</v>
      </c>
      <c r="N862" t="s">
        <v>103</v>
      </c>
      <c r="O862" t="s">
        <v>29</v>
      </c>
      <c r="P862">
        <v>1</v>
      </c>
      <c r="Q862" s="5">
        <v>44650</v>
      </c>
      <c r="R862" t="s">
        <v>30</v>
      </c>
    </row>
    <row r="863" spans="1:18" ht="14.45">
      <c r="A863" t="s">
        <v>96</v>
      </c>
      <c r="B863" t="s">
        <v>19</v>
      </c>
      <c r="C863" t="s">
        <v>20</v>
      </c>
      <c r="D863" s="3">
        <v>44685</v>
      </c>
      <c r="E863" t="s">
        <v>45</v>
      </c>
      <c r="F863" t="s">
        <v>2699</v>
      </c>
      <c r="G863" t="s">
        <v>2700</v>
      </c>
      <c r="H863" t="s">
        <v>24</v>
      </c>
      <c r="I863" s="4">
        <v>7875066370</v>
      </c>
      <c r="J863" t="s">
        <v>24</v>
      </c>
      <c r="K863" t="s">
        <v>2701</v>
      </c>
      <c r="L863" t="s">
        <v>2702</v>
      </c>
      <c r="M863" t="s">
        <v>148</v>
      </c>
      <c r="N863" t="s">
        <v>28</v>
      </c>
      <c r="O863" t="s">
        <v>29</v>
      </c>
      <c r="P863">
        <v>1</v>
      </c>
      <c r="Q863" s="5">
        <v>44680</v>
      </c>
      <c r="R863" t="s">
        <v>30</v>
      </c>
    </row>
    <row r="864" spans="1:18" ht="14.45">
      <c r="A864" t="s">
        <v>104</v>
      </c>
      <c r="B864" t="s">
        <v>109</v>
      </c>
      <c r="C864" t="s">
        <v>110</v>
      </c>
      <c r="D864" s="3">
        <v>44686</v>
      </c>
      <c r="E864" t="s">
        <v>458</v>
      </c>
      <c r="F864" t="s">
        <v>2703</v>
      </c>
      <c r="G864" t="s">
        <v>2704</v>
      </c>
      <c r="H864" t="s">
        <v>24</v>
      </c>
      <c r="I864" s="4">
        <v>7875129167</v>
      </c>
      <c r="J864" t="s">
        <v>24</v>
      </c>
      <c r="K864" t="s">
        <v>2705</v>
      </c>
      <c r="L864" t="s">
        <v>2706</v>
      </c>
      <c r="M864" t="s">
        <v>448</v>
      </c>
      <c r="N864" t="s">
        <v>28</v>
      </c>
      <c r="O864" t="s">
        <v>29</v>
      </c>
      <c r="P864">
        <v>1</v>
      </c>
      <c r="Q864" s="5">
        <v>44686</v>
      </c>
      <c r="R864" t="s">
        <v>24</v>
      </c>
    </row>
    <row r="865" spans="1:18" ht="14.45">
      <c r="A865" t="s">
        <v>104</v>
      </c>
      <c r="B865" t="s">
        <v>19</v>
      </c>
      <c r="C865" t="s">
        <v>20</v>
      </c>
      <c r="D865" s="3">
        <v>44690</v>
      </c>
      <c r="E865" t="s">
        <v>458</v>
      </c>
      <c r="F865" t="s">
        <v>2707</v>
      </c>
      <c r="G865" t="s">
        <v>2708</v>
      </c>
      <c r="H865" t="s">
        <v>24</v>
      </c>
      <c r="I865" s="4">
        <v>7875501465</v>
      </c>
      <c r="J865" t="s">
        <v>24</v>
      </c>
      <c r="K865" t="s">
        <v>2709</v>
      </c>
      <c r="L865" t="s">
        <v>2710</v>
      </c>
      <c r="M865" t="s">
        <v>2475</v>
      </c>
      <c r="N865" t="s">
        <v>28</v>
      </c>
      <c r="O865" t="s">
        <v>29</v>
      </c>
      <c r="P865">
        <v>1</v>
      </c>
      <c r="Q865" s="5">
        <v>44687</v>
      </c>
      <c r="R865" t="s">
        <v>30</v>
      </c>
    </row>
    <row r="866" spans="1:18" ht="14.45">
      <c r="A866" t="s">
        <v>104</v>
      </c>
      <c r="B866" t="s">
        <v>19</v>
      </c>
      <c r="C866" t="s">
        <v>20</v>
      </c>
      <c r="D866" s="3">
        <v>44687</v>
      </c>
      <c r="E866" t="s">
        <v>458</v>
      </c>
      <c r="F866" t="s">
        <v>2711</v>
      </c>
      <c r="G866" t="s">
        <v>2708</v>
      </c>
      <c r="H866" t="s">
        <v>30</v>
      </c>
      <c r="I866" s="4">
        <v>7875501465</v>
      </c>
      <c r="J866" t="s">
        <v>30</v>
      </c>
      <c r="K866" t="s">
        <v>2709</v>
      </c>
      <c r="L866" t="s">
        <v>2710</v>
      </c>
      <c r="M866" t="s">
        <v>1379</v>
      </c>
      <c r="N866" t="s">
        <v>28</v>
      </c>
      <c r="O866" t="s">
        <v>29</v>
      </c>
      <c r="P866">
        <v>1</v>
      </c>
      <c r="Q866" s="5">
        <v>44683</v>
      </c>
      <c r="R866" t="s">
        <v>30</v>
      </c>
    </row>
    <row r="867" spans="1:18" ht="14.45">
      <c r="A867" t="s">
        <v>104</v>
      </c>
      <c r="B867" t="s">
        <v>19</v>
      </c>
      <c r="C867" t="s">
        <v>20</v>
      </c>
      <c r="D867" s="3">
        <v>44687</v>
      </c>
      <c r="E867" t="s">
        <v>458</v>
      </c>
      <c r="F867" t="s">
        <v>2712</v>
      </c>
      <c r="G867" t="s">
        <v>2713</v>
      </c>
      <c r="H867" t="s">
        <v>24</v>
      </c>
      <c r="I867" s="4">
        <v>7875550365</v>
      </c>
      <c r="J867" t="s">
        <v>24</v>
      </c>
      <c r="K867" t="s">
        <v>2714</v>
      </c>
      <c r="L867" t="s">
        <v>2715</v>
      </c>
      <c r="M867" t="s">
        <v>764</v>
      </c>
      <c r="N867" t="s">
        <v>28</v>
      </c>
      <c r="O867" t="s">
        <v>29</v>
      </c>
      <c r="P867">
        <v>1</v>
      </c>
      <c r="Q867" s="5">
        <v>44676</v>
      </c>
      <c r="R867" t="s">
        <v>24</v>
      </c>
    </row>
    <row r="868" spans="1:18" ht="14.45">
      <c r="A868" t="s">
        <v>104</v>
      </c>
      <c r="B868" t="s">
        <v>19</v>
      </c>
      <c r="C868" t="s">
        <v>20</v>
      </c>
      <c r="D868" s="3">
        <v>44687</v>
      </c>
      <c r="E868" t="s">
        <v>32</v>
      </c>
      <c r="F868" t="s">
        <v>2716</v>
      </c>
      <c r="G868" t="s">
        <v>2713</v>
      </c>
      <c r="H868" t="s">
        <v>30</v>
      </c>
      <c r="I868" s="4">
        <v>7875550365</v>
      </c>
      <c r="J868" t="s">
        <v>30</v>
      </c>
      <c r="K868" t="s">
        <v>2717</v>
      </c>
      <c r="L868" t="s">
        <v>2718</v>
      </c>
      <c r="M868" t="s">
        <v>764</v>
      </c>
      <c r="N868" t="s">
        <v>28</v>
      </c>
      <c r="O868" t="s">
        <v>29</v>
      </c>
      <c r="P868">
        <v>1</v>
      </c>
      <c r="Q868" s="5">
        <v>44676</v>
      </c>
      <c r="R868" t="s">
        <v>24</v>
      </c>
    </row>
    <row r="869" spans="1:18" ht="14.45">
      <c r="A869" t="s">
        <v>104</v>
      </c>
      <c r="B869" t="s">
        <v>19</v>
      </c>
      <c r="C869" t="s">
        <v>20</v>
      </c>
      <c r="D869" s="3">
        <v>44687</v>
      </c>
      <c r="E869" t="s">
        <v>32</v>
      </c>
      <c r="F869" t="s">
        <v>2719</v>
      </c>
      <c r="G869" t="s">
        <v>2720</v>
      </c>
      <c r="H869" t="s">
        <v>24</v>
      </c>
      <c r="I869" s="4">
        <v>7875552043</v>
      </c>
      <c r="J869" t="s">
        <v>24</v>
      </c>
      <c r="K869" t="s">
        <v>2721</v>
      </c>
      <c r="L869" t="s">
        <v>2722</v>
      </c>
      <c r="M869" t="s">
        <v>764</v>
      </c>
      <c r="N869" t="s">
        <v>28</v>
      </c>
      <c r="O869" t="s">
        <v>29</v>
      </c>
      <c r="P869">
        <v>1</v>
      </c>
      <c r="Q869" s="5">
        <v>44686</v>
      </c>
      <c r="R869" t="s">
        <v>30</v>
      </c>
    </row>
    <row r="870" spans="1:18" ht="14.45">
      <c r="A870" t="s">
        <v>104</v>
      </c>
      <c r="B870" t="s">
        <v>19</v>
      </c>
      <c r="C870" t="s">
        <v>20</v>
      </c>
      <c r="D870" s="3">
        <v>44690</v>
      </c>
      <c r="E870" t="s">
        <v>58</v>
      </c>
      <c r="F870" t="s">
        <v>2723</v>
      </c>
      <c r="G870" t="s">
        <v>2724</v>
      </c>
      <c r="H870" t="s">
        <v>24</v>
      </c>
      <c r="I870" s="4">
        <v>7875964415</v>
      </c>
      <c r="J870" t="s">
        <v>24</v>
      </c>
      <c r="K870" t="s">
        <v>2725</v>
      </c>
      <c r="L870" t="s">
        <v>2726</v>
      </c>
      <c r="P870">
        <v>1</v>
      </c>
      <c r="Q870" s="5">
        <v>44680</v>
      </c>
      <c r="R870" t="s">
        <v>30</v>
      </c>
    </row>
    <row r="871" spans="1:18" ht="14.45">
      <c r="A871" t="s">
        <v>481</v>
      </c>
      <c r="B871" t="s">
        <v>19</v>
      </c>
      <c r="C871" t="s">
        <v>81</v>
      </c>
      <c r="D871" s="3">
        <v>44671</v>
      </c>
      <c r="E871" t="s">
        <v>51</v>
      </c>
      <c r="F871" t="s">
        <v>2727</v>
      </c>
      <c r="G871" t="s">
        <v>2728</v>
      </c>
      <c r="H871" t="s">
        <v>24</v>
      </c>
      <c r="I871" s="4">
        <v>7877779561</v>
      </c>
      <c r="J871" t="s">
        <v>24</v>
      </c>
      <c r="K871" t="s">
        <v>2729</v>
      </c>
      <c r="L871" t="s">
        <v>86</v>
      </c>
      <c r="M871" t="s">
        <v>490</v>
      </c>
      <c r="N871" t="s">
        <v>28</v>
      </c>
      <c r="O871" t="s">
        <v>29</v>
      </c>
      <c r="P871">
        <v>1</v>
      </c>
      <c r="Q871" s="5">
        <v>44656</v>
      </c>
      <c r="R871" t="s">
        <v>30</v>
      </c>
    </row>
    <row r="872" spans="1:18" ht="14.45">
      <c r="A872" t="s">
        <v>481</v>
      </c>
      <c r="B872" t="s">
        <v>19</v>
      </c>
      <c r="C872" t="s">
        <v>81</v>
      </c>
      <c r="D872" s="3">
        <v>44671</v>
      </c>
      <c r="E872" t="s">
        <v>51</v>
      </c>
      <c r="F872" t="s">
        <v>2727</v>
      </c>
      <c r="G872" t="s">
        <v>2728</v>
      </c>
      <c r="H872" t="s">
        <v>30</v>
      </c>
      <c r="I872" s="4">
        <v>7877779561</v>
      </c>
      <c r="J872" t="s">
        <v>30</v>
      </c>
      <c r="K872" t="s">
        <v>2729</v>
      </c>
      <c r="L872" t="s">
        <v>755</v>
      </c>
      <c r="M872" t="s">
        <v>490</v>
      </c>
      <c r="N872" t="s">
        <v>28</v>
      </c>
      <c r="O872" t="s">
        <v>29</v>
      </c>
      <c r="P872">
        <v>1</v>
      </c>
      <c r="Q872" s="5">
        <v>44656</v>
      </c>
      <c r="R872" t="s">
        <v>30</v>
      </c>
    </row>
    <row r="873" spans="1:18" ht="14.45">
      <c r="A873" t="s">
        <v>481</v>
      </c>
      <c r="B873" t="s">
        <v>19</v>
      </c>
      <c r="C873" t="s">
        <v>81</v>
      </c>
      <c r="D873" s="3">
        <v>44671</v>
      </c>
      <c r="E873" t="s">
        <v>68</v>
      </c>
      <c r="F873" t="s">
        <v>2730</v>
      </c>
      <c r="G873" t="s">
        <v>2731</v>
      </c>
      <c r="H873" t="s">
        <v>24</v>
      </c>
      <c r="I873" s="4">
        <v>7878041793</v>
      </c>
      <c r="J873" t="s">
        <v>24</v>
      </c>
      <c r="K873" t="s">
        <v>2732</v>
      </c>
      <c r="L873" t="s">
        <v>755</v>
      </c>
      <c r="M873" t="s">
        <v>490</v>
      </c>
      <c r="N873" t="s">
        <v>28</v>
      </c>
      <c r="O873" t="s">
        <v>29</v>
      </c>
      <c r="P873">
        <v>1</v>
      </c>
      <c r="Q873" s="5">
        <v>44664</v>
      </c>
      <c r="R873" t="s">
        <v>30</v>
      </c>
    </row>
    <row r="874" spans="1:18" ht="14.45">
      <c r="A874" t="s">
        <v>481</v>
      </c>
      <c r="B874" t="s">
        <v>19</v>
      </c>
      <c r="C874" t="s">
        <v>81</v>
      </c>
      <c r="D874" s="3">
        <v>44671</v>
      </c>
      <c r="E874" t="s">
        <v>68</v>
      </c>
      <c r="F874" t="s">
        <v>2730</v>
      </c>
      <c r="G874" t="s">
        <v>2731</v>
      </c>
      <c r="H874" t="s">
        <v>30</v>
      </c>
      <c r="I874" s="4">
        <v>7878041793</v>
      </c>
      <c r="J874" t="s">
        <v>30</v>
      </c>
      <c r="K874" t="s">
        <v>2732</v>
      </c>
      <c r="L874" t="s">
        <v>755</v>
      </c>
      <c r="M874" t="s">
        <v>490</v>
      </c>
      <c r="N874" t="s">
        <v>28</v>
      </c>
      <c r="O874" t="s">
        <v>29</v>
      </c>
      <c r="P874">
        <v>1</v>
      </c>
      <c r="Q874" s="5">
        <v>44664</v>
      </c>
      <c r="R874" t="s">
        <v>30</v>
      </c>
    </row>
    <row r="875" spans="1:18" ht="14.45">
      <c r="A875" t="s">
        <v>73</v>
      </c>
      <c r="B875" t="s">
        <v>19</v>
      </c>
      <c r="C875" t="s">
        <v>20</v>
      </c>
      <c r="D875" s="3">
        <v>44676</v>
      </c>
      <c r="E875" t="s">
        <v>63</v>
      </c>
      <c r="F875" t="s">
        <v>2733</v>
      </c>
      <c r="G875" t="s">
        <v>2734</v>
      </c>
      <c r="H875" t="s">
        <v>24</v>
      </c>
      <c r="I875" s="4">
        <v>7878227700</v>
      </c>
      <c r="J875" t="s">
        <v>24</v>
      </c>
      <c r="K875" t="s">
        <v>2735</v>
      </c>
      <c r="L875" t="s">
        <v>2736</v>
      </c>
      <c r="M875" t="s">
        <v>187</v>
      </c>
      <c r="N875" t="s">
        <v>28</v>
      </c>
      <c r="O875" t="s">
        <v>29</v>
      </c>
      <c r="P875">
        <v>1</v>
      </c>
      <c r="Q875" s="5">
        <v>44676</v>
      </c>
      <c r="R875" t="s">
        <v>30</v>
      </c>
    </row>
    <row r="876" spans="1:18" ht="14.45">
      <c r="A876" t="s">
        <v>73</v>
      </c>
      <c r="B876" t="s">
        <v>19</v>
      </c>
      <c r="C876" t="s">
        <v>20</v>
      </c>
      <c r="D876" s="3">
        <v>44676</v>
      </c>
      <c r="E876" t="s">
        <v>68</v>
      </c>
      <c r="F876" t="s">
        <v>2733</v>
      </c>
      <c r="G876" t="s">
        <v>2734</v>
      </c>
      <c r="H876" t="s">
        <v>30</v>
      </c>
      <c r="I876" s="4">
        <v>7878227700</v>
      </c>
      <c r="J876" t="s">
        <v>30</v>
      </c>
      <c r="K876" t="s">
        <v>2735</v>
      </c>
      <c r="L876" t="s">
        <v>2736</v>
      </c>
      <c r="M876" t="s">
        <v>187</v>
      </c>
      <c r="N876" t="s">
        <v>28</v>
      </c>
      <c r="O876" t="s">
        <v>29</v>
      </c>
      <c r="P876">
        <v>1</v>
      </c>
      <c r="Q876" s="5">
        <v>44664</v>
      </c>
      <c r="R876" t="s">
        <v>30</v>
      </c>
    </row>
    <row r="877" spans="1:18" ht="14.45">
      <c r="A877" t="s">
        <v>73</v>
      </c>
      <c r="B877" t="s">
        <v>19</v>
      </c>
      <c r="C877" t="s">
        <v>20</v>
      </c>
      <c r="D877" s="3">
        <v>44676</v>
      </c>
      <c r="E877" t="s">
        <v>68</v>
      </c>
      <c r="F877" t="s">
        <v>2737</v>
      </c>
      <c r="G877" t="s">
        <v>2734</v>
      </c>
      <c r="H877" t="s">
        <v>30</v>
      </c>
      <c r="I877" s="4">
        <v>7878227700</v>
      </c>
      <c r="J877" t="s">
        <v>30</v>
      </c>
      <c r="K877" t="s">
        <v>2738</v>
      </c>
      <c r="L877" t="s">
        <v>2739</v>
      </c>
      <c r="M877" t="s">
        <v>187</v>
      </c>
      <c r="N877" t="s">
        <v>28</v>
      </c>
      <c r="O877" t="s">
        <v>29</v>
      </c>
      <c r="P877">
        <v>1</v>
      </c>
      <c r="Q877" s="5">
        <v>44663</v>
      </c>
      <c r="R877" t="s">
        <v>30</v>
      </c>
    </row>
    <row r="878" spans="1:18" ht="14.45">
      <c r="A878" t="s">
        <v>88</v>
      </c>
      <c r="B878" t="s">
        <v>19</v>
      </c>
      <c r="C878" t="s">
        <v>20</v>
      </c>
      <c r="D878" s="3">
        <v>44678</v>
      </c>
      <c r="E878" t="s">
        <v>32</v>
      </c>
      <c r="F878" t="s">
        <v>868</v>
      </c>
      <c r="G878" t="s">
        <v>2740</v>
      </c>
      <c r="H878" t="s">
        <v>24</v>
      </c>
      <c r="I878" s="4">
        <v>7878446444</v>
      </c>
      <c r="J878" t="s">
        <v>24</v>
      </c>
      <c r="K878" t="s">
        <v>2741</v>
      </c>
      <c r="L878" t="s">
        <v>2742</v>
      </c>
      <c r="M878" t="s">
        <v>365</v>
      </c>
      <c r="N878" t="s">
        <v>28</v>
      </c>
      <c r="O878" t="s">
        <v>29</v>
      </c>
      <c r="P878">
        <v>1</v>
      </c>
      <c r="Q878" s="5">
        <v>44673</v>
      </c>
      <c r="R878" t="s">
        <v>30</v>
      </c>
    </row>
    <row r="879" spans="1:18" ht="14.45">
      <c r="A879" t="s">
        <v>88</v>
      </c>
      <c r="B879" t="s">
        <v>19</v>
      </c>
      <c r="C879" t="s">
        <v>20</v>
      </c>
      <c r="D879" s="3">
        <v>44678</v>
      </c>
      <c r="E879" t="s">
        <v>45</v>
      </c>
      <c r="F879" t="s">
        <v>2743</v>
      </c>
      <c r="G879" t="s">
        <v>2740</v>
      </c>
      <c r="H879" t="s">
        <v>30</v>
      </c>
      <c r="I879" s="4">
        <v>7878446444</v>
      </c>
      <c r="J879" t="s">
        <v>30</v>
      </c>
      <c r="K879" t="s">
        <v>2744</v>
      </c>
      <c r="M879" t="s">
        <v>365</v>
      </c>
      <c r="N879" t="s">
        <v>28</v>
      </c>
      <c r="O879" t="s">
        <v>29</v>
      </c>
      <c r="P879">
        <v>1</v>
      </c>
      <c r="Q879" s="5">
        <v>44673</v>
      </c>
      <c r="R879" t="s">
        <v>30</v>
      </c>
    </row>
    <row r="880" spans="1:18" ht="14.45">
      <c r="A880" t="s">
        <v>88</v>
      </c>
      <c r="B880" t="s">
        <v>19</v>
      </c>
      <c r="C880" t="s">
        <v>20</v>
      </c>
      <c r="D880" s="3">
        <v>44678</v>
      </c>
      <c r="E880" t="s">
        <v>32</v>
      </c>
      <c r="F880" t="s">
        <v>868</v>
      </c>
      <c r="G880" t="s">
        <v>2745</v>
      </c>
      <c r="H880" t="s">
        <v>24</v>
      </c>
      <c r="I880" s="4">
        <v>7878446444</v>
      </c>
      <c r="J880" t="s">
        <v>30</v>
      </c>
      <c r="K880" t="s">
        <v>2741</v>
      </c>
      <c r="L880" t="s">
        <v>2746</v>
      </c>
      <c r="M880" t="s">
        <v>365</v>
      </c>
      <c r="N880" t="s">
        <v>28</v>
      </c>
      <c r="O880" t="s">
        <v>29</v>
      </c>
      <c r="P880">
        <v>1</v>
      </c>
      <c r="Q880" s="5">
        <v>44670</v>
      </c>
      <c r="R880" t="s">
        <v>30</v>
      </c>
    </row>
    <row r="881" spans="1:18" ht="14.45">
      <c r="A881" t="s">
        <v>73</v>
      </c>
      <c r="B881" t="s">
        <v>19</v>
      </c>
      <c r="C881" t="s">
        <v>20</v>
      </c>
      <c r="D881" s="3">
        <v>44676</v>
      </c>
      <c r="E881" t="s">
        <v>458</v>
      </c>
      <c r="F881" t="s">
        <v>2747</v>
      </c>
      <c r="G881" t="s">
        <v>2748</v>
      </c>
      <c r="H881" t="s">
        <v>24</v>
      </c>
      <c r="I881" s="4">
        <v>7878726244</v>
      </c>
      <c r="J881" t="s">
        <v>24</v>
      </c>
      <c r="K881" t="s">
        <v>2749</v>
      </c>
      <c r="L881" t="s">
        <v>86</v>
      </c>
      <c r="P881">
        <v>1</v>
      </c>
      <c r="Q881" s="5">
        <v>44669</v>
      </c>
      <c r="R881" t="s">
        <v>30</v>
      </c>
    </row>
    <row r="882" spans="1:18" ht="14.45">
      <c r="A882" t="s">
        <v>88</v>
      </c>
      <c r="B882" t="s">
        <v>19</v>
      </c>
      <c r="C882" t="s">
        <v>20</v>
      </c>
      <c r="D882" s="3">
        <v>44678</v>
      </c>
      <c r="E882" t="s">
        <v>51</v>
      </c>
      <c r="F882" t="s">
        <v>2750</v>
      </c>
      <c r="G882" t="s">
        <v>2751</v>
      </c>
      <c r="H882" t="s">
        <v>24</v>
      </c>
      <c r="I882" s="4">
        <v>7878944777</v>
      </c>
      <c r="J882" t="s">
        <v>24</v>
      </c>
      <c r="K882" t="s">
        <v>1689</v>
      </c>
      <c r="L882" t="s">
        <v>979</v>
      </c>
      <c r="M882" t="s">
        <v>365</v>
      </c>
      <c r="N882" t="s">
        <v>28</v>
      </c>
      <c r="O882" t="s">
        <v>29</v>
      </c>
      <c r="P882">
        <v>1</v>
      </c>
      <c r="Q882" s="5">
        <v>44677</v>
      </c>
      <c r="R882" t="s">
        <v>24</v>
      </c>
    </row>
    <row r="883" spans="1:18" ht="14.45">
      <c r="A883" t="s">
        <v>104</v>
      </c>
      <c r="B883" t="s">
        <v>19</v>
      </c>
      <c r="C883" t="s">
        <v>20</v>
      </c>
      <c r="D883" s="3">
        <v>44690</v>
      </c>
      <c r="E883" t="s">
        <v>51</v>
      </c>
      <c r="F883" t="s">
        <v>2752</v>
      </c>
      <c r="G883" t="s">
        <v>2753</v>
      </c>
      <c r="H883" t="s">
        <v>24</v>
      </c>
      <c r="I883" s="4">
        <v>7888016327</v>
      </c>
      <c r="J883" t="s">
        <v>24</v>
      </c>
      <c r="K883" t="s">
        <v>777</v>
      </c>
      <c r="L883" t="s">
        <v>1812</v>
      </c>
      <c r="M883" t="s">
        <v>124</v>
      </c>
      <c r="N883" t="s">
        <v>28</v>
      </c>
      <c r="O883" t="s">
        <v>29</v>
      </c>
      <c r="P883">
        <v>1</v>
      </c>
      <c r="Q883" s="5">
        <v>44681</v>
      </c>
      <c r="R883" t="s">
        <v>30</v>
      </c>
    </row>
    <row r="884" spans="1:18" ht="14.45">
      <c r="A884" t="s">
        <v>104</v>
      </c>
      <c r="B884" t="s">
        <v>19</v>
      </c>
      <c r="C884" t="s">
        <v>20</v>
      </c>
      <c r="D884" s="3">
        <v>44687</v>
      </c>
      <c r="E884" t="s">
        <v>51</v>
      </c>
      <c r="F884" t="s">
        <v>2752</v>
      </c>
      <c r="G884" t="s">
        <v>2753</v>
      </c>
      <c r="H884" t="s">
        <v>30</v>
      </c>
      <c r="I884" s="4">
        <v>7888016327</v>
      </c>
      <c r="J884" t="s">
        <v>30</v>
      </c>
      <c r="K884" t="s">
        <v>2754</v>
      </c>
      <c r="L884" t="s">
        <v>1812</v>
      </c>
      <c r="M884" t="s">
        <v>124</v>
      </c>
      <c r="N884" t="s">
        <v>28</v>
      </c>
      <c r="O884" t="s">
        <v>29</v>
      </c>
      <c r="P884">
        <v>1</v>
      </c>
      <c r="Q884" s="5">
        <v>44681</v>
      </c>
      <c r="R884" t="s">
        <v>30</v>
      </c>
    </row>
    <row r="885" spans="1:18" ht="14.45">
      <c r="A885" t="s">
        <v>96</v>
      </c>
      <c r="B885" t="s">
        <v>19</v>
      </c>
      <c r="C885" t="s">
        <v>20</v>
      </c>
      <c r="D885" s="3">
        <v>44685</v>
      </c>
      <c r="E885" t="s">
        <v>63</v>
      </c>
      <c r="F885" t="s">
        <v>2755</v>
      </c>
      <c r="G885" t="s">
        <v>1207</v>
      </c>
      <c r="H885" t="s">
        <v>30</v>
      </c>
      <c r="I885" s="4">
        <v>7888033898</v>
      </c>
      <c r="J885" t="s">
        <v>24</v>
      </c>
      <c r="K885" t="s">
        <v>1208</v>
      </c>
      <c r="L885" t="s">
        <v>2756</v>
      </c>
      <c r="P885">
        <v>1</v>
      </c>
      <c r="Q885" s="5">
        <v>44656</v>
      </c>
      <c r="R885" t="s">
        <v>24</v>
      </c>
    </row>
    <row r="886" spans="1:18" ht="14.45">
      <c r="A886" t="s">
        <v>271</v>
      </c>
      <c r="B886" t="s">
        <v>19</v>
      </c>
      <c r="C886" t="s">
        <v>81</v>
      </c>
      <c r="D886" s="3">
        <v>44669</v>
      </c>
      <c r="E886" t="s">
        <v>68</v>
      </c>
      <c r="F886" t="s">
        <v>2757</v>
      </c>
      <c r="G886" t="s">
        <v>2758</v>
      </c>
      <c r="H886" t="s">
        <v>24</v>
      </c>
      <c r="I886" s="4">
        <v>7888497524</v>
      </c>
      <c r="J886" t="s">
        <v>24</v>
      </c>
      <c r="K886" t="s">
        <v>2759</v>
      </c>
      <c r="L886" t="s">
        <v>2760</v>
      </c>
      <c r="M886" t="s">
        <v>277</v>
      </c>
      <c r="N886" t="s">
        <v>28</v>
      </c>
      <c r="O886" t="s">
        <v>29</v>
      </c>
      <c r="P886">
        <v>1</v>
      </c>
      <c r="Q886" s="5">
        <v>44657</v>
      </c>
      <c r="R886" t="s">
        <v>24</v>
      </c>
    </row>
    <row r="887" spans="1:18" ht="14.45">
      <c r="A887" t="s">
        <v>271</v>
      </c>
      <c r="B887" t="s">
        <v>19</v>
      </c>
      <c r="C887" t="s">
        <v>81</v>
      </c>
      <c r="D887" s="3">
        <v>44669</v>
      </c>
      <c r="E887" t="s">
        <v>32</v>
      </c>
      <c r="F887" t="s">
        <v>2761</v>
      </c>
      <c r="G887" t="s">
        <v>2762</v>
      </c>
      <c r="H887" t="s">
        <v>24</v>
      </c>
      <c r="I887" s="4">
        <v>7888586029</v>
      </c>
      <c r="J887" t="s">
        <v>24</v>
      </c>
      <c r="K887" t="s">
        <v>2763</v>
      </c>
      <c r="L887" t="s">
        <v>422</v>
      </c>
      <c r="M887" t="s">
        <v>277</v>
      </c>
      <c r="N887" t="s">
        <v>28</v>
      </c>
      <c r="O887" t="s">
        <v>29</v>
      </c>
      <c r="P887">
        <v>1</v>
      </c>
      <c r="Q887" s="5">
        <v>44659</v>
      </c>
      <c r="R887" t="s">
        <v>24</v>
      </c>
    </row>
    <row r="888" spans="1:18" ht="14.45">
      <c r="A888" t="s">
        <v>92</v>
      </c>
      <c r="B888" t="s">
        <v>19</v>
      </c>
      <c r="C888" t="s">
        <v>81</v>
      </c>
      <c r="D888" s="3">
        <v>44664</v>
      </c>
      <c r="E888" t="s">
        <v>63</v>
      </c>
      <c r="F888" t="s">
        <v>2764</v>
      </c>
      <c r="G888" t="s">
        <v>2765</v>
      </c>
      <c r="H888" t="s">
        <v>24</v>
      </c>
      <c r="I888" s="4">
        <v>7889776165</v>
      </c>
      <c r="J888" t="s">
        <v>24</v>
      </c>
      <c r="K888" t="s">
        <v>2766</v>
      </c>
      <c r="L888" t="s">
        <v>2767</v>
      </c>
      <c r="M888" t="s">
        <v>102</v>
      </c>
      <c r="N888" t="s">
        <v>103</v>
      </c>
      <c r="O888" t="s">
        <v>29</v>
      </c>
      <c r="P888">
        <v>1</v>
      </c>
      <c r="Q888" s="5">
        <v>44651</v>
      </c>
      <c r="R888" t="s">
        <v>30</v>
      </c>
    </row>
    <row r="889" spans="1:18" ht="14.45">
      <c r="A889" t="s">
        <v>481</v>
      </c>
      <c r="B889" t="s">
        <v>19</v>
      </c>
      <c r="C889" t="s">
        <v>81</v>
      </c>
      <c r="D889" s="3">
        <v>44671</v>
      </c>
      <c r="E889" t="s">
        <v>63</v>
      </c>
      <c r="F889" t="s">
        <v>2768</v>
      </c>
      <c r="G889" t="s">
        <v>2769</v>
      </c>
      <c r="H889" t="s">
        <v>24</v>
      </c>
      <c r="I889" s="4">
        <v>7891111511</v>
      </c>
      <c r="J889" t="s">
        <v>24</v>
      </c>
      <c r="K889" t="s">
        <v>2770</v>
      </c>
      <c r="L889" t="s">
        <v>710</v>
      </c>
      <c r="M889" t="s">
        <v>490</v>
      </c>
      <c r="N889" t="s">
        <v>28</v>
      </c>
      <c r="O889" t="s">
        <v>29</v>
      </c>
      <c r="P889">
        <v>1</v>
      </c>
      <c r="Q889" s="5">
        <v>44670</v>
      </c>
      <c r="R889" t="s">
        <v>30</v>
      </c>
    </row>
    <row r="890" spans="1:18" ht="14.45">
      <c r="A890" t="s">
        <v>31</v>
      </c>
      <c r="B890" t="s">
        <v>19</v>
      </c>
      <c r="C890" t="s">
        <v>20</v>
      </c>
      <c r="D890" s="3">
        <v>44706</v>
      </c>
      <c r="E890" t="s">
        <v>63</v>
      </c>
      <c r="F890" t="s">
        <v>2771</v>
      </c>
      <c r="G890" t="s">
        <v>2772</v>
      </c>
      <c r="H890" t="s">
        <v>24</v>
      </c>
      <c r="I890" s="4">
        <v>7892317096</v>
      </c>
      <c r="J890" t="s">
        <v>24</v>
      </c>
      <c r="K890" t="s">
        <v>2773</v>
      </c>
      <c r="L890" t="s">
        <v>422</v>
      </c>
      <c r="M890" t="s">
        <v>747</v>
      </c>
      <c r="N890" t="s">
        <v>28</v>
      </c>
      <c r="O890" t="s">
        <v>29</v>
      </c>
      <c r="P890">
        <v>1</v>
      </c>
      <c r="Q890" s="5">
        <v>44701</v>
      </c>
      <c r="R890" t="s">
        <v>24</v>
      </c>
    </row>
    <row r="891" spans="1:18" ht="14.45">
      <c r="A891" t="s">
        <v>31</v>
      </c>
      <c r="B891" t="s">
        <v>19</v>
      </c>
      <c r="C891" t="s">
        <v>20</v>
      </c>
      <c r="D891" s="3">
        <v>44707</v>
      </c>
      <c r="E891" t="s">
        <v>63</v>
      </c>
      <c r="F891" t="s">
        <v>2774</v>
      </c>
      <c r="G891" t="s">
        <v>2775</v>
      </c>
      <c r="H891" t="s">
        <v>24</v>
      </c>
      <c r="I891" s="4">
        <v>7892934401</v>
      </c>
      <c r="J891" t="s">
        <v>24</v>
      </c>
      <c r="K891" t="s">
        <v>2776</v>
      </c>
      <c r="L891" t="s">
        <v>1846</v>
      </c>
      <c r="M891" t="s">
        <v>50</v>
      </c>
      <c r="N891" t="s">
        <v>28</v>
      </c>
      <c r="O891" t="s">
        <v>29</v>
      </c>
      <c r="P891">
        <v>1</v>
      </c>
      <c r="Q891" s="5">
        <v>44701</v>
      </c>
      <c r="R891" t="s">
        <v>24</v>
      </c>
    </row>
    <row r="892" spans="1:18" ht="14.45">
      <c r="A892" t="s">
        <v>31</v>
      </c>
      <c r="B892" t="s">
        <v>19</v>
      </c>
      <c r="C892" t="s">
        <v>20</v>
      </c>
      <c r="D892" s="3">
        <v>44707</v>
      </c>
      <c r="E892" t="s">
        <v>32</v>
      </c>
      <c r="F892" t="s">
        <v>2777</v>
      </c>
      <c r="G892" t="s">
        <v>2775</v>
      </c>
      <c r="H892" t="s">
        <v>30</v>
      </c>
      <c r="I892" s="4">
        <v>7892934401</v>
      </c>
      <c r="J892" t="s">
        <v>30</v>
      </c>
      <c r="K892" t="s">
        <v>2776</v>
      </c>
      <c r="L892" t="s">
        <v>1140</v>
      </c>
      <c r="M892" t="s">
        <v>37</v>
      </c>
      <c r="N892" t="s">
        <v>38</v>
      </c>
      <c r="P892">
        <v>1</v>
      </c>
      <c r="Q892" s="5">
        <v>44700</v>
      </c>
      <c r="R892" t="s">
        <v>24</v>
      </c>
    </row>
    <row r="893" spans="1:18" ht="14.45">
      <c r="A893" t="s">
        <v>57</v>
      </c>
      <c r="B893" t="s">
        <v>19</v>
      </c>
      <c r="C893" t="s">
        <v>20</v>
      </c>
      <c r="D893" s="3">
        <v>44692</v>
      </c>
      <c r="E893" t="s">
        <v>21</v>
      </c>
      <c r="F893" t="s">
        <v>2778</v>
      </c>
      <c r="G893" t="s">
        <v>2779</v>
      </c>
      <c r="H893" t="s">
        <v>24</v>
      </c>
      <c r="I893" s="4">
        <v>7893210213</v>
      </c>
      <c r="J893" t="s">
        <v>24</v>
      </c>
      <c r="K893" t="s">
        <v>2780</v>
      </c>
      <c r="L893" t="s">
        <v>2781</v>
      </c>
      <c r="M893" t="s">
        <v>344</v>
      </c>
      <c r="N893" t="s">
        <v>28</v>
      </c>
      <c r="O893" t="s">
        <v>29</v>
      </c>
      <c r="P893">
        <v>1</v>
      </c>
      <c r="Q893" s="5">
        <v>44687</v>
      </c>
      <c r="R893" t="s">
        <v>30</v>
      </c>
    </row>
    <row r="894" spans="1:18" ht="14.45">
      <c r="A894" t="s">
        <v>57</v>
      </c>
      <c r="B894" t="s">
        <v>19</v>
      </c>
      <c r="C894" t="s">
        <v>20</v>
      </c>
      <c r="D894" s="3">
        <v>44692</v>
      </c>
      <c r="E894" t="s">
        <v>45</v>
      </c>
      <c r="F894" t="s">
        <v>2782</v>
      </c>
      <c r="G894" t="s">
        <v>2783</v>
      </c>
      <c r="H894" t="s">
        <v>24</v>
      </c>
      <c r="I894" s="4">
        <v>7893331035</v>
      </c>
      <c r="J894" t="s">
        <v>24</v>
      </c>
      <c r="K894" t="s">
        <v>2784</v>
      </c>
      <c r="L894" t="s">
        <v>2785</v>
      </c>
      <c r="M894" t="s">
        <v>2502</v>
      </c>
      <c r="N894" t="s">
        <v>28</v>
      </c>
      <c r="O894" t="s">
        <v>29</v>
      </c>
      <c r="P894">
        <v>1</v>
      </c>
      <c r="Q894" s="5">
        <v>44686</v>
      </c>
      <c r="R894" t="s">
        <v>24</v>
      </c>
    </row>
    <row r="895" spans="1:18" ht="14.45">
      <c r="A895" t="s">
        <v>57</v>
      </c>
      <c r="B895" t="s">
        <v>19</v>
      </c>
      <c r="C895" t="s">
        <v>20</v>
      </c>
      <c r="D895" s="3">
        <v>44692</v>
      </c>
      <c r="I895" s="4">
        <v>7893499355</v>
      </c>
      <c r="J895" t="s">
        <v>24</v>
      </c>
      <c r="P895">
        <v>1</v>
      </c>
      <c r="Q895" s="5">
        <v>44692</v>
      </c>
      <c r="R895" t="s">
        <v>24</v>
      </c>
    </row>
    <row r="896" spans="1:18" ht="14.45">
      <c r="A896" t="s">
        <v>57</v>
      </c>
      <c r="B896" t="s">
        <v>19</v>
      </c>
      <c r="C896" t="s">
        <v>20</v>
      </c>
      <c r="D896" s="3">
        <v>44693</v>
      </c>
      <c r="E896" t="s">
        <v>21</v>
      </c>
      <c r="F896" t="s">
        <v>2786</v>
      </c>
      <c r="G896" t="s">
        <v>2787</v>
      </c>
      <c r="H896" t="s">
        <v>24</v>
      </c>
      <c r="I896" s="4">
        <v>7893593874</v>
      </c>
      <c r="J896" t="s">
        <v>24</v>
      </c>
      <c r="K896" t="s">
        <v>2788</v>
      </c>
      <c r="L896" t="s">
        <v>2789</v>
      </c>
      <c r="M896" t="s">
        <v>344</v>
      </c>
      <c r="N896" t="s">
        <v>28</v>
      </c>
      <c r="O896" t="s">
        <v>29</v>
      </c>
      <c r="P896">
        <v>1</v>
      </c>
      <c r="Q896" s="5">
        <v>44688</v>
      </c>
      <c r="R896" t="s">
        <v>30</v>
      </c>
    </row>
    <row r="897" spans="1:18" ht="14.45">
      <c r="A897" t="s">
        <v>31</v>
      </c>
      <c r="B897" t="s">
        <v>19</v>
      </c>
      <c r="C897" t="s">
        <v>20</v>
      </c>
      <c r="D897" s="3">
        <v>44707</v>
      </c>
      <c r="E897" t="s">
        <v>51</v>
      </c>
      <c r="F897" t="s">
        <v>2790</v>
      </c>
      <c r="G897" t="s">
        <v>2791</v>
      </c>
      <c r="H897" t="s">
        <v>24</v>
      </c>
      <c r="I897" s="4">
        <v>7893684068</v>
      </c>
      <c r="J897" t="s">
        <v>24</v>
      </c>
      <c r="K897" t="s">
        <v>2792</v>
      </c>
      <c r="L897" t="s">
        <v>1209</v>
      </c>
      <c r="M897" t="s">
        <v>37</v>
      </c>
      <c r="N897" t="s">
        <v>28</v>
      </c>
      <c r="O897" t="s">
        <v>29</v>
      </c>
      <c r="P897">
        <v>1</v>
      </c>
      <c r="Q897" s="5">
        <v>44700</v>
      </c>
      <c r="R897" t="s">
        <v>30</v>
      </c>
    </row>
    <row r="898" spans="1:18" ht="14.45">
      <c r="A898" t="s">
        <v>31</v>
      </c>
      <c r="B898" t="s">
        <v>19</v>
      </c>
      <c r="C898" t="s">
        <v>20</v>
      </c>
      <c r="D898" s="3">
        <v>44707</v>
      </c>
      <c r="E898" t="s">
        <v>51</v>
      </c>
      <c r="F898" t="s">
        <v>2790</v>
      </c>
      <c r="G898" t="s">
        <v>2793</v>
      </c>
      <c r="H898" t="s">
        <v>24</v>
      </c>
      <c r="I898" s="4">
        <v>7893684068</v>
      </c>
      <c r="J898" t="s">
        <v>30</v>
      </c>
      <c r="K898" t="s">
        <v>2794</v>
      </c>
      <c r="L898" t="s">
        <v>1209</v>
      </c>
      <c r="M898" t="s">
        <v>37</v>
      </c>
      <c r="N898" t="s">
        <v>28</v>
      </c>
      <c r="O898" t="s">
        <v>29</v>
      </c>
      <c r="P898">
        <v>1</v>
      </c>
      <c r="Q898" s="5">
        <v>44700</v>
      </c>
      <c r="R898" t="s">
        <v>30</v>
      </c>
    </row>
    <row r="899" spans="1:18" ht="14.45">
      <c r="A899" t="s">
        <v>57</v>
      </c>
      <c r="B899" t="s">
        <v>19</v>
      </c>
      <c r="C899" t="s">
        <v>20</v>
      </c>
      <c r="D899" s="3">
        <v>44692</v>
      </c>
      <c r="I899" s="4">
        <v>7893911668</v>
      </c>
      <c r="J899" t="s">
        <v>24</v>
      </c>
      <c r="P899">
        <v>1</v>
      </c>
      <c r="Q899" s="5">
        <v>44692</v>
      </c>
      <c r="R899" t="s">
        <v>24</v>
      </c>
    </row>
    <row r="900" spans="1:18" ht="14.45">
      <c r="A900" t="s">
        <v>31</v>
      </c>
      <c r="B900" t="s">
        <v>19</v>
      </c>
      <c r="C900" t="s">
        <v>20</v>
      </c>
      <c r="D900" s="3">
        <v>44706</v>
      </c>
      <c r="E900" t="s">
        <v>63</v>
      </c>
      <c r="F900" t="s">
        <v>2795</v>
      </c>
      <c r="G900" t="s">
        <v>2796</v>
      </c>
      <c r="H900" t="s">
        <v>24</v>
      </c>
      <c r="I900" s="4">
        <v>7894889477</v>
      </c>
      <c r="J900" t="s">
        <v>24</v>
      </c>
      <c r="K900" t="s">
        <v>2797</v>
      </c>
      <c r="L900" t="s">
        <v>2798</v>
      </c>
      <c r="M900" t="s">
        <v>2558</v>
      </c>
      <c r="N900" t="s">
        <v>28</v>
      </c>
      <c r="O900" t="s">
        <v>29</v>
      </c>
      <c r="P900">
        <v>1</v>
      </c>
      <c r="Q900" s="5">
        <v>44706</v>
      </c>
      <c r="R900" t="s">
        <v>30</v>
      </c>
    </row>
    <row r="901" spans="1:18" ht="14.45">
      <c r="A901" t="s">
        <v>31</v>
      </c>
      <c r="B901" t="s">
        <v>109</v>
      </c>
      <c r="C901" t="s">
        <v>411</v>
      </c>
      <c r="D901" s="3">
        <v>44705</v>
      </c>
      <c r="E901" t="s">
        <v>63</v>
      </c>
      <c r="F901" t="s">
        <v>2795</v>
      </c>
      <c r="G901" t="s">
        <v>2796</v>
      </c>
      <c r="H901" t="s">
        <v>30</v>
      </c>
      <c r="I901" s="4">
        <v>7894889477</v>
      </c>
      <c r="J901" t="s">
        <v>30</v>
      </c>
      <c r="K901" t="s">
        <v>2799</v>
      </c>
      <c r="L901" t="s">
        <v>2800</v>
      </c>
      <c r="M901" t="s">
        <v>448</v>
      </c>
      <c r="N901" t="s">
        <v>28</v>
      </c>
      <c r="O901" t="s">
        <v>29</v>
      </c>
      <c r="P901">
        <v>1</v>
      </c>
      <c r="Q901" s="5">
        <v>44705</v>
      </c>
      <c r="R901" t="s">
        <v>30</v>
      </c>
    </row>
    <row r="902" spans="1:18" ht="14.45">
      <c r="A902" t="s">
        <v>92</v>
      </c>
      <c r="B902" t="s">
        <v>109</v>
      </c>
      <c r="C902" t="s">
        <v>1289</v>
      </c>
      <c r="D902" s="3">
        <v>44663</v>
      </c>
      <c r="E902" t="s">
        <v>458</v>
      </c>
      <c r="F902" t="s">
        <v>2801</v>
      </c>
      <c r="G902" t="s">
        <v>2802</v>
      </c>
      <c r="H902" t="s">
        <v>24</v>
      </c>
      <c r="I902" s="4">
        <v>7895519897</v>
      </c>
      <c r="J902" t="s">
        <v>24</v>
      </c>
      <c r="K902" t="s">
        <v>2803</v>
      </c>
      <c r="L902" t="s">
        <v>2804</v>
      </c>
      <c r="P902">
        <v>1</v>
      </c>
      <c r="Q902" s="5">
        <v>44658</v>
      </c>
      <c r="R902" t="s">
        <v>24</v>
      </c>
    </row>
    <row r="903" spans="1:18" ht="14.45">
      <c r="A903" t="s">
        <v>57</v>
      </c>
      <c r="B903" t="s">
        <v>19</v>
      </c>
      <c r="C903" t="s">
        <v>20</v>
      </c>
      <c r="D903" s="3">
        <v>44692</v>
      </c>
      <c r="I903" s="4">
        <v>7897897897</v>
      </c>
      <c r="J903" t="s">
        <v>24</v>
      </c>
      <c r="P903">
        <v>1</v>
      </c>
      <c r="Q903" s="5">
        <v>44692</v>
      </c>
      <c r="R903" t="s">
        <v>30</v>
      </c>
    </row>
    <row r="904" spans="1:18" ht="14.45">
      <c r="A904" t="s">
        <v>73</v>
      </c>
      <c r="B904" t="s">
        <v>19</v>
      </c>
      <c r="C904" t="s">
        <v>20</v>
      </c>
      <c r="D904" s="3">
        <v>44676</v>
      </c>
      <c r="E904" t="s">
        <v>45</v>
      </c>
      <c r="F904" t="s">
        <v>2805</v>
      </c>
      <c r="G904" t="s">
        <v>2806</v>
      </c>
      <c r="H904" t="s">
        <v>24</v>
      </c>
      <c r="I904" s="4">
        <v>7898184939</v>
      </c>
      <c r="J904" t="s">
        <v>24</v>
      </c>
      <c r="K904" t="s">
        <v>2807</v>
      </c>
      <c r="L904" t="s">
        <v>2808</v>
      </c>
      <c r="M904" t="s">
        <v>79</v>
      </c>
      <c r="N904" t="s">
        <v>28</v>
      </c>
      <c r="O904" t="s">
        <v>29</v>
      </c>
      <c r="P904">
        <v>1</v>
      </c>
      <c r="Q904" s="5">
        <v>44669</v>
      </c>
      <c r="R904" t="s">
        <v>24</v>
      </c>
    </row>
    <row r="905" spans="1:18" ht="14.45">
      <c r="A905" t="s">
        <v>31</v>
      </c>
      <c r="B905" t="s">
        <v>19</v>
      </c>
      <c r="C905" t="s">
        <v>20</v>
      </c>
      <c r="D905" s="3">
        <v>44707</v>
      </c>
      <c r="E905" t="s">
        <v>58</v>
      </c>
      <c r="F905" t="s">
        <v>2809</v>
      </c>
      <c r="G905" t="s">
        <v>2810</v>
      </c>
      <c r="H905" t="s">
        <v>24</v>
      </c>
      <c r="I905" s="4">
        <v>7899162001</v>
      </c>
      <c r="J905" t="s">
        <v>24</v>
      </c>
      <c r="K905" t="s">
        <v>2811</v>
      </c>
      <c r="L905" t="s">
        <v>2812</v>
      </c>
      <c r="M905" t="s">
        <v>37</v>
      </c>
      <c r="N905" t="s">
        <v>28</v>
      </c>
      <c r="O905" t="s">
        <v>29</v>
      </c>
      <c r="P905">
        <v>1</v>
      </c>
      <c r="Q905" s="5">
        <v>44706</v>
      </c>
      <c r="R905" t="s">
        <v>24</v>
      </c>
    </row>
    <row r="906" spans="1:18" ht="14.45">
      <c r="A906" t="s">
        <v>31</v>
      </c>
      <c r="B906" t="s">
        <v>19</v>
      </c>
      <c r="C906" t="s">
        <v>20</v>
      </c>
      <c r="D906" s="3">
        <v>44707</v>
      </c>
      <c r="E906" t="s">
        <v>58</v>
      </c>
      <c r="F906" t="s">
        <v>2809</v>
      </c>
      <c r="G906" t="s">
        <v>2810</v>
      </c>
      <c r="H906" t="s">
        <v>30</v>
      </c>
      <c r="I906" s="4">
        <v>7899162001</v>
      </c>
      <c r="J906" t="s">
        <v>30</v>
      </c>
      <c r="K906" t="s">
        <v>2813</v>
      </c>
      <c r="L906" t="s">
        <v>2814</v>
      </c>
      <c r="M906" t="s">
        <v>37</v>
      </c>
      <c r="N906" t="s">
        <v>28</v>
      </c>
      <c r="O906" t="s">
        <v>29</v>
      </c>
      <c r="P906">
        <v>1</v>
      </c>
      <c r="Q906" s="5">
        <v>44705</v>
      </c>
      <c r="R906" t="s">
        <v>24</v>
      </c>
    </row>
    <row r="907" spans="1:18" ht="14.45">
      <c r="A907" t="s">
        <v>31</v>
      </c>
      <c r="B907" t="s">
        <v>19</v>
      </c>
      <c r="C907" t="s">
        <v>20</v>
      </c>
      <c r="D907" s="3">
        <v>44707</v>
      </c>
      <c r="E907" t="s">
        <v>58</v>
      </c>
      <c r="F907" t="s">
        <v>2809</v>
      </c>
      <c r="G907" t="s">
        <v>2815</v>
      </c>
      <c r="H907" t="s">
        <v>24</v>
      </c>
      <c r="I907" s="4">
        <v>7899162001</v>
      </c>
      <c r="J907" t="s">
        <v>30</v>
      </c>
      <c r="K907" t="s">
        <v>2816</v>
      </c>
      <c r="L907" t="s">
        <v>2814</v>
      </c>
      <c r="M907" t="s">
        <v>37</v>
      </c>
      <c r="N907" t="s">
        <v>28</v>
      </c>
      <c r="O907" t="s">
        <v>29</v>
      </c>
      <c r="P907">
        <v>1</v>
      </c>
      <c r="Q907" s="5">
        <v>44705</v>
      </c>
      <c r="R907" t="s">
        <v>24</v>
      </c>
    </row>
    <row r="908" spans="1:18" ht="14.45">
      <c r="A908" t="s">
        <v>31</v>
      </c>
      <c r="B908" t="s">
        <v>19</v>
      </c>
      <c r="C908" t="s">
        <v>20</v>
      </c>
      <c r="D908" s="3">
        <v>44706</v>
      </c>
      <c r="E908" t="s">
        <v>32</v>
      </c>
      <c r="F908" t="s">
        <v>2817</v>
      </c>
      <c r="G908" t="s">
        <v>2818</v>
      </c>
      <c r="H908" t="s">
        <v>24</v>
      </c>
      <c r="I908" s="4">
        <v>7899192233</v>
      </c>
      <c r="J908" t="s">
        <v>24</v>
      </c>
      <c r="K908" t="s">
        <v>2819</v>
      </c>
      <c r="L908" t="s">
        <v>1140</v>
      </c>
      <c r="M908" t="s">
        <v>50</v>
      </c>
      <c r="N908" t="s">
        <v>28</v>
      </c>
      <c r="O908" t="s">
        <v>29</v>
      </c>
      <c r="P908">
        <v>1</v>
      </c>
      <c r="Q908" s="5">
        <v>44701</v>
      </c>
      <c r="R908" t="s">
        <v>30</v>
      </c>
    </row>
    <row r="909" spans="1:18" ht="14.45">
      <c r="A909" t="s">
        <v>31</v>
      </c>
      <c r="B909" t="s">
        <v>19</v>
      </c>
      <c r="C909" t="s">
        <v>20</v>
      </c>
      <c r="D909" s="3">
        <v>44707</v>
      </c>
      <c r="E909" t="s">
        <v>63</v>
      </c>
      <c r="F909" t="s">
        <v>2820</v>
      </c>
      <c r="G909" t="s">
        <v>2821</v>
      </c>
      <c r="H909" t="s">
        <v>24</v>
      </c>
      <c r="I909" s="4">
        <v>7899706624</v>
      </c>
      <c r="J909" t="s">
        <v>24</v>
      </c>
      <c r="K909" t="s">
        <v>2822</v>
      </c>
      <c r="L909" t="s">
        <v>663</v>
      </c>
      <c r="M909" t="s">
        <v>37</v>
      </c>
      <c r="N909" t="s">
        <v>28</v>
      </c>
      <c r="O909" t="s">
        <v>29</v>
      </c>
      <c r="P909">
        <v>1</v>
      </c>
      <c r="Q909" s="5">
        <v>44706</v>
      </c>
      <c r="R909" t="s">
        <v>30</v>
      </c>
    </row>
    <row r="910" spans="1:18" ht="14.45">
      <c r="A910" t="s">
        <v>31</v>
      </c>
      <c r="B910" t="s">
        <v>19</v>
      </c>
      <c r="C910" t="s">
        <v>20</v>
      </c>
      <c r="D910" s="3">
        <v>44707</v>
      </c>
      <c r="E910" t="s">
        <v>58</v>
      </c>
      <c r="F910" t="s">
        <v>2823</v>
      </c>
      <c r="G910" t="s">
        <v>2824</v>
      </c>
      <c r="H910" t="s">
        <v>24</v>
      </c>
      <c r="I910" s="4">
        <v>7899771031</v>
      </c>
      <c r="J910" t="s">
        <v>24</v>
      </c>
      <c r="K910" t="s">
        <v>2825</v>
      </c>
      <c r="L910" t="s">
        <v>2826</v>
      </c>
      <c r="M910" t="s">
        <v>50</v>
      </c>
      <c r="N910" t="s">
        <v>28</v>
      </c>
      <c r="O910" t="s">
        <v>29</v>
      </c>
      <c r="P910">
        <v>1</v>
      </c>
      <c r="Q910" s="5">
        <v>44705</v>
      </c>
      <c r="R910" t="s">
        <v>30</v>
      </c>
    </row>
    <row r="911" spans="1:18" ht="14.45">
      <c r="A911" t="s">
        <v>31</v>
      </c>
      <c r="B911" t="s">
        <v>19</v>
      </c>
      <c r="C911" t="s">
        <v>20</v>
      </c>
      <c r="D911" s="3">
        <v>44706</v>
      </c>
      <c r="E911" t="s">
        <v>63</v>
      </c>
      <c r="F911" t="s">
        <v>2827</v>
      </c>
      <c r="G911" t="s">
        <v>2828</v>
      </c>
      <c r="H911" t="s">
        <v>24</v>
      </c>
      <c r="I911" s="4">
        <v>7899802970</v>
      </c>
      <c r="J911" t="s">
        <v>24</v>
      </c>
      <c r="K911" t="s">
        <v>2829</v>
      </c>
      <c r="L911" t="s">
        <v>2830</v>
      </c>
      <c r="M911" t="s">
        <v>50</v>
      </c>
      <c r="N911" t="s">
        <v>28</v>
      </c>
      <c r="O911" t="s">
        <v>29</v>
      </c>
      <c r="P911">
        <v>1</v>
      </c>
      <c r="Q911" s="5">
        <v>44700</v>
      </c>
      <c r="R911" t="s">
        <v>30</v>
      </c>
    </row>
    <row r="912" spans="1:18" ht="14.45">
      <c r="A912" t="s">
        <v>31</v>
      </c>
      <c r="B912" t="s">
        <v>19</v>
      </c>
      <c r="C912" t="s">
        <v>20</v>
      </c>
      <c r="D912" s="3">
        <v>44706</v>
      </c>
      <c r="E912" t="s">
        <v>45</v>
      </c>
      <c r="F912" t="s">
        <v>2831</v>
      </c>
      <c r="G912" t="s">
        <v>2832</v>
      </c>
      <c r="H912" t="s">
        <v>24</v>
      </c>
      <c r="I912" s="4">
        <v>7899879444</v>
      </c>
      <c r="J912" t="s">
        <v>24</v>
      </c>
      <c r="K912" t="s">
        <v>2833</v>
      </c>
      <c r="L912" t="s">
        <v>304</v>
      </c>
      <c r="M912" t="s">
        <v>2287</v>
      </c>
      <c r="N912" t="s">
        <v>28</v>
      </c>
      <c r="P912">
        <v>1</v>
      </c>
      <c r="Q912" s="5">
        <v>44697</v>
      </c>
      <c r="R912" t="s">
        <v>30</v>
      </c>
    </row>
    <row r="913" spans="1:18" ht="14.45">
      <c r="A913" t="s">
        <v>31</v>
      </c>
      <c r="B913" t="s">
        <v>19</v>
      </c>
      <c r="C913" t="s">
        <v>20</v>
      </c>
      <c r="D913" s="3">
        <v>44707</v>
      </c>
      <c r="E913" t="s">
        <v>45</v>
      </c>
      <c r="F913" t="s">
        <v>2834</v>
      </c>
      <c r="G913" t="s">
        <v>2835</v>
      </c>
      <c r="H913" t="s">
        <v>24</v>
      </c>
      <c r="I913" s="4">
        <v>7899879444</v>
      </c>
      <c r="J913" t="s">
        <v>30</v>
      </c>
      <c r="K913" t="s">
        <v>2836</v>
      </c>
      <c r="L913" t="s">
        <v>686</v>
      </c>
      <c r="M913" t="s">
        <v>37</v>
      </c>
      <c r="N913" t="s">
        <v>38</v>
      </c>
      <c r="P913">
        <v>1</v>
      </c>
      <c r="Q913" s="5">
        <v>44697</v>
      </c>
      <c r="R913" t="s">
        <v>30</v>
      </c>
    </row>
    <row r="914" spans="1:18" ht="14.45">
      <c r="A914" t="s">
        <v>31</v>
      </c>
      <c r="B914" t="s">
        <v>19</v>
      </c>
      <c r="C914" t="s">
        <v>20</v>
      </c>
      <c r="D914" s="3">
        <v>44706</v>
      </c>
      <c r="E914" t="s">
        <v>32</v>
      </c>
      <c r="F914" t="s">
        <v>2837</v>
      </c>
      <c r="G914" t="s">
        <v>2838</v>
      </c>
      <c r="H914" t="s">
        <v>24</v>
      </c>
      <c r="I914" s="4">
        <v>7899919185</v>
      </c>
      <c r="J914" t="s">
        <v>24</v>
      </c>
      <c r="K914" t="s">
        <v>2839</v>
      </c>
      <c r="L914" t="s">
        <v>489</v>
      </c>
      <c r="M914" t="s">
        <v>2840</v>
      </c>
      <c r="N914" t="s">
        <v>28</v>
      </c>
      <c r="O914" t="s">
        <v>29</v>
      </c>
      <c r="P914">
        <v>1</v>
      </c>
      <c r="Q914" s="5">
        <v>44701</v>
      </c>
      <c r="R914" t="s">
        <v>24</v>
      </c>
    </row>
    <row r="915" spans="1:18" ht="14.45">
      <c r="A915" t="s">
        <v>31</v>
      </c>
      <c r="B915" t="s">
        <v>19</v>
      </c>
      <c r="C915" t="s">
        <v>20</v>
      </c>
      <c r="D915" s="3">
        <v>44707</v>
      </c>
      <c r="E915" t="s">
        <v>51</v>
      </c>
      <c r="F915" t="s">
        <v>2841</v>
      </c>
      <c r="G915" t="s">
        <v>2842</v>
      </c>
      <c r="H915" t="s">
        <v>24</v>
      </c>
      <c r="I915" s="4">
        <v>7899999009</v>
      </c>
      <c r="J915" t="s">
        <v>24</v>
      </c>
      <c r="K915" t="s">
        <v>2843</v>
      </c>
      <c r="L915" t="s">
        <v>86</v>
      </c>
      <c r="M915" t="s">
        <v>50</v>
      </c>
      <c r="N915" t="s">
        <v>28</v>
      </c>
      <c r="O915" t="s">
        <v>29</v>
      </c>
      <c r="P915">
        <v>1</v>
      </c>
      <c r="Q915" s="5">
        <v>44697</v>
      </c>
      <c r="R915" t="s">
        <v>30</v>
      </c>
    </row>
    <row r="916" spans="1:18" ht="14.45">
      <c r="A916" t="s">
        <v>57</v>
      </c>
      <c r="B916" t="s">
        <v>19</v>
      </c>
      <c r="C916" t="s">
        <v>20</v>
      </c>
      <c r="D916" s="3">
        <v>44693</v>
      </c>
      <c r="E916" t="s">
        <v>51</v>
      </c>
      <c r="F916" t="s">
        <v>2844</v>
      </c>
      <c r="G916" t="s">
        <v>2845</v>
      </c>
      <c r="H916" t="s">
        <v>30</v>
      </c>
      <c r="I916" s="4">
        <v>7901092964</v>
      </c>
      <c r="J916" t="s">
        <v>24</v>
      </c>
      <c r="K916" t="s">
        <v>2846</v>
      </c>
      <c r="L916" t="s">
        <v>2847</v>
      </c>
      <c r="M916" t="s">
        <v>344</v>
      </c>
      <c r="N916" t="s">
        <v>28</v>
      </c>
      <c r="O916" t="s">
        <v>29</v>
      </c>
      <c r="P916">
        <v>1</v>
      </c>
      <c r="Q916" s="5">
        <v>44692</v>
      </c>
      <c r="R916" t="s">
        <v>30</v>
      </c>
    </row>
    <row r="917" spans="1:18" ht="14.45">
      <c r="A917" t="s">
        <v>57</v>
      </c>
      <c r="B917" t="s">
        <v>19</v>
      </c>
      <c r="C917" t="s">
        <v>20</v>
      </c>
      <c r="D917" s="3">
        <v>44693</v>
      </c>
      <c r="E917" t="s">
        <v>245</v>
      </c>
      <c r="F917" t="s">
        <v>2848</v>
      </c>
      <c r="G917" t="s">
        <v>2849</v>
      </c>
      <c r="H917" t="s">
        <v>24</v>
      </c>
      <c r="I917" s="4">
        <v>7901092964</v>
      </c>
      <c r="J917" t="s">
        <v>30</v>
      </c>
      <c r="K917" t="s">
        <v>2846</v>
      </c>
      <c r="L917" t="s">
        <v>2850</v>
      </c>
      <c r="M917" t="s">
        <v>344</v>
      </c>
      <c r="N917" t="s">
        <v>28</v>
      </c>
      <c r="O917" t="s">
        <v>29</v>
      </c>
      <c r="P917">
        <v>1</v>
      </c>
      <c r="Q917" s="5">
        <v>44692</v>
      </c>
      <c r="R917" t="s">
        <v>30</v>
      </c>
    </row>
    <row r="918" spans="1:18" ht="14.45">
      <c r="A918" t="s">
        <v>96</v>
      </c>
      <c r="B918" t="s">
        <v>19</v>
      </c>
      <c r="C918" t="s">
        <v>20</v>
      </c>
      <c r="D918" s="3">
        <v>44683</v>
      </c>
      <c r="E918" t="s">
        <v>21</v>
      </c>
      <c r="F918" t="s">
        <v>2851</v>
      </c>
      <c r="G918" t="s">
        <v>2852</v>
      </c>
      <c r="H918" t="s">
        <v>30</v>
      </c>
      <c r="I918" s="4">
        <v>7902250709</v>
      </c>
      <c r="J918" t="s">
        <v>24</v>
      </c>
      <c r="K918" t="s">
        <v>2853</v>
      </c>
      <c r="L918" t="s">
        <v>2609</v>
      </c>
      <c r="P918">
        <v>1</v>
      </c>
      <c r="Q918" s="5">
        <v>44683</v>
      </c>
      <c r="R918" t="s">
        <v>24</v>
      </c>
    </row>
    <row r="919" spans="1:18" ht="14.45">
      <c r="A919" t="s">
        <v>31</v>
      </c>
      <c r="B919" t="s">
        <v>109</v>
      </c>
      <c r="C919" t="s">
        <v>411</v>
      </c>
      <c r="D919" s="3">
        <v>44705</v>
      </c>
      <c r="E919" t="s">
        <v>51</v>
      </c>
      <c r="F919" t="s">
        <v>2854</v>
      </c>
      <c r="G919" t="s">
        <v>2855</v>
      </c>
      <c r="H919" t="s">
        <v>24</v>
      </c>
      <c r="I919" s="4">
        <v>7903015660</v>
      </c>
      <c r="J919" t="s">
        <v>24</v>
      </c>
      <c r="K919" t="s">
        <v>2856</v>
      </c>
      <c r="L919" t="s">
        <v>2857</v>
      </c>
      <c r="P919">
        <v>1</v>
      </c>
      <c r="Q919" s="5">
        <v>44704</v>
      </c>
      <c r="R919" t="s">
        <v>24</v>
      </c>
    </row>
    <row r="920" spans="1:18" ht="14.45">
      <c r="A920" t="s">
        <v>92</v>
      </c>
      <c r="B920" t="s">
        <v>19</v>
      </c>
      <c r="C920" t="s">
        <v>81</v>
      </c>
      <c r="D920" s="3">
        <v>44664</v>
      </c>
      <c r="E920" t="s">
        <v>51</v>
      </c>
      <c r="F920" t="s">
        <v>2858</v>
      </c>
      <c r="G920" t="s">
        <v>2859</v>
      </c>
      <c r="H920" t="s">
        <v>24</v>
      </c>
      <c r="I920" s="4">
        <v>7903275808</v>
      </c>
      <c r="J920" t="s">
        <v>24</v>
      </c>
      <c r="K920" t="s">
        <v>2860</v>
      </c>
      <c r="L920" t="s">
        <v>2861</v>
      </c>
      <c r="P920">
        <v>1</v>
      </c>
      <c r="Q920" s="5">
        <v>44645</v>
      </c>
      <c r="R920" t="s">
        <v>30</v>
      </c>
    </row>
    <row r="921" spans="1:18" ht="14.45">
      <c r="A921" t="s">
        <v>18</v>
      </c>
      <c r="B921" t="s">
        <v>19</v>
      </c>
      <c r="C921" t="s">
        <v>20</v>
      </c>
      <c r="D921" s="3">
        <v>44697</v>
      </c>
      <c r="E921" t="s">
        <v>32</v>
      </c>
      <c r="F921" t="s">
        <v>2862</v>
      </c>
      <c r="G921" t="s">
        <v>2863</v>
      </c>
      <c r="H921" t="s">
        <v>24</v>
      </c>
      <c r="I921" s="4">
        <v>7904623362</v>
      </c>
      <c r="J921" t="s">
        <v>24</v>
      </c>
      <c r="K921" t="s">
        <v>2864</v>
      </c>
      <c r="L921" t="s">
        <v>686</v>
      </c>
      <c r="M921" t="s">
        <v>27</v>
      </c>
      <c r="N921" t="s">
        <v>28</v>
      </c>
      <c r="P921">
        <v>1</v>
      </c>
      <c r="Q921" s="5">
        <v>44691</v>
      </c>
      <c r="R921" t="s">
        <v>30</v>
      </c>
    </row>
    <row r="922" spans="1:18" ht="14.45">
      <c r="A922" t="s">
        <v>31</v>
      </c>
      <c r="B922" t="s">
        <v>19</v>
      </c>
      <c r="C922" t="s">
        <v>20</v>
      </c>
      <c r="D922" s="3">
        <v>44707</v>
      </c>
      <c r="E922" t="s">
        <v>63</v>
      </c>
      <c r="F922" t="s">
        <v>2865</v>
      </c>
      <c r="G922" t="s">
        <v>2866</v>
      </c>
      <c r="H922" t="s">
        <v>24</v>
      </c>
      <c r="I922" s="4">
        <v>7907728016</v>
      </c>
      <c r="J922" t="s">
        <v>24</v>
      </c>
      <c r="K922" t="s">
        <v>2867</v>
      </c>
      <c r="L922" t="s">
        <v>2868</v>
      </c>
      <c r="M922" t="s">
        <v>747</v>
      </c>
      <c r="N922" t="s">
        <v>28</v>
      </c>
      <c r="O922" t="s">
        <v>29</v>
      </c>
      <c r="P922">
        <v>1</v>
      </c>
      <c r="Q922" s="5">
        <v>44706</v>
      </c>
      <c r="R922" t="s">
        <v>24</v>
      </c>
    </row>
    <row r="923" spans="1:18" ht="14.45">
      <c r="A923" t="s">
        <v>31</v>
      </c>
      <c r="B923" t="s">
        <v>19</v>
      </c>
      <c r="C923" t="s">
        <v>20</v>
      </c>
      <c r="D923" s="3">
        <v>44706</v>
      </c>
      <c r="E923" t="s">
        <v>32</v>
      </c>
      <c r="F923" t="s">
        <v>2869</v>
      </c>
      <c r="G923" t="s">
        <v>2870</v>
      </c>
      <c r="H923" t="s">
        <v>24</v>
      </c>
      <c r="I923" s="4">
        <v>7907843304</v>
      </c>
      <c r="J923" t="s">
        <v>24</v>
      </c>
      <c r="K923" t="s">
        <v>2871</v>
      </c>
      <c r="L923" t="s">
        <v>410</v>
      </c>
      <c r="M923" t="s">
        <v>50</v>
      </c>
      <c r="N923" t="s">
        <v>28</v>
      </c>
      <c r="O923" t="s">
        <v>29</v>
      </c>
      <c r="P923">
        <v>1</v>
      </c>
      <c r="Q923" s="5">
        <v>44700</v>
      </c>
      <c r="R923" t="s">
        <v>30</v>
      </c>
    </row>
    <row r="924" spans="1:18" ht="14.45">
      <c r="A924" t="s">
        <v>96</v>
      </c>
      <c r="B924" t="s">
        <v>19</v>
      </c>
      <c r="C924" t="s">
        <v>20</v>
      </c>
      <c r="D924" s="3">
        <v>44683</v>
      </c>
      <c r="E924" t="s">
        <v>51</v>
      </c>
      <c r="F924" t="s">
        <v>2872</v>
      </c>
      <c r="G924" t="s">
        <v>2852</v>
      </c>
      <c r="H924" t="s">
        <v>24</v>
      </c>
      <c r="I924" s="4">
        <v>7908250709</v>
      </c>
      <c r="J924" t="s">
        <v>24</v>
      </c>
      <c r="K924" t="s">
        <v>2873</v>
      </c>
      <c r="L924" t="s">
        <v>1031</v>
      </c>
      <c r="P924">
        <v>1</v>
      </c>
      <c r="Q924" s="5">
        <v>44683</v>
      </c>
      <c r="R924" t="s">
        <v>24</v>
      </c>
    </row>
    <row r="925" spans="1:18" ht="14.45">
      <c r="A925" t="s">
        <v>96</v>
      </c>
      <c r="B925" t="s">
        <v>19</v>
      </c>
      <c r="C925" t="s">
        <v>20</v>
      </c>
      <c r="D925" s="3">
        <v>44683</v>
      </c>
      <c r="E925" t="s">
        <v>74</v>
      </c>
      <c r="F925" t="s">
        <v>2874</v>
      </c>
      <c r="G925" t="s">
        <v>2852</v>
      </c>
      <c r="H925" t="s">
        <v>30</v>
      </c>
      <c r="I925" s="4">
        <v>7908250709</v>
      </c>
      <c r="J925" t="s">
        <v>30</v>
      </c>
      <c r="K925" t="s">
        <v>2875</v>
      </c>
      <c r="L925" t="s">
        <v>2082</v>
      </c>
      <c r="M925" t="s">
        <v>143</v>
      </c>
      <c r="N925" t="s">
        <v>28</v>
      </c>
      <c r="O925" t="s">
        <v>29</v>
      </c>
      <c r="P925">
        <v>1</v>
      </c>
      <c r="Q925" s="5">
        <v>44672</v>
      </c>
      <c r="R925" t="s">
        <v>24</v>
      </c>
    </row>
    <row r="926" spans="1:18" ht="14.45">
      <c r="A926" t="s">
        <v>73</v>
      </c>
      <c r="B926" t="s">
        <v>19</v>
      </c>
      <c r="C926" t="s">
        <v>20</v>
      </c>
      <c r="D926" s="3">
        <v>44676</v>
      </c>
      <c r="E926" t="s">
        <v>32</v>
      </c>
      <c r="F926" t="s">
        <v>2876</v>
      </c>
      <c r="G926" t="s">
        <v>2877</v>
      </c>
      <c r="H926" t="s">
        <v>24</v>
      </c>
      <c r="I926" s="4">
        <v>7940007342</v>
      </c>
      <c r="J926" t="s">
        <v>24</v>
      </c>
      <c r="K926" t="s">
        <v>2878</v>
      </c>
      <c r="L926" t="s">
        <v>422</v>
      </c>
      <c r="M926" t="s">
        <v>187</v>
      </c>
      <c r="N926" t="s">
        <v>28</v>
      </c>
      <c r="O926" t="s">
        <v>29</v>
      </c>
      <c r="P926">
        <v>1</v>
      </c>
      <c r="Q926" s="5">
        <v>44672</v>
      </c>
      <c r="R926" t="s">
        <v>30</v>
      </c>
    </row>
    <row r="927" spans="1:18" ht="14.45">
      <c r="A927" t="s">
        <v>73</v>
      </c>
      <c r="B927" t="s">
        <v>19</v>
      </c>
      <c r="C927" t="s">
        <v>20</v>
      </c>
      <c r="D927" s="3">
        <v>44676</v>
      </c>
      <c r="E927" t="s">
        <v>63</v>
      </c>
      <c r="F927" t="s">
        <v>2879</v>
      </c>
      <c r="G927" t="s">
        <v>2880</v>
      </c>
      <c r="H927" t="s">
        <v>24</v>
      </c>
      <c r="I927" s="4">
        <v>7940054144</v>
      </c>
      <c r="J927" t="s">
        <v>24</v>
      </c>
      <c r="K927" t="s">
        <v>2881</v>
      </c>
      <c r="L927" t="s">
        <v>2882</v>
      </c>
      <c r="M927" t="s">
        <v>187</v>
      </c>
      <c r="N927" t="s">
        <v>28</v>
      </c>
      <c r="O927" t="s">
        <v>29</v>
      </c>
      <c r="P927">
        <v>1</v>
      </c>
      <c r="Q927" s="5">
        <v>44668</v>
      </c>
      <c r="R927" t="s">
        <v>30</v>
      </c>
    </row>
    <row r="928" spans="1:18" ht="14.45">
      <c r="A928" t="s">
        <v>73</v>
      </c>
      <c r="B928" t="s">
        <v>19</v>
      </c>
      <c r="C928" t="s">
        <v>20</v>
      </c>
      <c r="D928" s="3">
        <v>44676</v>
      </c>
      <c r="E928" t="s">
        <v>68</v>
      </c>
      <c r="F928" t="s">
        <v>2883</v>
      </c>
      <c r="G928" t="s">
        <v>2884</v>
      </c>
      <c r="H928" t="s">
        <v>24</v>
      </c>
      <c r="I928" s="4">
        <v>7940605800</v>
      </c>
      <c r="J928" t="s">
        <v>24</v>
      </c>
      <c r="K928" t="s">
        <v>2885</v>
      </c>
      <c r="L928" t="s">
        <v>304</v>
      </c>
      <c r="P928">
        <v>1</v>
      </c>
      <c r="Q928" s="5">
        <v>44676</v>
      </c>
      <c r="R928" t="s">
        <v>24</v>
      </c>
    </row>
    <row r="929" spans="1:18" ht="14.45">
      <c r="A929" t="s">
        <v>73</v>
      </c>
      <c r="B929" t="s">
        <v>19</v>
      </c>
      <c r="C929" t="s">
        <v>20</v>
      </c>
      <c r="D929" s="3">
        <v>44676</v>
      </c>
      <c r="E929" t="s">
        <v>68</v>
      </c>
      <c r="F929" t="s">
        <v>2886</v>
      </c>
      <c r="G929" t="s">
        <v>2887</v>
      </c>
      <c r="H929" t="s">
        <v>24</v>
      </c>
      <c r="I929" s="4">
        <v>7940605800</v>
      </c>
      <c r="J929" t="s">
        <v>30</v>
      </c>
      <c r="K929" t="s">
        <v>2885</v>
      </c>
      <c r="L929" t="s">
        <v>385</v>
      </c>
      <c r="M929" t="s">
        <v>79</v>
      </c>
      <c r="N929" t="s">
        <v>28</v>
      </c>
      <c r="O929" t="s">
        <v>29</v>
      </c>
      <c r="P929">
        <v>1</v>
      </c>
      <c r="Q929" s="5">
        <v>44676</v>
      </c>
      <c r="R929" t="s">
        <v>24</v>
      </c>
    </row>
    <row r="930" spans="1:18" ht="14.45">
      <c r="A930" t="s">
        <v>73</v>
      </c>
      <c r="B930" t="s">
        <v>19</v>
      </c>
      <c r="C930" t="s">
        <v>20</v>
      </c>
      <c r="D930" s="3">
        <v>44676</v>
      </c>
      <c r="E930" t="s">
        <v>68</v>
      </c>
      <c r="F930" t="s">
        <v>2888</v>
      </c>
      <c r="G930" t="s">
        <v>2889</v>
      </c>
      <c r="H930" t="s">
        <v>24</v>
      </c>
      <c r="I930" s="4">
        <v>7940605800</v>
      </c>
      <c r="J930" t="s">
        <v>30</v>
      </c>
      <c r="K930" t="s">
        <v>2885</v>
      </c>
      <c r="L930" t="s">
        <v>402</v>
      </c>
      <c r="P930">
        <v>1</v>
      </c>
      <c r="Q930" s="5">
        <v>44676</v>
      </c>
      <c r="R930" t="s">
        <v>24</v>
      </c>
    </row>
    <row r="931" spans="1:18" ht="14.45">
      <c r="A931" t="s">
        <v>88</v>
      </c>
      <c r="B931" t="s">
        <v>19</v>
      </c>
      <c r="C931" t="s">
        <v>20</v>
      </c>
      <c r="D931" s="3">
        <v>44678</v>
      </c>
      <c r="I931" s="4">
        <v>7969009444</v>
      </c>
      <c r="J931" t="s">
        <v>24</v>
      </c>
      <c r="P931">
        <v>1</v>
      </c>
      <c r="Q931" s="5">
        <v>44678</v>
      </c>
      <c r="R931" t="s">
        <v>30</v>
      </c>
    </row>
    <row r="932" spans="1:18" ht="14.45">
      <c r="A932" t="s">
        <v>104</v>
      </c>
      <c r="B932" t="s">
        <v>19</v>
      </c>
      <c r="C932" t="s">
        <v>20</v>
      </c>
      <c r="D932" s="3">
        <v>44690</v>
      </c>
      <c r="E932" t="s">
        <v>51</v>
      </c>
      <c r="F932" t="s">
        <v>2890</v>
      </c>
      <c r="G932" t="s">
        <v>2891</v>
      </c>
      <c r="H932" t="s">
        <v>24</v>
      </c>
      <c r="I932" s="4">
        <v>7972088147</v>
      </c>
      <c r="J932" t="s">
        <v>24</v>
      </c>
      <c r="K932" t="s">
        <v>1858</v>
      </c>
      <c r="L932" t="s">
        <v>2892</v>
      </c>
      <c r="M932" t="s">
        <v>124</v>
      </c>
      <c r="N932" t="s">
        <v>28</v>
      </c>
      <c r="O932" t="s">
        <v>29</v>
      </c>
      <c r="P932">
        <v>1</v>
      </c>
      <c r="Q932" s="5">
        <v>44683</v>
      </c>
      <c r="R932" t="s">
        <v>24</v>
      </c>
    </row>
    <row r="933" spans="1:18" ht="14.45">
      <c r="A933" t="s">
        <v>31</v>
      </c>
      <c r="B933" t="s">
        <v>19</v>
      </c>
      <c r="C933" t="s">
        <v>20</v>
      </c>
      <c r="D933" s="3">
        <v>44707</v>
      </c>
      <c r="E933" t="s">
        <v>51</v>
      </c>
      <c r="F933" t="s">
        <v>2893</v>
      </c>
      <c r="G933" t="s">
        <v>2894</v>
      </c>
      <c r="H933" t="s">
        <v>24</v>
      </c>
      <c r="I933" s="4">
        <v>7972129962</v>
      </c>
      <c r="J933" t="s">
        <v>24</v>
      </c>
      <c r="K933" t="s">
        <v>2895</v>
      </c>
      <c r="L933" t="s">
        <v>2896</v>
      </c>
      <c r="M933" t="s">
        <v>50</v>
      </c>
      <c r="N933" t="s">
        <v>28</v>
      </c>
      <c r="O933" t="s">
        <v>29</v>
      </c>
      <c r="P933">
        <v>1</v>
      </c>
      <c r="Q933" s="5">
        <v>44700</v>
      </c>
      <c r="R933" t="s">
        <v>30</v>
      </c>
    </row>
    <row r="934" spans="1:18" ht="14.45">
      <c r="A934" t="s">
        <v>96</v>
      </c>
      <c r="B934" t="s">
        <v>19</v>
      </c>
      <c r="C934" t="s">
        <v>20</v>
      </c>
      <c r="D934" s="3">
        <v>44683</v>
      </c>
      <c r="E934" t="s">
        <v>58</v>
      </c>
      <c r="F934" t="s">
        <v>2897</v>
      </c>
      <c r="G934" t="s">
        <v>2898</v>
      </c>
      <c r="H934" t="s">
        <v>24</v>
      </c>
      <c r="I934" s="4">
        <v>7972484569</v>
      </c>
      <c r="J934" t="s">
        <v>24</v>
      </c>
      <c r="K934" t="s">
        <v>2899</v>
      </c>
      <c r="M934" t="s">
        <v>148</v>
      </c>
      <c r="N934" t="s">
        <v>28</v>
      </c>
      <c r="O934" t="s">
        <v>29</v>
      </c>
      <c r="P934">
        <v>1</v>
      </c>
      <c r="Q934" s="5">
        <v>44671</v>
      </c>
      <c r="R934" t="s">
        <v>30</v>
      </c>
    </row>
    <row r="935" spans="1:18" ht="14.45">
      <c r="A935" t="s">
        <v>96</v>
      </c>
      <c r="B935" t="s">
        <v>19</v>
      </c>
      <c r="C935" t="s">
        <v>20</v>
      </c>
      <c r="D935" s="3">
        <v>44685</v>
      </c>
      <c r="E935" t="s">
        <v>58</v>
      </c>
      <c r="F935" t="s">
        <v>2897</v>
      </c>
      <c r="G935" t="s">
        <v>2898</v>
      </c>
      <c r="H935" t="s">
        <v>30</v>
      </c>
      <c r="I935" s="4">
        <v>7972484569</v>
      </c>
      <c r="J935" t="s">
        <v>30</v>
      </c>
      <c r="K935" t="s">
        <v>2899</v>
      </c>
      <c r="L935" t="s">
        <v>2900</v>
      </c>
      <c r="M935" t="s">
        <v>148</v>
      </c>
      <c r="N935" t="s">
        <v>28</v>
      </c>
      <c r="O935" t="s">
        <v>29</v>
      </c>
      <c r="P935">
        <v>1</v>
      </c>
      <c r="Q935" s="5">
        <v>44670</v>
      </c>
      <c r="R935" t="s">
        <v>30</v>
      </c>
    </row>
    <row r="936" spans="1:18" ht="14.45">
      <c r="A936" t="s">
        <v>104</v>
      </c>
      <c r="B936" t="s">
        <v>19</v>
      </c>
      <c r="C936" t="s">
        <v>20</v>
      </c>
      <c r="D936" s="3">
        <v>44690</v>
      </c>
      <c r="E936" t="s">
        <v>458</v>
      </c>
      <c r="F936" t="s">
        <v>2901</v>
      </c>
      <c r="G936" t="s">
        <v>2902</v>
      </c>
      <c r="H936" t="s">
        <v>24</v>
      </c>
      <c r="I936" s="4">
        <v>7972739789</v>
      </c>
      <c r="J936" t="s">
        <v>24</v>
      </c>
      <c r="K936" t="s">
        <v>2903</v>
      </c>
      <c r="L936" t="s">
        <v>402</v>
      </c>
      <c r="P936">
        <v>1</v>
      </c>
      <c r="Q936" s="5">
        <v>44687</v>
      </c>
      <c r="R936" t="s">
        <v>30</v>
      </c>
    </row>
    <row r="937" spans="1:18" ht="14.45">
      <c r="A937" t="s">
        <v>104</v>
      </c>
      <c r="B937" t="s">
        <v>19</v>
      </c>
      <c r="C937" t="s">
        <v>20</v>
      </c>
      <c r="D937" s="3">
        <v>44690</v>
      </c>
      <c r="E937" t="s">
        <v>51</v>
      </c>
      <c r="F937" t="s">
        <v>2904</v>
      </c>
      <c r="G937" t="s">
        <v>2905</v>
      </c>
      <c r="H937" t="s">
        <v>24</v>
      </c>
      <c r="I937" s="4">
        <v>7972742404</v>
      </c>
      <c r="J937" t="s">
        <v>24</v>
      </c>
      <c r="K937" t="s">
        <v>2906</v>
      </c>
      <c r="L937" t="s">
        <v>457</v>
      </c>
      <c r="M937" t="s">
        <v>124</v>
      </c>
      <c r="N937" t="s">
        <v>28</v>
      </c>
      <c r="O937" t="s">
        <v>29</v>
      </c>
      <c r="P937">
        <v>1</v>
      </c>
      <c r="Q937" s="5">
        <v>44686</v>
      </c>
      <c r="R937" t="s">
        <v>30</v>
      </c>
    </row>
    <row r="938" spans="1:18" ht="14.45">
      <c r="A938" t="s">
        <v>104</v>
      </c>
      <c r="B938" t="s">
        <v>109</v>
      </c>
      <c r="C938" t="s">
        <v>110</v>
      </c>
      <c r="D938" s="3">
        <v>44686</v>
      </c>
      <c r="I938" s="4">
        <v>7972757907</v>
      </c>
      <c r="J938" t="s">
        <v>24</v>
      </c>
      <c r="P938">
        <v>1</v>
      </c>
      <c r="Q938" s="5">
        <v>44686</v>
      </c>
      <c r="R938" t="s">
        <v>24</v>
      </c>
    </row>
    <row r="939" spans="1:18" ht="14.45">
      <c r="A939" t="s">
        <v>271</v>
      </c>
      <c r="B939" t="s">
        <v>19</v>
      </c>
      <c r="C939" t="s">
        <v>81</v>
      </c>
      <c r="D939" s="3">
        <v>44669</v>
      </c>
      <c r="E939" t="s">
        <v>51</v>
      </c>
      <c r="F939" t="s">
        <v>2907</v>
      </c>
      <c r="G939" t="s">
        <v>2908</v>
      </c>
      <c r="H939" t="s">
        <v>30</v>
      </c>
      <c r="I939" s="4">
        <v>7973885727</v>
      </c>
      <c r="J939" t="s">
        <v>24</v>
      </c>
      <c r="K939" t="s">
        <v>2909</v>
      </c>
      <c r="L939" t="s">
        <v>1992</v>
      </c>
      <c r="M939" t="s">
        <v>2910</v>
      </c>
      <c r="N939" t="s">
        <v>28</v>
      </c>
      <c r="O939" t="s">
        <v>29</v>
      </c>
      <c r="P939">
        <v>1</v>
      </c>
      <c r="Q939" s="5">
        <v>44651</v>
      </c>
      <c r="R939" t="s">
        <v>24</v>
      </c>
    </row>
    <row r="940" spans="1:18" ht="14.45">
      <c r="A940" t="s">
        <v>31</v>
      </c>
      <c r="B940" t="s">
        <v>19</v>
      </c>
      <c r="C940" t="s">
        <v>20</v>
      </c>
      <c r="D940" s="3">
        <v>44707</v>
      </c>
      <c r="E940" t="s">
        <v>51</v>
      </c>
      <c r="F940" t="s">
        <v>2911</v>
      </c>
      <c r="G940" t="s">
        <v>2912</v>
      </c>
      <c r="H940" t="s">
        <v>24</v>
      </c>
      <c r="I940" s="4">
        <v>7975553704</v>
      </c>
      <c r="J940" t="s">
        <v>24</v>
      </c>
      <c r="K940" t="s">
        <v>2913</v>
      </c>
      <c r="L940" t="s">
        <v>2914</v>
      </c>
      <c r="M940" t="s">
        <v>37</v>
      </c>
      <c r="N940" t="s">
        <v>38</v>
      </c>
      <c r="P940">
        <v>1</v>
      </c>
      <c r="Q940" s="5">
        <v>44704</v>
      </c>
      <c r="R940" t="s">
        <v>30</v>
      </c>
    </row>
    <row r="941" spans="1:18" ht="14.45">
      <c r="A941" t="s">
        <v>96</v>
      </c>
      <c r="B941" t="s">
        <v>19</v>
      </c>
      <c r="C941" t="s">
        <v>20</v>
      </c>
      <c r="D941" s="3">
        <v>44685</v>
      </c>
      <c r="I941" s="4">
        <v>7977056080</v>
      </c>
      <c r="J941" t="s">
        <v>24</v>
      </c>
      <c r="P941">
        <v>1</v>
      </c>
      <c r="Q941" s="5">
        <v>44685</v>
      </c>
      <c r="R941" t="s">
        <v>24</v>
      </c>
    </row>
    <row r="942" spans="1:18" ht="14.45">
      <c r="A942" t="s">
        <v>80</v>
      </c>
      <c r="B942" t="s">
        <v>19</v>
      </c>
      <c r="C942" t="s">
        <v>81</v>
      </c>
      <c r="D942" s="3">
        <v>44665</v>
      </c>
      <c r="E942" t="s">
        <v>245</v>
      </c>
      <c r="F942" t="s">
        <v>2915</v>
      </c>
      <c r="G942" t="s">
        <v>2916</v>
      </c>
      <c r="H942" t="s">
        <v>24</v>
      </c>
      <c r="I942" s="4">
        <v>7977220030</v>
      </c>
      <c r="J942" t="s">
        <v>24</v>
      </c>
      <c r="K942" t="s">
        <v>577</v>
      </c>
      <c r="P942">
        <v>1</v>
      </c>
      <c r="Q942" s="5">
        <v>44663</v>
      </c>
      <c r="R942" t="s">
        <v>24</v>
      </c>
    </row>
    <row r="943" spans="1:18" ht="14.45">
      <c r="A943" t="s">
        <v>80</v>
      </c>
      <c r="B943" t="s">
        <v>19</v>
      </c>
      <c r="C943" t="s">
        <v>81</v>
      </c>
      <c r="D943" s="3">
        <v>44665</v>
      </c>
      <c r="E943" t="s">
        <v>245</v>
      </c>
      <c r="F943" t="s">
        <v>2915</v>
      </c>
      <c r="G943" t="s">
        <v>2916</v>
      </c>
      <c r="H943" t="s">
        <v>30</v>
      </c>
      <c r="I943" s="4">
        <v>7977220030</v>
      </c>
      <c r="J943" t="s">
        <v>30</v>
      </c>
      <c r="K943" t="s">
        <v>577</v>
      </c>
      <c r="M943" t="s">
        <v>531</v>
      </c>
      <c r="N943" t="s">
        <v>28</v>
      </c>
      <c r="O943" t="s">
        <v>29</v>
      </c>
      <c r="P943">
        <v>1</v>
      </c>
      <c r="Q943" s="5">
        <v>44662</v>
      </c>
      <c r="R943" t="s">
        <v>24</v>
      </c>
    </row>
    <row r="944" spans="1:18" ht="14.45">
      <c r="A944" t="s">
        <v>96</v>
      </c>
      <c r="B944" t="s">
        <v>19</v>
      </c>
      <c r="C944" t="s">
        <v>20</v>
      </c>
      <c r="D944" s="3">
        <v>44683</v>
      </c>
      <c r="I944" s="4">
        <v>7977323824</v>
      </c>
      <c r="J944" t="s">
        <v>24</v>
      </c>
      <c r="P944">
        <v>1</v>
      </c>
      <c r="Q944" s="5">
        <v>44683</v>
      </c>
      <c r="R944" t="s">
        <v>24</v>
      </c>
    </row>
    <row r="945" spans="1:18" ht="14.45">
      <c r="A945" t="s">
        <v>96</v>
      </c>
      <c r="B945" t="s">
        <v>19</v>
      </c>
      <c r="C945" t="s">
        <v>20</v>
      </c>
      <c r="D945" s="3">
        <v>44685</v>
      </c>
      <c r="E945" t="s">
        <v>74</v>
      </c>
      <c r="F945" t="s">
        <v>2917</v>
      </c>
      <c r="G945" t="s">
        <v>2918</v>
      </c>
      <c r="H945" t="s">
        <v>24</v>
      </c>
      <c r="I945" s="4">
        <v>7977515837</v>
      </c>
      <c r="J945" t="s">
        <v>24</v>
      </c>
      <c r="K945" t="s">
        <v>2919</v>
      </c>
      <c r="L945" t="s">
        <v>2920</v>
      </c>
      <c r="M945" t="s">
        <v>148</v>
      </c>
      <c r="N945" t="s">
        <v>28</v>
      </c>
      <c r="O945" t="s">
        <v>29</v>
      </c>
      <c r="P945">
        <v>1</v>
      </c>
      <c r="Q945" s="5">
        <v>44672</v>
      </c>
      <c r="R945" t="s">
        <v>24</v>
      </c>
    </row>
    <row r="946" spans="1:18" ht="14.45">
      <c r="A946" t="s">
        <v>96</v>
      </c>
      <c r="B946" t="s">
        <v>19</v>
      </c>
      <c r="C946" t="s">
        <v>20</v>
      </c>
      <c r="D946" s="3">
        <v>44685</v>
      </c>
      <c r="E946" t="s">
        <v>2921</v>
      </c>
      <c r="F946" t="s">
        <v>2922</v>
      </c>
      <c r="G946" t="s">
        <v>2923</v>
      </c>
      <c r="H946" t="s">
        <v>30</v>
      </c>
      <c r="I946" s="4">
        <v>7977515837</v>
      </c>
      <c r="J946" t="s">
        <v>30</v>
      </c>
      <c r="K946" t="s">
        <v>2924</v>
      </c>
      <c r="L946" t="s">
        <v>133</v>
      </c>
      <c r="P946">
        <v>1</v>
      </c>
      <c r="Q946" s="5">
        <v>44648</v>
      </c>
      <c r="R946" t="s">
        <v>24</v>
      </c>
    </row>
    <row r="947" spans="1:18" ht="14.45">
      <c r="A947" t="s">
        <v>96</v>
      </c>
      <c r="B947" t="s">
        <v>19</v>
      </c>
      <c r="C947" t="s">
        <v>20</v>
      </c>
      <c r="D947" s="3">
        <v>44683</v>
      </c>
      <c r="E947" t="s">
        <v>2921</v>
      </c>
      <c r="F947" t="s">
        <v>2922</v>
      </c>
      <c r="G947" t="s">
        <v>2923</v>
      </c>
      <c r="H947" t="s">
        <v>30</v>
      </c>
      <c r="I947" s="4">
        <v>7977515837</v>
      </c>
      <c r="J947" t="s">
        <v>30</v>
      </c>
      <c r="K947" t="s">
        <v>2924</v>
      </c>
      <c r="M947" t="s">
        <v>2287</v>
      </c>
      <c r="N947" t="s">
        <v>28</v>
      </c>
      <c r="P947">
        <v>1</v>
      </c>
      <c r="Q947" s="5">
        <v>44648</v>
      </c>
      <c r="R947" t="s">
        <v>24</v>
      </c>
    </row>
    <row r="948" spans="1:18" ht="14.45">
      <c r="A948" t="s">
        <v>96</v>
      </c>
      <c r="B948" t="s">
        <v>19</v>
      </c>
      <c r="C948" t="s">
        <v>20</v>
      </c>
      <c r="D948" s="3">
        <v>44683</v>
      </c>
      <c r="E948" t="s">
        <v>171</v>
      </c>
      <c r="F948" t="s">
        <v>2922</v>
      </c>
      <c r="G948" t="s">
        <v>2925</v>
      </c>
      <c r="H948" t="s">
        <v>24</v>
      </c>
      <c r="I948" s="4">
        <v>7977515837</v>
      </c>
      <c r="J948" t="s">
        <v>30</v>
      </c>
      <c r="K948" t="s">
        <v>2924</v>
      </c>
      <c r="L948" t="s">
        <v>2926</v>
      </c>
      <c r="M948" t="s">
        <v>2080</v>
      </c>
      <c r="N948" t="s">
        <v>28</v>
      </c>
      <c r="O948" t="s">
        <v>29</v>
      </c>
      <c r="P948">
        <v>1</v>
      </c>
      <c r="Q948" s="5">
        <v>44669</v>
      </c>
      <c r="R948" t="s">
        <v>24</v>
      </c>
    </row>
    <row r="949" spans="1:18" ht="14.45">
      <c r="A949" t="s">
        <v>96</v>
      </c>
      <c r="B949" t="s">
        <v>19</v>
      </c>
      <c r="C949" t="s">
        <v>20</v>
      </c>
      <c r="D949" s="3">
        <v>44683</v>
      </c>
      <c r="E949" t="s">
        <v>58</v>
      </c>
      <c r="F949" t="s">
        <v>2927</v>
      </c>
      <c r="G949" t="s">
        <v>2928</v>
      </c>
      <c r="H949" t="s">
        <v>30</v>
      </c>
      <c r="I949" s="4">
        <v>7977699943</v>
      </c>
      <c r="J949" t="s">
        <v>24</v>
      </c>
      <c r="K949" t="s">
        <v>2929</v>
      </c>
      <c r="L949" t="s">
        <v>2930</v>
      </c>
      <c r="M949" t="s">
        <v>143</v>
      </c>
      <c r="N949" t="s">
        <v>28</v>
      </c>
      <c r="O949" t="s">
        <v>29</v>
      </c>
      <c r="P949">
        <v>1</v>
      </c>
      <c r="Q949" s="5">
        <v>44678</v>
      </c>
      <c r="R949" t="s">
        <v>24</v>
      </c>
    </row>
    <row r="950" spans="1:18" ht="14.45">
      <c r="A950" t="s">
        <v>96</v>
      </c>
      <c r="B950" t="s">
        <v>19</v>
      </c>
      <c r="C950" t="s">
        <v>20</v>
      </c>
      <c r="D950" s="3">
        <v>44683</v>
      </c>
      <c r="E950" t="s">
        <v>63</v>
      </c>
      <c r="F950" t="s">
        <v>2931</v>
      </c>
      <c r="G950" t="s">
        <v>2932</v>
      </c>
      <c r="H950" t="s">
        <v>24</v>
      </c>
      <c r="I950" s="4">
        <v>7977725459</v>
      </c>
      <c r="J950" t="s">
        <v>24</v>
      </c>
      <c r="K950" t="s">
        <v>2933</v>
      </c>
      <c r="L950" t="s">
        <v>2934</v>
      </c>
      <c r="M950" t="s">
        <v>143</v>
      </c>
      <c r="N950" t="s">
        <v>28</v>
      </c>
      <c r="O950" t="s">
        <v>29</v>
      </c>
      <c r="P950">
        <v>1</v>
      </c>
      <c r="Q950" s="5">
        <v>44679</v>
      </c>
      <c r="R950" t="s">
        <v>30</v>
      </c>
    </row>
    <row r="951" spans="1:18" ht="14.45">
      <c r="A951" t="s">
        <v>96</v>
      </c>
      <c r="B951" t="s">
        <v>109</v>
      </c>
      <c r="C951" t="s">
        <v>110</v>
      </c>
      <c r="D951" s="3">
        <v>44679</v>
      </c>
      <c r="I951" s="4">
        <v>7979858585</v>
      </c>
      <c r="J951" t="s">
        <v>24</v>
      </c>
      <c r="P951">
        <v>1</v>
      </c>
      <c r="Q951" s="5">
        <v>44679</v>
      </c>
      <c r="R951" t="s">
        <v>30</v>
      </c>
    </row>
    <row r="952" spans="1:18" ht="14.45">
      <c r="A952" t="s">
        <v>31</v>
      </c>
      <c r="B952" t="s">
        <v>109</v>
      </c>
      <c r="C952" t="s">
        <v>411</v>
      </c>
      <c r="D952" s="3">
        <v>44705</v>
      </c>
      <c r="E952" t="s">
        <v>192</v>
      </c>
      <c r="F952" t="s">
        <v>2935</v>
      </c>
      <c r="G952" t="s">
        <v>2936</v>
      </c>
      <c r="H952" t="s">
        <v>24</v>
      </c>
      <c r="I952" s="4">
        <v>7980235496</v>
      </c>
      <c r="J952" t="s">
        <v>24</v>
      </c>
      <c r="K952" t="s">
        <v>2937</v>
      </c>
      <c r="L952" t="s">
        <v>2938</v>
      </c>
      <c r="M952" t="s">
        <v>115</v>
      </c>
      <c r="N952" t="s">
        <v>28</v>
      </c>
      <c r="O952" t="s">
        <v>29</v>
      </c>
      <c r="P952">
        <v>1</v>
      </c>
      <c r="Q952" s="5">
        <v>44701</v>
      </c>
      <c r="R952" t="s">
        <v>30</v>
      </c>
    </row>
    <row r="953" spans="1:18" ht="14.45">
      <c r="A953" t="s">
        <v>57</v>
      </c>
      <c r="B953" t="s">
        <v>19</v>
      </c>
      <c r="C953" t="s">
        <v>20</v>
      </c>
      <c r="D953" s="3">
        <v>44693</v>
      </c>
      <c r="E953" t="s">
        <v>63</v>
      </c>
      <c r="F953" t="s">
        <v>2939</v>
      </c>
      <c r="G953" t="s">
        <v>2940</v>
      </c>
      <c r="H953" t="s">
        <v>24</v>
      </c>
      <c r="I953" s="4">
        <v>7981045923</v>
      </c>
      <c r="J953" t="s">
        <v>24</v>
      </c>
      <c r="K953" t="s">
        <v>2941</v>
      </c>
      <c r="L953" t="s">
        <v>402</v>
      </c>
      <c r="M953" t="s">
        <v>344</v>
      </c>
      <c r="N953" t="s">
        <v>28</v>
      </c>
      <c r="O953" t="s">
        <v>29</v>
      </c>
      <c r="P953">
        <v>1</v>
      </c>
      <c r="Q953" s="5">
        <v>44692</v>
      </c>
      <c r="R953" t="s">
        <v>30</v>
      </c>
    </row>
    <row r="954" spans="1:18" ht="14.45">
      <c r="A954" t="s">
        <v>57</v>
      </c>
      <c r="B954" t="s">
        <v>19</v>
      </c>
      <c r="C954" t="s">
        <v>20</v>
      </c>
      <c r="D954" s="3">
        <v>44692</v>
      </c>
      <c r="E954" t="s">
        <v>51</v>
      </c>
      <c r="F954" t="s">
        <v>2942</v>
      </c>
      <c r="G954" t="s">
        <v>2943</v>
      </c>
      <c r="H954" t="s">
        <v>24</v>
      </c>
      <c r="I954" s="4">
        <v>7981405221</v>
      </c>
      <c r="J954" t="s">
        <v>24</v>
      </c>
      <c r="K954" t="s">
        <v>2944</v>
      </c>
      <c r="L954" t="s">
        <v>2945</v>
      </c>
      <c r="M954" t="s">
        <v>102</v>
      </c>
      <c r="N954" t="s">
        <v>103</v>
      </c>
      <c r="O954" t="s">
        <v>29</v>
      </c>
      <c r="P954">
        <v>1</v>
      </c>
      <c r="Q954" s="5">
        <v>44656</v>
      </c>
      <c r="R954" t="s">
        <v>30</v>
      </c>
    </row>
    <row r="955" spans="1:18" ht="14.45">
      <c r="A955" t="s">
        <v>57</v>
      </c>
      <c r="B955" t="s">
        <v>19</v>
      </c>
      <c r="C955" t="s">
        <v>20</v>
      </c>
      <c r="D955" s="3">
        <v>44692</v>
      </c>
      <c r="E955" t="s">
        <v>32</v>
      </c>
      <c r="F955" t="s">
        <v>2946</v>
      </c>
      <c r="G955" t="s">
        <v>2947</v>
      </c>
      <c r="H955" t="s">
        <v>24</v>
      </c>
      <c r="I955" s="4">
        <v>7981478859</v>
      </c>
      <c r="J955" t="s">
        <v>24</v>
      </c>
      <c r="K955" t="s">
        <v>2948</v>
      </c>
      <c r="L955" t="s">
        <v>2949</v>
      </c>
      <c r="M955" t="s">
        <v>201</v>
      </c>
      <c r="N955" t="s">
        <v>28</v>
      </c>
      <c r="O955" t="s">
        <v>29</v>
      </c>
      <c r="P955">
        <v>1</v>
      </c>
      <c r="Q955" s="5">
        <v>44690</v>
      </c>
      <c r="R955" t="s">
        <v>30</v>
      </c>
    </row>
    <row r="956" spans="1:18" ht="14.45">
      <c r="A956" t="s">
        <v>57</v>
      </c>
      <c r="B956" t="s">
        <v>19</v>
      </c>
      <c r="C956" t="s">
        <v>20</v>
      </c>
      <c r="D956" s="3">
        <v>44692</v>
      </c>
      <c r="E956" t="s">
        <v>74</v>
      </c>
      <c r="F956" t="s">
        <v>2950</v>
      </c>
      <c r="G956" t="s">
        <v>2951</v>
      </c>
      <c r="H956" t="s">
        <v>24</v>
      </c>
      <c r="I956" s="4">
        <v>7981973015</v>
      </c>
      <c r="J956" t="s">
        <v>24</v>
      </c>
      <c r="K956" t="s">
        <v>2952</v>
      </c>
      <c r="P956">
        <v>1</v>
      </c>
      <c r="Q956" s="5">
        <v>44683</v>
      </c>
      <c r="R956" t="s">
        <v>24</v>
      </c>
    </row>
    <row r="957" spans="1:18" ht="14.45">
      <c r="A957" t="s">
        <v>57</v>
      </c>
      <c r="B957" t="s">
        <v>19</v>
      </c>
      <c r="C957" t="s">
        <v>20</v>
      </c>
      <c r="D957" s="3">
        <v>44692</v>
      </c>
      <c r="E957" t="s">
        <v>74</v>
      </c>
      <c r="F957" t="s">
        <v>2950</v>
      </c>
      <c r="G957" t="s">
        <v>2951</v>
      </c>
      <c r="H957" t="s">
        <v>30</v>
      </c>
      <c r="I957" s="4">
        <v>7981973015</v>
      </c>
      <c r="J957" t="s">
        <v>30</v>
      </c>
      <c r="K957" t="s">
        <v>2952</v>
      </c>
      <c r="L957" t="s">
        <v>2953</v>
      </c>
      <c r="M957" t="s">
        <v>201</v>
      </c>
      <c r="N957" t="s">
        <v>28</v>
      </c>
      <c r="O957" t="s">
        <v>29</v>
      </c>
      <c r="P957">
        <v>1</v>
      </c>
      <c r="Q957" s="5">
        <v>44683</v>
      </c>
      <c r="R957" t="s">
        <v>24</v>
      </c>
    </row>
    <row r="958" spans="1:18" ht="14.45">
      <c r="A958" t="s">
        <v>39</v>
      </c>
      <c r="B958" t="s">
        <v>19</v>
      </c>
      <c r="C958" t="s">
        <v>20</v>
      </c>
      <c r="D958" s="3">
        <v>44701</v>
      </c>
      <c r="E958" t="s">
        <v>51</v>
      </c>
      <c r="F958" t="s">
        <v>2954</v>
      </c>
      <c r="G958" t="s">
        <v>2955</v>
      </c>
      <c r="H958" t="s">
        <v>24</v>
      </c>
      <c r="I958" s="4">
        <v>7982081979</v>
      </c>
      <c r="J958" t="s">
        <v>24</v>
      </c>
      <c r="K958" t="s">
        <v>2956</v>
      </c>
      <c r="L958" t="s">
        <v>2957</v>
      </c>
      <c r="M958" t="s">
        <v>44</v>
      </c>
      <c r="N958" t="s">
        <v>28</v>
      </c>
      <c r="O958" t="s">
        <v>29</v>
      </c>
      <c r="P958">
        <v>1</v>
      </c>
      <c r="Q958" s="5">
        <v>44686</v>
      </c>
      <c r="R958" t="s">
        <v>30</v>
      </c>
    </row>
    <row r="959" spans="1:18" ht="14.45">
      <c r="A959" t="s">
        <v>92</v>
      </c>
      <c r="B959" t="s">
        <v>109</v>
      </c>
      <c r="C959" t="s">
        <v>1289</v>
      </c>
      <c r="D959" s="3">
        <v>44663</v>
      </c>
      <c r="E959" t="s">
        <v>32</v>
      </c>
      <c r="F959" t="s">
        <v>2958</v>
      </c>
      <c r="G959" t="s">
        <v>2959</v>
      </c>
      <c r="H959" t="s">
        <v>24</v>
      </c>
      <c r="I959" s="4">
        <v>7982288939</v>
      </c>
      <c r="J959" t="s">
        <v>24</v>
      </c>
      <c r="K959" t="s">
        <v>2960</v>
      </c>
      <c r="L959" t="s">
        <v>911</v>
      </c>
      <c r="P959">
        <v>1</v>
      </c>
      <c r="Q959" s="5">
        <v>44657</v>
      </c>
      <c r="R959" t="s">
        <v>30</v>
      </c>
    </row>
    <row r="960" spans="1:18" ht="14.45">
      <c r="A960" t="s">
        <v>92</v>
      </c>
      <c r="B960" t="s">
        <v>19</v>
      </c>
      <c r="C960" t="s">
        <v>81</v>
      </c>
      <c r="D960" s="3">
        <v>44664</v>
      </c>
      <c r="E960" t="s">
        <v>51</v>
      </c>
      <c r="F960" t="s">
        <v>2958</v>
      </c>
      <c r="G960" t="s">
        <v>2959</v>
      </c>
      <c r="H960" t="s">
        <v>30</v>
      </c>
      <c r="I960" s="4">
        <v>7982288939</v>
      </c>
      <c r="J960" t="s">
        <v>30</v>
      </c>
      <c r="K960" t="s">
        <v>2960</v>
      </c>
      <c r="L960" t="s">
        <v>784</v>
      </c>
      <c r="M960" t="s">
        <v>824</v>
      </c>
      <c r="N960" t="s">
        <v>28</v>
      </c>
      <c r="O960" t="s">
        <v>29</v>
      </c>
      <c r="P960">
        <v>1</v>
      </c>
      <c r="Q960" s="5">
        <v>44648</v>
      </c>
      <c r="R960" t="s">
        <v>30</v>
      </c>
    </row>
    <row r="961" spans="1:18" ht="14.45">
      <c r="A961" t="s">
        <v>80</v>
      </c>
      <c r="B961" t="s">
        <v>19</v>
      </c>
      <c r="C961" t="s">
        <v>81</v>
      </c>
      <c r="D961" s="3">
        <v>44665</v>
      </c>
      <c r="E961" t="s">
        <v>21</v>
      </c>
      <c r="F961" t="s">
        <v>2961</v>
      </c>
      <c r="G961" t="s">
        <v>2962</v>
      </c>
      <c r="H961" t="s">
        <v>24</v>
      </c>
      <c r="I961" s="4">
        <v>7982288939</v>
      </c>
      <c r="J961" t="s">
        <v>30</v>
      </c>
      <c r="K961" t="s">
        <v>2963</v>
      </c>
      <c r="L961" t="s">
        <v>49</v>
      </c>
      <c r="M961" t="s">
        <v>824</v>
      </c>
      <c r="N961" t="s">
        <v>28</v>
      </c>
      <c r="O961" t="s">
        <v>29</v>
      </c>
      <c r="P961">
        <v>1</v>
      </c>
      <c r="Q961" s="5">
        <v>44652</v>
      </c>
      <c r="R961" t="s">
        <v>30</v>
      </c>
    </row>
    <row r="962" spans="1:18" ht="14.45">
      <c r="A962" t="s">
        <v>92</v>
      </c>
      <c r="B962" t="s">
        <v>19</v>
      </c>
      <c r="C962" t="s">
        <v>81</v>
      </c>
      <c r="D962" s="3">
        <v>44664</v>
      </c>
      <c r="E962" t="s">
        <v>63</v>
      </c>
      <c r="F962" t="s">
        <v>2964</v>
      </c>
      <c r="G962" t="s">
        <v>2965</v>
      </c>
      <c r="H962" t="s">
        <v>24</v>
      </c>
      <c r="I962" s="4">
        <v>7982721026</v>
      </c>
      <c r="J962" t="s">
        <v>24</v>
      </c>
      <c r="K962" t="s">
        <v>2966</v>
      </c>
      <c r="L962" t="s">
        <v>538</v>
      </c>
      <c r="M962" t="s">
        <v>87</v>
      </c>
      <c r="N962" t="s">
        <v>28</v>
      </c>
      <c r="O962" t="s">
        <v>29</v>
      </c>
      <c r="P962">
        <v>1</v>
      </c>
      <c r="Q962" s="5">
        <v>44657</v>
      </c>
      <c r="R962" t="s">
        <v>30</v>
      </c>
    </row>
    <row r="963" spans="1:18" ht="14.45">
      <c r="A963" t="s">
        <v>73</v>
      </c>
      <c r="B963" t="s">
        <v>19</v>
      </c>
      <c r="C963" t="s">
        <v>20</v>
      </c>
      <c r="D963" s="3">
        <v>44676</v>
      </c>
      <c r="E963" t="s">
        <v>63</v>
      </c>
      <c r="F963" t="s">
        <v>2967</v>
      </c>
      <c r="G963" t="s">
        <v>2968</v>
      </c>
      <c r="H963" t="s">
        <v>24</v>
      </c>
      <c r="I963" s="4">
        <v>7984484901</v>
      </c>
      <c r="J963" t="s">
        <v>24</v>
      </c>
      <c r="K963" t="s">
        <v>2969</v>
      </c>
      <c r="L963" t="s">
        <v>2970</v>
      </c>
      <c r="P963">
        <v>1</v>
      </c>
      <c r="Q963" s="5">
        <v>44654</v>
      </c>
      <c r="R963" t="s">
        <v>30</v>
      </c>
    </row>
    <row r="964" spans="1:18" ht="14.45">
      <c r="A964" t="s">
        <v>73</v>
      </c>
      <c r="B964" t="s">
        <v>19</v>
      </c>
      <c r="C964" t="s">
        <v>20</v>
      </c>
      <c r="D964" s="3">
        <v>44676</v>
      </c>
      <c r="F964" t="s">
        <v>2971</v>
      </c>
      <c r="G964" t="s">
        <v>2972</v>
      </c>
      <c r="H964" t="s">
        <v>24</v>
      </c>
      <c r="I964" s="4">
        <v>7984867110</v>
      </c>
      <c r="J964" t="s">
        <v>24</v>
      </c>
      <c r="K964" t="s">
        <v>2973</v>
      </c>
      <c r="L964" t="s">
        <v>2974</v>
      </c>
      <c r="P964">
        <v>1</v>
      </c>
      <c r="Q964" s="5">
        <v>44654</v>
      </c>
      <c r="R964" t="s">
        <v>30</v>
      </c>
    </row>
    <row r="965" spans="1:18" ht="14.45">
      <c r="A965" t="s">
        <v>80</v>
      </c>
      <c r="B965" t="s">
        <v>19</v>
      </c>
      <c r="C965" t="s">
        <v>81</v>
      </c>
      <c r="D965" s="3">
        <v>44665</v>
      </c>
      <c r="E965" t="s">
        <v>58</v>
      </c>
      <c r="F965" t="s">
        <v>2975</v>
      </c>
      <c r="G965" t="s">
        <v>2976</v>
      </c>
      <c r="H965" t="s">
        <v>24</v>
      </c>
      <c r="I965" s="4">
        <v>7986018651</v>
      </c>
      <c r="J965" t="s">
        <v>24</v>
      </c>
      <c r="K965" t="s">
        <v>2977</v>
      </c>
      <c r="L965" t="s">
        <v>643</v>
      </c>
      <c r="M965" t="s">
        <v>87</v>
      </c>
      <c r="N965" t="s">
        <v>28</v>
      </c>
      <c r="O965" t="s">
        <v>29</v>
      </c>
      <c r="P965">
        <v>1</v>
      </c>
      <c r="Q965" s="5">
        <v>44659</v>
      </c>
      <c r="R965" t="s">
        <v>30</v>
      </c>
    </row>
    <row r="966" spans="1:18" ht="14.45">
      <c r="A966" t="s">
        <v>271</v>
      </c>
      <c r="B966" t="s">
        <v>19</v>
      </c>
      <c r="C966" t="s">
        <v>81</v>
      </c>
      <c r="D966" s="3">
        <v>44669</v>
      </c>
      <c r="E966" t="s">
        <v>458</v>
      </c>
      <c r="F966" t="s">
        <v>2978</v>
      </c>
      <c r="G966" t="s">
        <v>2979</v>
      </c>
      <c r="H966" t="s">
        <v>24</v>
      </c>
      <c r="I966" s="4">
        <v>7986505519</v>
      </c>
      <c r="J966" t="s">
        <v>24</v>
      </c>
      <c r="K966" t="s">
        <v>2980</v>
      </c>
      <c r="L966" t="s">
        <v>1891</v>
      </c>
      <c r="P966">
        <v>1</v>
      </c>
      <c r="Q966" s="5">
        <v>44669</v>
      </c>
      <c r="R966" t="s">
        <v>24</v>
      </c>
    </row>
    <row r="967" spans="1:18" ht="14.45">
      <c r="A967" t="s">
        <v>104</v>
      </c>
      <c r="B967" t="s">
        <v>109</v>
      </c>
      <c r="C967" t="s">
        <v>110</v>
      </c>
      <c r="D967" s="3">
        <v>44686</v>
      </c>
      <c r="E967" t="s">
        <v>68</v>
      </c>
      <c r="F967" t="s">
        <v>2981</v>
      </c>
      <c r="G967" t="s">
        <v>2982</v>
      </c>
      <c r="H967" t="s">
        <v>24</v>
      </c>
      <c r="I967" s="4">
        <v>7987179161</v>
      </c>
      <c r="J967" t="s">
        <v>24</v>
      </c>
      <c r="K967" t="s">
        <v>2290</v>
      </c>
      <c r="L967" t="s">
        <v>2983</v>
      </c>
      <c r="M967" t="s">
        <v>1210</v>
      </c>
      <c r="N967" t="s">
        <v>28</v>
      </c>
      <c r="O967" t="s">
        <v>29</v>
      </c>
      <c r="P967">
        <v>1</v>
      </c>
      <c r="Q967" s="5">
        <v>44685</v>
      </c>
      <c r="R967" t="s">
        <v>24</v>
      </c>
    </row>
    <row r="968" spans="1:18" ht="14.45">
      <c r="A968" t="s">
        <v>96</v>
      </c>
      <c r="B968" t="s">
        <v>109</v>
      </c>
      <c r="C968" t="s">
        <v>110</v>
      </c>
      <c r="D968" s="3">
        <v>44679</v>
      </c>
      <c r="E968" t="s">
        <v>68</v>
      </c>
      <c r="F968" t="s">
        <v>2981</v>
      </c>
      <c r="G968" t="s">
        <v>2982</v>
      </c>
      <c r="H968" t="s">
        <v>30</v>
      </c>
      <c r="I968" s="4">
        <v>7987179161</v>
      </c>
      <c r="J968" t="s">
        <v>30</v>
      </c>
      <c r="K968" t="s">
        <v>2984</v>
      </c>
      <c r="L968" t="s">
        <v>2983</v>
      </c>
      <c r="M968" t="s">
        <v>1210</v>
      </c>
      <c r="N968" t="s">
        <v>28</v>
      </c>
      <c r="O968" t="s">
        <v>29</v>
      </c>
      <c r="P968">
        <v>1</v>
      </c>
      <c r="Q968" s="5">
        <v>44678</v>
      </c>
      <c r="R968" t="s">
        <v>24</v>
      </c>
    </row>
    <row r="969" spans="1:18" ht="14.45">
      <c r="A969" t="s">
        <v>57</v>
      </c>
      <c r="B969" t="s">
        <v>19</v>
      </c>
      <c r="C969" t="s">
        <v>20</v>
      </c>
      <c r="D969" s="3">
        <v>44693</v>
      </c>
      <c r="E969" t="s">
        <v>51</v>
      </c>
      <c r="F969" t="s">
        <v>2985</v>
      </c>
      <c r="G969" t="s">
        <v>2986</v>
      </c>
      <c r="H969" t="s">
        <v>24</v>
      </c>
      <c r="I969" s="4">
        <v>7989056866</v>
      </c>
      <c r="J969" t="s">
        <v>24</v>
      </c>
      <c r="K969" t="s">
        <v>2987</v>
      </c>
      <c r="L969" t="s">
        <v>2988</v>
      </c>
      <c r="M969" t="s">
        <v>344</v>
      </c>
      <c r="N969" t="s">
        <v>28</v>
      </c>
      <c r="O969" t="s">
        <v>29</v>
      </c>
      <c r="P969">
        <v>1</v>
      </c>
      <c r="Q969" s="5">
        <v>44689</v>
      </c>
      <c r="R969" t="s">
        <v>30</v>
      </c>
    </row>
    <row r="970" spans="1:18" ht="14.45">
      <c r="A970" t="s">
        <v>57</v>
      </c>
      <c r="B970" t="s">
        <v>19</v>
      </c>
      <c r="C970" t="s">
        <v>20</v>
      </c>
      <c r="D970" s="3">
        <v>44692</v>
      </c>
      <c r="E970" t="s">
        <v>51</v>
      </c>
      <c r="F970" t="s">
        <v>2989</v>
      </c>
      <c r="G970" t="s">
        <v>2990</v>
      </c>
      <c r="H970" t="s">
        <v>24</v>
      </c>
      <c r="I970" s="4">
        <v>7989461178</v>
      </c>
      <c r="J970" t="s">
        <v>24</v>
      </c>
      <c r="K970" t="s">
        <v>2991</v>
      </c>
      <c r="L970" t="s">
        <v>2992</v>
      </c>
      <c r="P970">
        <v>1</v>
      </c>
      <c r="Q970" s="5">
        <v>44692</v>
      </c>
      <c r="R970" t="s">
        <v>24</v>
      </c>
    </row>
    <row r="971" spans="1:18" ht="14.45">
      <c r="A971" t="s">
        <v>57</v>
      </c>
      <c r="B971" t="s">
        <v>19</v>
      </c>
      <c r="C971" t="s">
        <v>20</v>
      </c>
      <c r="D971" s="3">
        <v>44692</v>
      </c>
      <c r="E971" t="s">
        <v>51</v>
      </c>
      <c r="F971" t="s">
        <v>2993</v>
      </c>
      <c r="G971" t="s">
        <v>2994</v>
      </c>
      <c r="H971" t="s">
        <v>24</v>
      </c>
      <c r="I971" s="4">
        <v>7989967347</v>
      </c>
      <c r="J971" t="s">
        <v>24</v>
      </c>
      <c r="K971" t="s">
        <v>2995</v>
      </c>
      <c r="L971" t="s">
        <v>2996</v>
      </c>
      <c r="M971" t="s">
        <v>201</v>
      </c>
      <c r="N971" t="s">
        <v>28</v>
      </c>
      <c r="O971" t="s">
        <v>29</v>
      </c>
      <c r="P971">
        <v>1</v>
      </c>
      <c r="Q971" s="5">
        <v>44692</v>
      </c>
      <c r="R971" t="s">
        <v>30</v>
      </c>
    </row>
    <row r="972" spans="1:18" ht="14.45">
      <c r="A972" t="s">
        <v>88</v>
      </c>
      <c r="B972" t="s">
        <v>19</v>
      </c>
      <c r="C972" t="s">
        <v>20</v>
      </c>
      <c r="D972" s="3">
        <v>44678</v>
      </c>
      <c r="E972" t="s">
        <v>45</v>
      </c>
      <c r="F972" t="s">
        <v>2997</v>
      </c>
      <c r="G972" t="s">
        <v>2998</v>
      </c>
      <c r="H972" t="s">
        <v>24</v>
      </c>
      <c r="I972" s="4">
        <v>7990188031</v>
      </c>
      <c r="J972" t="s">
        <v>24</v>
      </c>
      <c r="K972" t="s">
        <v>2999</v>
      </c>
      <c r="L972" t="s">
        <v>3000</v>
      </c>
      <c r="M972" t="s">
        <v>365</v>
      </c>
      <c r="N972" t="s">
        <v>28</v>
      </c>
      <c r="O972" t="s">
        <v>29</v>
      </c>
      <c r="P972">
        <v>1</v>
      </c>
      <c r="Q972" s="5">
        <v>44673</v>
      </c>
      <c r="R972" t="s">
        <v>30</v>
      </c>
    </row>
    <row r="973" spans="1:18" ht="14.45">
      <c r="A973" t="s">
        <v>88</v>
      </c>
      <c r="B973" t="s">
        <v>19</v>
      </c>
      <c r="C973" t="s">
        <v>20</v>
      </c>
      <c r="D973" s="3">
        <v>44678</v>
      </c>
      <c r="F973" t="s">
        <v>3001</v>
      </c>
      <c r="G973" t="s">
        <v>3002</v>
      </c>
      <c r="H973" t="s">
        <v>24</v>
      </c>
      <c r="I973" s="4">
        <v>7990585855</v>
      </c>
      <c r="J973" t="s">
        <v>24</v>
      </c>
      <c r="K973" t="s">
        <v>3003</v>
      </c>
      <c r="L973" t="s">
        <v>2527</v>
      </c>
      <c r="P973">
        <v>1</v>
      </c>
      <c r="Q973" s="5">
        <v>44654</v>
      </c>
      <c r="R973" t="s">
        <v>30</v>
      </c>
    </row>
    <row r="974" spans="1:18" ht="14.45">
      <c r="A974" t="s">
        <v>88</v>
      </c>
      <c r="B974" t="s">
        <v>19</v>
      </c>
      <c r="C974" t="s">
        <v>20</v>
      </c>
      <c r="D974" s="3">
        <v>44678</v>
      </c>
      <c r="E974" t="s">
        <v>32</v>
      </c>
      <c r="F974" t="s">
        <v>3004</v>
      </c>
      <c r="G974" t="s">
        <v>3005</v>
      </c>
      <c r="H974" t="s">
        <v>24</v>
      </c>
      <c r="I974" s="4">
        <v>7990889857</v>
      </c>
      <c r="J974" t="s">
        <v>24</v>
      </c>
      <c r="K974" t="s">
        <v>3006</v>
      </c>
      <c r="L974" t="s">
        <v>3007</v>
      </c>
      <c r="P974">
        <v>1</v>
      </c>
      <c r="Q974" s="5">
        <v>44678</v>
      </c>
      <c r="R974" t="s">
        <v>24</v>
      </c>
    </row>
    <row r="975" spans="1:18" ht="14.45">
      <c r="A975" t="s">
        <v>92</v>
      </c>
      <c r="B975" t="s">
        <v>19</v>
      </c>
      <c r="C975" t="s">
        <v>81</v>
      </c>
      <c r="D975" s="3">
        <v>44664</v>
      </c>
      <c r="F975" t="s">
        <v>3008</v>
      </c>
      <c r="G975" t="s">
        <v>3009</v>
      </c>
      <c r="H975" t="s">
        <v>24</v>
      </c>
      <c r="I975" s="4">
        <v>7992321163</v>
      </c>
      <c r="J975" t="s">
        <v>24</v>
      </c>
      <c r="K975" t="s">
        <v>3010</v>
      </c>
      <c r="L975" t="s">
        <v>3011</v>
      </c>
      <c r="P975">
        <v>1</v>
      </c>
      <c r="Q975" s="5">
        <v>44658</v>
      </c>
      <c r="R975" t="s">
        <v>30</v>
      </c>
    </row>
    <row r="976" spans="1:18" ht="14.45">
      <c r="A976" t="s">
        <v>57</v>
      </c>
      <c r="B976" t="s">
        <v>19</v>
      </c>
      <c r="C976" t="s">
        <v>20</v>
      </c>
      <c r="D976" s="3">
        <v>44692</v>
      </c>
      <c r="E976" t="s">
        <v>964</v>
      </c>
      <c r="F976" t="s">
        <v>3012</v>
      </c>
      <c r="G976" t="s">
        <v>3013</v>
      </c>
      <c r="H976" t="s">
        <v>24</v>
      </c>
      <c r="I976" s="4">
        <v>7993727903</v>
      </c>
      <c r="J976" t="s">
        <v>24</v>
      </c>
      <c r="K976" t="s">
        <v>3014</v>
      </c>
      <c r="L976" t="s">
        <v>3015</v>
      </c>
      <c r="M976" t="s">
        <v>102</v>
      </c>
      <c r="N976" t="s">
        <v>103</v>
      </c>
      <c r="O976" t="s">
        <v>29</v>
      </c>
      <c r="P976">
        <v>1</v>
      </c>
      <c r="Q976" s="5">
        <v>44650</v>
      </c>
      <c r="R976" t="s">
        <v>30</v>
      </c>
    </row>
    <row r="977" spans="1:18" ht="14.45">
      <c r="A977" t="s">
        <v>39</v>
      </c>
      <c r="B977" t="s">
        <v>19</v>
      </c>
      <c r="C977" t="s">
        <v>20</v>
      </c>
      <c r="D977" s="3">
        <v>44701</v>
      </c>
      <c r="E977" t="s">
        <v>171</v>
      </c>
      <c r="F977" t="s">
        <v>3016</v>
      </c>
      <c r="G977" t="s">
        <v>3017</v>
      </c>
      <c r="H977" t="s">
        <v>24</v>
      </c>
      <c r="I977" s="4">
        <v>7994822778</v>
      </c>
      <c r="J977" t="s">
        <v>24</v>
      </c>
      <c r="K977" t="s">
        <v>3018</v>
      </c>
      <c r="L977" t="s">
        <v>3019</v>
      </c>
      <c r="M977" t="s">
        <v>44</v>
      </c>
      <c r="N977" t="s">
        <v>28</v>
      </c>
      <c r="O977" t="s">
        <v>29</v>
      </c>
      <c r="P977">
        <v>1</v>
      </c>
      <c r="Q977" s="5">
        <v>44685</v>
      </c>
      <c r="R977" t="s">
        <v>24</v>
      </c>
    </row>
    <row r="978" spans="1:18" ht="14.45">
      <c r="A978" t="s">
        <v>57</v>
      </c>
      <c r="B978" t="s">
        <v>19</v>
      </c>
      <c r="C978" t="s">
        <v>20</v>
      </c>
      <c r="D978" s="3">
        <v>44692</v>
      </c>
      <c r="E978" t="s">
        <v>74</v>
      </c>
      <c r="F978" t="s">
        <v>3020</v>
      </c>
      <c r="G978" t="s">
        <v>3021</v>
      </c>
      <c r="H978" t="s">
        <v>24</v>
      </c>
      <c r="I978" s="4">
        <v>7995029170</v>
      </c>
      <c r="J978" t="s">
        <v>24</v>
      </c>
      <c r="K978" t="s">
        <v>3022</v>
      </c>
      <c r="L978" t="s">
        <v>3023</v>
      </c>
      <c r="M978" t="s">
        <v>2502</v>
      </c>
      <c r="N978" t="s">
        <v>28</v>
      </c>
      <c r="O978" t="s">
        <v>29</v>
      </c>
      <c r="P978">
        <v>1</v>
      </c>
      <c r="Q978" s="5">
        <v>44687</v>
      </c>
      <c r="R978" t="s">
        <v>30</v>
      </c>
    </row>
    <row r="979" spans="1:18" ht="14.45">
      <c r="A979" t="s">
        <v>57</v>
      </c>
      <c r="B979" t="s">
        <v>19</v>
      </c>
      <c r="C979" t="s">
        <v>20</v>
      </c>
      <c r="D979" s="3">
        <v>44692</v>
      </c>
      <c r="E979" t="s">
        <v>74</v>
      </c>
      <c r="F979" t="s">
        <v>3020</v>
      </c>
      <c r="G979" t="s">
        <v>3021</v>
      </c>
      <c r="H979" t="s">
        <v>30</v>
      </c>
      <c r="I979" s="4">
        <v>7995029170</v>
      </c>
      <c r="J979" t="s">
        <v>30</v>
      </c>
      <c r="K979" t="s">
        <v>3024</v>
      </c>
      <c r="L979" t="s">
        <v>643</v>
      </c>
      <c r="M979" t="s">
        <v>2502</v>
      </c>
      <c r="N979" t="s">
        <v>28</v>
      </c>
      <c r="O979" t="s">
        <v>29</v>
      </c>
      <c r="P979">
        <v>1</v>
      </c>
      <c r="Q979" s="5">
        <v>44685</v>
      </c>
      <c r="R979" t="s">
        <v>30</v>
      </c>
    </row>
    <row r="980" spans="1:18" ht="14.45">
      <c r="A980" t="s">
        <v>57</v>
      </c>
      <c r="B980" t="s">
        <v>19</v>
      </c>
      <c r="C980" t="s">
        <v>20</v>
      </c>
      <c r="D980" s="3">
        <v>44692</v>
      </c>
      <c r="E980" t="s">
        <v>74</v>
      </c>
      <c r="F980" t="s">
        <v>3025</v>
      </c>
      <c r="G980" t="s">
        <v>3026</v>
      </c>
      <c r="H980" t="s">
        <v>30</v>
      </c>
      <c r="I980" s="4">
        <v>7995029170</v>
      </c>
      <c r="J980" t="s">
        <v>30</v>
      </c>
      <c r="K980" t="s">
        <v>3027</v>
      </c>
      <c r="L980" t="s">
        <v>2130</v>
      </c>
      <c r="M980" t="s">
        <v>201</v>
      </c>
      <c r="N980" t="s">
        <v>28</v>
      </c>
      <c r="O980" t="s">
        <v>29</v>
      </c>
      <c r="P980">
        <v>1</v>
      </c>
      <c r="Q980" s="5">
        <v>44679</v>
      </c>
      <c r="R980" t="s">
        <v>30</v>
      </c>
    </row>
    <row r="981" spans="1:18" ht="14.45">
      <c r="A981" t="s">
        <v>31</v>
      </c>
      <c r="B981" t="s">
        <v>19</v>
      </c>
      <c r="C981" t="s">
        <v>20</v>
      </c>
      <c r="D981" s="3">
        <v>44706</v>
      </c>
      <c r="E981" t="s">
        <v>58</v>
      </c>
      <c r="F981" t="s">
        <v>3028</v>
      </c>
      <c r="G981" t="s">
        <v>3029</v>
      </c>
      <c r="H981" t="s">
        <v>24</v>
      </c>
      <c r="I981" s="4">
        <v>7995060503</v>
      </c>
      <c r="J981" t="s">
        <v>24</v>
      </c>
      <c r="K981" t="s">
        <v>3030</v>
      </c>
      <c r="L981" t="s">
        <v>473</v>
      </c>
      <c r="M981" t="s">
        <v>3031</v>
      </c>
      <c r="N981" t="s">
        <v>28</v>
      </c>
      <c r="O981" t="s">
        <v>29</v>
      </c>
      <c r="P981">
        <v>1</v>
      </c>
      <c r="Q981" s="5">
        <v>44706</v>
      </c>
      <c r="R981" t="s">
        <v>30</v>
      </c>
    </row>
    <row r="982" spans="1:18" ht="14.45">
      <c r="A982" t="s">
        <v>31</v>
      </c>
      <c r="B982" t="s">
        <v>19</v>
      </c>
      <c r="C982" t="s">
        <v>20</v>
      </c>
      <c r="D982" s="3">
        <v>44707</v>
      </c>
      <c r="E982" t="s">
        <v>58</v>
      </c>
      <c r="F982" t="s">
        <v>3028</v>
      </c>
      <c r="G982" t="s">
        <v>3029</v>
      </c>
      <c r="H982" t="s">
        <v>30</v>
      </c>
      <c r="I982" s="4">
        <v>7995060503</v>
      </c>
      <c r="J982" t="s">
        <v>30</v>
      </c>
      <c r="K982" t="s">
        <v>3032</v>
      </c>
      <c r="L982" t="s">
        <v>3033</v>
      </c>
      <c r="M982" t="s">
        <v>3031</v>
      </c>
      <c r="N982" t="s">
        <v>28</v>
      </c>
      <c r="O982" t="s">
        <v>29</v>
      </c>
      <c r="P982">
        <v>1</v>
      </c>
      <c r="Q982" s="5">
        <v>44704</v>
      </c>
      <c r="R982" t="s">
        <v>30</v>
      </c>
    </row>
    <row r="983" spans="1:18" ht="14.45">
      <c r="A983" t="s">
        <v>57</v>
      </c>
      <c r="B983" t="s">
        <v>19</v>
      </c>
      <c r="C983" t="s">
        <v>20</v>
      </c>
      <c r="D983" s="3">
        <v>44692</v>
      </c>
      <c r="E983" t="s">
        <v>74</v>
      </c>
      <c r="F983" t="s">
        <v>3034</v>
      </c>
      <c r="G983" t="s">
        <v>3035</v>
      </c>
      <c r="H983" t="s">
        <v>30</v>
      </c>
      <c r="I983" s="4">
        <v>7995511281</v>
      </c>
      <c r="J983" t="s">
        <v>24</v>
      </c>
      <c r="K983" t="s">
        <v>3036</v>
      </c>
      <c r="L983" t="s">
        <v>3037</v>
      </c>
      <c r="M983" t="s">
        <v>201</v>
      </c>
      <c r="N983" t="s">
        <v>28</v>
      </c>
      <c r="O983" t="s">
        <v>29</v>
      </c>
      <c r="P983">
        <v>1</v>
      </c>
      <c r="Q983" s="5">
        <v>44680</v>
      </c>
      <c r="R983" t="s">
        <v>24</v>
      </c>
    </row>
    <row r="984" spans="1:18" ht="14.45">
      <c r="A984" t="s">
        <v>96</v>
      </c>
      <c r="B984" t="s">
        <v>19</v>
      </c>
      <c r="C984" t="s">
        <v>20</v>
      </c>
      <c r="D984" s="3">
        <v>44685</v>
      </c>
      <c r="E984" t="s">
        <v>366</v>
      </c>
      <c r="F984" t="s">
        <v>3038</v>
      </c>
      <c r="G984" t="s">
        <v>3039</v>
      </c>
      <c r="H984" t="s">
        <v>24</v>
      </c>
      <c r="I984" s="4">
        <v>7995644703</v>
      </c>
      <c r="J984" t="s">
        <v>24</v>
      </c>
      <c r="K984" t="s">
        <v>3040</v>
      </c>
      <c r="L984" t="s">
        <v>3041</v>
      </c>
      <c r="M984" t="s">
        <v>143</v>
      </c>
      <c r="N984" t="s">
        <v>28</v>
      </c>
      <c r="O984" t="s">
        <v>29</v>
      </c>
      <c r="P984">
        <v>1</v>
      </c>
      <c r="Q984" s="5">
        <v>44672</v>
      </c>
      <c r="R984" t="s">
        <v>30</v>
      </c>
    </row>
    <row r="985" spans="1:18" ht="14.45">
      <c r="A985" t="s">
        <v>57</v>
      </c>
      <c r="B985" t="s">
        <v>19</v>
      </c>
      <c r="C985" t="s">
        <v>20</v>
      </c>
      <c r="D985" s="3">
        <v>44693</v>
      </c>
      <c r="E985" t="s">
        <v>45</v>
      </c>
      <c r="F985" t="s">
        <v>3042</v>
      </c>
      <c r="G985" t="s">
        <v>3043</v>
      </c>
      <c r="H985" t="s">
        <v>24</v>
      </c>
      <c r="I985" s="4">
        <v>7995644999</v>
      </c>
      <c r="J985" t="s">
        <v>24</v>
      </c>
      <c r="K985" t="s">
        <v>3044</v>
      </c>
      <c r="L985" t="s">
        <v>86</v>
      </c>
      <c r="P985">
        <v>1</v>
      </c>
      <c r="Q985" s="5">
        <v>44692</v>
      </c>
      <c r="R985" t="s">
        <v>30</v>
      </c>
    </row>
    <row r="986" spans="1:18" ht="14.45">
      <c r="A986" t="s">
        <v>57</v>
      </c>
      <c r="B986" t="s">
        <v>19</v>
      </c>
      <c r="C986" t="s">
        <v>20</v>
      </c>
      <c r="D986" s="3">
        <v>44692</v>
      </c>
      <c r="E986" t="s">
        <v>45</v>
      </c>
      <c r="F986" t="s">
        <v>3045</v>
      </c>
      <c r="G986" t="s">
        <v>3043</v>
      </c>
      <c r="H986" t="s">
        <v>30</v>
      </c>
      <c r="I986" s="4">
        <v>7995644999</v>
      </c>
      <c r="J986" t="s">
        <v>30</v>
      </c>
      <c r="K986" t="s">
        <v>3046</v>
      </c>
      <c r="L986" t="s">
        <v>86</v>
      </c>
      <c r="M986" t="s">
        <v>102</v>
      </c>
      <c r="N986" t="s">
        <v>103</v>
      </c>
      <c r="O986" t="s">
        <v>29</v>
      </c>
      <c r="P986">
        <v>1</v>
      </c>
      <c r="Q986" s="5">
        <v>44661</v>
      </c>
      <c r="R986" t="s">
        <v>30</v>
      </c>
    </row>
    <row r="987" spans="1:18" ht="14.45">
      <c r="A987" t="s">
        <v>57</v>
      </c>
      <c r="B987" t="s">
        <v>19</v>
      </c>
      <c r="C987" t="s">
        <v>20</v>
      </c>
      <c r="D987" s="3">
        <v>44692</v>
      </c>
      <c r="E987" t="s">
        <v>63</v>
      </c>
      <c r="F987" t="s">
        <v>3047</v>
      </c>
      <c r="G987" t="s">
        <v>3048</v>
      </c>
      <c r="H987" t="s">
        <v>24</v>
      </c>
      <c r="I987" s="4">
        <v>7997999466</v>
      </c>
      <c r="J987" t="s">
        <v>24</v>
      </c>
      <c r="K987" t="s">
        <v>3049</v>
      </c>
      <c r="L987" t="s">
        <v>1274</v>
      </c>
      <c r="M987" t="s">
        <v>2502</v>
      </c>
      <c r="N987" t="s">
        <v>28</v>
      </c>
      <c r="O987" t="s">
        <v>29</v>
      </c>
      <c r="P987">
        <v>1</v>
      </c>
      <c r="Q987" s="5">
        <v>44687</v>
      </c>
      <c r="R987" t="s">
        <v>24</v>
      </c>
    </row>
    <row r="988" spans="1:18" ht="14.45">
      <c r="A988" t="s">
        <v>73</v>
      </c>
      <c r="B988" t="s">
        <v>19</v>
      </c>
      <c r="C988" t="s">
        <v>20</v>
      </c>
      <c r="D988" s="3">
        <v>44676</v>
      </c>
      <c r="E988" t="s">
        <v>63</v>
      </c>
      <c r="F988" t="s">
        <v>3050</v>
      </c>
      <c r="G988" t="s">
        <v>3051</v>
      </c>
      <c r="H988" t="s">
        <v>24</v>
      </c>
      <c r="I988" s="4">
        <v>8000461212</v>
      </c>
      <c r="J988" t="s">
        <v>24</v>
      </c>
      <c r="K988" t="s">
        <v>3052</v>
      </c>
      <c r="L988" t="s">
        <v>3053</v>
      </c>
      <c r="M988" t="s">
        <v>187</v>
      </c>
      <c r="N988" t="s">
        <v>28</v>
      </c>
      <c r="O988" t="s">
        <v>29</v>
      </c>
      <c r="P988">
        <v>1</v>
      </c>
      <c r="Q988" s="5">
        <v>44659</v>
      </c>
      <c r="R988" t="s">
        <v>24</v>
      </c>
    </row>
    <row r="989" spans="1:18" ht="14.45">
      <c r="A989" t="s">
        <v>88</v>
      </c>
      <c r="B989" t="s">
        <v>19</v>
      </c>
      <c r="C989" t="s">
        <v>20</v>
      </c>
      <c r="D989" s="3">
        <v>44678</v>
      </c>
      <c r="E989" t="s">
        <v>68</v>
      </c>
      <c r="F989" t="s">
        <v>3054</v>
      </c>
      <c r="G989" t="s">
        <v>3055</v>
      </c>
      <c r="H989" t="s">
        <v>24</v>
      </c>
      <c r="I989" s="4">
        <v>8000470116</v>
      </c>
      <c r="J989" t="s">
        <v>24</v>
      </c>
      <c r="K989" t="s">
        <v>3056</v>
      </c>
      <c r="L989" t="s">
        <v>86</v>
      </c>
      <c r="M989" t="s">
        <v>365</v>
      </c>
      <c r="N989" t="s">
        <v>28</v>
      </c>
      <c r="O989" t="s">
        <v>29</v>
      </c>
      <c r="P989">
        <v>1</v>
      </c>
      <c r="Q989" s="5">
        <v>44661</v>
      </c>
      <c r="R989" t="s">
        <v>30</v>
      </c>
    </row>
    <row r="990" spans="1:18" ht="14.45">
      <c r="A990" t="s">
        <v>73</v>
      </c>
      <c r="B990" t="s">
        <v>19</v>
      </c>
      <c r="C990" t="s">
        <v>20</v>
      </c>
      <c r="D990" s="3">
        <v>44676</v>
      </c>
      <c r="E990" t="s">
        <v>74</v>
      </c>
      <c r="F990" t="s">
        <v>3057</v>
      </c>
      <c r="G990" t="s">
        <v>3058</v>
      </c>
      <c r="H990" t="s">
        <v>24</v>
      </c>
      <c r="I990" s="4">
        <v>8000635266</v>
      </c>
      <c r="J990" t="s">
        <v>24</v>
      </c>
      <c r="K990" t="s">
        <v>77</v>
      </c>
      <c r="M990" t="s">
        <v>79</v>
      </c>
      <c r="N990" t="s">
        <v>28</v>
      </c>
      <c r="O990" t="s">
        <v>29</v>
      </c>
      <c r="P990">
        <v>1</v>
      </c>
      <c r="Q990" s="5">
        <v>44669</v>
      </c>
      <c r="R990" t="s">
        <v>24</v>
      </c>
    </row>
    <row r="991" spans="1:18" ht="14.45">
      <c r="A991" t="s">
        <v>481</v>
      </c>
      <c r="B991" t="s">
        <v>19</v>
      </c>
      <c r="C991" t="s">
        <v>81</v>
      </c>
      <c r="D991" s="3">
        <v>44671</v>
      </c>
      <c r="E991" t="s">
        <v>63</v>
      </c>
      <c r="F991" t="s">
        <v>3059</v>
      </c>
      <c r="G991" t="s">
        <v>3060</v>
      </c>
      <c r="H991" t="s">
        <v>24</v>
      </c>
      <c r="I991" s="4">
        <v>8000907845</v>
      </c>
      <c r="J991" t="s">
        <v>24</v>
      </c>
      <c r="K991" t="s">
        <v>3061</v>
      </c>
      <c r="L991" t="s">
        <v>755</v>
      </c>
      <c r="M991" t="s">
        <v>490</v>
      </c>
      <c r="N991" t="s">
        <v>28</v>
      </c>
      <c r="O991" t="s">
        <v>29</v>
      </c>
      <c r="P991">
        <v>1</v>
      </c>
      <c r="Q991" s="5">
        <v>44664</v>
      </c>
      <c r="R991" t="s">
        <v>24</v>
      </c>
    </row>
    <row r="992" spans="1:18" ht="14.45">
      <c r="A992" t="s">
        <v>481</v>
      </c>
      <c r="B992" t="s">
        <v>19</v>
      </c>
      <c r="C992" t="s">
        <v>81</v>
      </c>
      <c r="D992" s="3">
        <v>44671</v>
      </c>
      <c r="E992" t="s">
        <v>63</v>
      </c>
      <c r="F992" t="s">
        <v>3059</v>
      </c>
      <c r="G992" t="s">
        <v>3060</v>
      </c>
      <c r="H992" t="s">
        <v>30</v>
      </c>
      <c r="I992" s="4">
        <v>8000907845</v>
      </c>
      <c r="J992" t="s">
        <v>30</v>
      </c>
      <c r="K992" t="s">
        <v>3061</v>
      </c>
      <c r="L992" t="s">
        <v>755</v>
      </c>
      <c r="M992" t="s">
        <v>490</v>
      </c>
      <c r="N992" t="s">
        <v>28</v>
      </c>
      <c r="O992" t="s">
        <v>29</v>
      </c>
      <c r="P992">
        <v>1</v>
      </c>
      <c r="Q992" s="5">
        <v>44662</v>
      </c>
      <c r="R992" t="s">
        <v>24</v>
      </c>
    </row>
    <row r="993" spans="1:18" ht="14.45">
      <c r="A993" t="s">
        <v>88</v>
      </c>
      <c r="B993" t="s">
        <v>19</v>
      </c>
      <c r="C993" t="s">
        <v>20</v>
      </c>
      <c r="D993" s="3">
        <v>44678</v>
      </c>
      <c r="I993" s="4">
        <v>8000990322</v>
      </c>
      <c r="J993" t="s">
        <v>24</v>
      </c>
      <c r="P993">
        <v>1</v>
      </c>
      <c r="Q993" s="5">
        <v>44678</v>
      </c>
      <c r="R993" t="s">
        <v>30</v>
      </c>
    </row>
    <row r="994" spans="1:18" ht="14.45">
      <c r="A994" t="s">
        <v>92</v>
      </c>
      <c r="B994" t="s">
        <v>19</v>
      </c>
      <c r="C994" t="s">
        <v>81</v>
      </c>
      <c r="D994" s="3">
        <v>44664</v>
      </c>
      <c r="E994" t="s">
        <v>32</v>
      </c>
      <c r="F994" t="s">
        <v>3062</v>
      </c>
      <c r="G994" t="s">
        <v>3063</v>
      </c>
      <c r="H994" t="s">
        <v>24</v>
      </c>
      <c r="I994" s="4">
        <v>8003333800</v>
      </c>
      <c r="J994" t="s">
        <v>24</v>
      </c>
      <c r="K994" t="s">
        <v>3064</v>
      </c>
      <c r="L994" t="s">
        <v>3065</v>
      </c>
      <c r="M994" t="s">
        <v>824</v>
      </c>
      <c r="N994" t="s">
        <v>28</v>
      </c>
      <c r="O994" t="s">
        <v>29</v>
      </c>
      <c r="P994">
        <v>1</v>
      </c>
      <c r="Q994" s="5">
        <v>44657</v>
      </c>
      <c r="R994" t="s">
        <v>30</v>
      </c>
    </row>
    <row r="995" spans="1:18" ht="14.45">
      <c r="A995" t="s">
        <v>481</v>
      </c>
      <c r="B995" t="s">
        <v>19</v>
      </c>
      <c r="C995" t="s">
        <v>81</v>
      </c>
      <c r="D995" s="3">
        <v>44671</v>
      </c>
      <c r="E995" t="s">
        <v>63</v>
      </c>
      <c r="F995" t="s">
        <v>3066</v>
      </c>
      <c r="G995" t="s">
        <v>3067</v>
      </c>
      <c r="H995" t="s">
        <v>24</v>
      </c>
      <c r="I995" s="4">
        <v>8003395964</v>
      </c>
      <c r="J995" t="s">
        <v>24</v>
      </c>
      <c r="K995" t="s">
        <v>3068</v>
      </c>
      <c r="L995" t="s">
        <v>147</v>
      </c>
      <c r="M995" t="s">
        <v>915</v>
      </c>
      <c r="N995" t="s">
        <v>28</v>
      </c>
      <c r="O995" t="s">
        <v>29</v>
      </c>
      <c r="P995">
        <v>1</v>
      </c>
      <c r="Q995" s="5">
        <v>44662</v>
      </c>
      <c r="R995" t="s">
        <v>30</v>
      </c>
    </row>
    <row r="996" spans="1:18" ht="14.45">
      <c r="A996" t="s">
        <v>481</v>
      </c>
      <c r="B996" t="s">
        <v>19</v>
      </c>
      <c r="C996" t="s">
        <v>81</v>
      </c>
      <c r="D996" s="3">
        <v>44671</v>
      </c>
      <c r="E996" t="s">
        <v>68</v>
      </c>
      <c r="F996" t="s">
        <v>3069</v>
      </c>
      <c r="G996" t="s">
        <v>3070</v>
      </c>
      <c r="H996" t="s">
        <v>24</v>
      </c>
      <c r="I996" s="4">
        <v>8003592103</v>
      </c>
      <c r="J996" t="s">
        <v>24</v>
      </c>
      <c r="K996" t="s">
        <v>3071</v>
      </c>
      <c r="L996" t="s">
        <v>3072</v>
      </c>
      <c r="M996" t="s">
        <v>490</v>
      </c>
      <c r="N996" t="s">
        <v>28</v>
      </c>
      <c r="O996" t="s">
        <v>29</v>
      </c>
      <c r="P996">
        <v>1</v>
      </c>
      <c r="Q996" s="5">
        <v>44651</v>
      </c>
      <c r="R996" t="s">
        <v>30</v>
      </c>
    </row>
    <row r="997" spans="1:18" ht="14.45">
      <c r="A997" t="s">
        <v>481</v>
      </c>
      <c r="B997" t="s">
        <v>19</v>
      </c>
      <c r="C997" t="s">
        <v>81</v>
      </c>
      <c r="D997" s="3">
        <v>44671</v>
      </c>
      <c r="E997" t="s">
        <v>63</v>
      </c>
      <c r="F997" t="s">
        <v>3073</v>
      </c>
      <c r="G997" t="s">
        <v>3074</v>
      </c>
      <c r="H997" t="s">
        <v>24</v>
      </c>
      <c r="I997" s="4">
        <v>8003611111</v>
      </c>
      <c r="J997" t="s">
        <v>24</v>
      </c>
      <c r="K997" t="s">
        <v>3075</v>
      </c>
      <c r="L997" t="s">
        <v>755</v>
      </c>
      <c r="M997" t="s">
        <v>490</v>
      </c>
      <c r="N997" t="s">
        <v>28</v>
      </c>
      <c r="O997" t="s">
        <v>29</v>
      </c>
      <c r="P997">
        <v>1</v>
      </c>
      <c r="Q997" s="5">
        <v>44660</v>
      </c>
      <c r="R997" t="s">
        <v>30</v>
      </c>
    </row>
    <row r="998" spans="1:18" ht="14.45">
      <c r="A998" t="s">
        <v>80</v>
      </c>
      <c r="B998" t="s">
        <v>19</v>
      </c>
      <c r="C998" t="s">
        <v>81</v>
      </c>
      <c r="D998" s="3">
        <v>44665</v>
      </c>
      <c r="E998" t="s">
        <v>1552</v>
      </c>
      <c r="F998" t="s">
        <v>3076</v>
      </c>
      <c r="G998" t="s">
        <v>3077</v>
      </c>
      <c r="H998" t="s">
        <v>24</v>
      </c>
      <c r="I998" s="4">
        <v>8006086688</v>
      </c>
      <c r="J998" t="s">
        <v>24</v>
      </c>
      <c r="K998" t="s">
        <v>3078</v>
      </c>
      <c r="L998" t="s">
        <v>3079</v>
      </c>
      <c r="M998" t="s">
        <v>1226</v>
      </c>
      <c r="N998" t="s">
        <v>28</v>
      </c>
      <c r="O998" t="s">
        <v>29</v>
      </c>
      <c r="P998">
        <v>1</v>
      </c>
      <c r="Q998" s="5">
        <v>44656</v>
      </c>
      <c r="R998" t="s">
        <v>24</v>
      </c>
    </row>
    <row r="999" spans="1:18" ht="14.45">
      <c r="A999" t="s">
        <v>104</v>
      </c>
      <c r="B999" t="s">
        <v>19</v>
      </c>
      <c r="C999" t="s">
        <v>20</v>
      </c>
      <c r="D999" s="3">
        <v>44690</v>
      </c>
      <c r="E999" t="s">
        <v>68</v>
      </c>
      <c r="F999" t="s">
        <v>3080</v>
      </c>
      <c r="G999" t="s">
        <v>3081</v>
      </c>
      <c r="H999" t="s">
        <v>24</v>
      </c>
      <c r="I999" s="4">
        <v>8007399188</v>
      </c>
      <c r="J999" t="s">
        <v>24</v>
      </c>
      <c r="K999" t="s">
        <v>1368</v>
      </c>
      <c r="L999" t="s">
        <v>2366</v>
      </c>
      <c r="M999" t="s">
        <v>102</v>
      </c>
      <c r="N999" t="s">
        <v>103</v>
      </c>
      <c r="O999" t="s">
        <v>29</v>
      </c>
      <c r="P999">
        <v>1</v>
      </c>
      <c r="Q999" s="5">
        <v>44662</v>
      </c>
      <c r="R999" t="s">
        <v>30</v>
      </c>
    </row>
    <row r="1000" spans="1:18" ht="14.45">
      <c r="A1000" t="s">
        <v>104</v>
      </c>
      <c r="B1000" t="s">
        <v>19</v>
      </c>
      <c r="C1000" t="s">
        <v>20</v>
      </c>
      <c r="D1000" s="3">
        <v>44690</v>
      </c>
      <c r="E1000" t="s">
        <v>458</v>
      </c>
      <c r="F1000" t="s">
        <v>3082</v>
      </c>
      <c r="G1000" t="s">
        <v>3083</v>
      </c>
      <c r="H1000" t="s">
        <v>24</v>
      </c>
      <c r="I1000" s="4">
        <v>8007494123</v>
      </c>
      <c r="J1000" t="s">
        <v>24</v>
      </c>
      <c r="K1000" t="s">
        <v>3084</v>
      </c>
      <c r="L1000" t="s">
        <v>443</v>
      </c>
      <c r="M1000" t="s">
        <v>2475</v>
      </c>
      <c r="N1000" t="s">
        <v>28</v>
      </c>
      <c r="O1000" t="s">
        <v>29</v>
      </c>
      <c r="P1000">
        <v>1</v>
      </c>
      <c r="Q1000" s="5">
        <v>44687</v>
      </c>
      <c r="R1000" t="s">
        <v>30</v>
      </c>
    </row>
    <row r="1001" spans="1:18" ht="14.45">
      <c r="A1001" t="s">
        <v>104</v>
      </c>
      <c r="B1001" t="s">
        <v>19</v>
      </c>
      <c r="C1001" t="s">
        <v>20</v>
      </c>
      <c r="D1001" s="3">
        <v>44690</v>
      </c>
      <c r="E1001" t="s">
        <v>458</v>
      </c>
      <c r="F1001" t="s">
        <v>3085</v>
      </c>
      <c r="G1001" t="s">
        <v>3083</v>
      </c>
      <c r="H1001" t="s">
        <v>30</v>
      </c>
      <c r="I1001" s="4">
        <v>8007494123</v>
      </c>
      <c r="J1001" t="s">
        <v>30</v>
      </c>
      <c r="K1001" t="s">
        <v>3086</v>
      </c>
      <c r="L1001" t="s">
        <v>321</v>
      </c>
      <c r="M1001" t="s">
        <v>124</v>
      </c>
      <c r="N1001" t="s">
        <v>28</v>
      </c>
      <c r="O1001" t="s">
        <v>29</v>
      </c>
      <c r="P1001">
        <v>1</v>
      </c>
      <c r="Q1001" s="5">
        <v>44683</v>
      </c>
      <c r="R1001" t="s">
        <v>30</v>
      </c>
    </row>
    <row r="1002" spans="1:18" ht="14.45">
      <c r="A1002" t="s">
        <v>104</v>
      </c>
      <c r="B1002" t="s">
        <v>19</v>
      </c>
      <c r="C1002" t="s">
        <v>20</v>
      </c>
      <c r="D1002" s="3">
        <v>44687</v>
      </c>
      <c r="E1002" t="s">
        <v>32</v>
      </c>
      <c r="F1002" t="s">
        <v>3085</v>
      </c>
      <c r="G1002" t="s">
        <v>3083</v>
      </c>
      <c r="H1002" t="s">
        <v>30</v>
      </c>
      <c r="I1002" s="4">
        <v>8007494123</v>
      </c>
      <c r="J1002" t="s">
        <v>30</v>
      </c>
      <c r="K1002" t="s">
        <v>3084</v>
      </c>
      <c r="L1002" t="s">
        <v>321</v>
      </c>
      <c r="M1002" t="s">
        <v>1379</v>
      </c>
      <c r="N1002" t="s">
        <v>28</v>
      </c>
      <c r="O1002" t="s">
        <v>29</v>
      </c>
      <c r="P1002">
        <v>1</v>
      </c>
      <c r="Q1002" s="5">
        <v>44679</v>
      </c>
      <c r="R1002" t="s">
        <v>30</v>
      </c>
    </row>
    <row r="1003" spans="1:18" ht="14.45">
      <c r="A1003" t="s">
        <v>104</v>
      </c>
      <c r="B1003" t="s">
        <v>19</v>
      </c>
      <c r="C1003" t="s">
        <v>20</v>
      </c>
      <c r="D1003" s="3">
        <v>44687</v>
      </c>
      <c r="E1003" t="s">
        <v>32</v>
      </c>
      <c r="F1003" t="s">
        <v>3087</v>
      </c>
      <c r="G1003" t="s">
        <v>3088</v>
      </c>
      <c r="H1003" t="s">
        <v>24</v>
      </c>
      <c r="I1003" s="4">
        <v>8007748833</v>
      </c>
      <c r="J1003" t="s">
        <v>24</v>
      </c>
      <c r="K1003" t="s">
        <v>3089</v>
      </c>
      <c r="L1003" t="s">
        <v>86</v>
      </c>
      <c r="M1003" t="s">
        <v>764</v>
      </c>
      <c r="N1003" t="s">
        <v>28</v>
      </c>
      <c r="O1003" t="s">
        <v>29</v>
      </c>
      <c r="P1003">
        <v>1</v>
      </c>
      <c r="Q1003" s="5">
        <v>44686</v>
      </c>
      <c r="R1003" t="s">
        <v>30</v>
      </c>
    </row>
    <row r="1004" spans="1:18" ht="14.45">
      <c r="A1004" t="s">
        <v>104</v>
      </c>
      <c r="B1004" t="s">
        <v>19</v>
      </c>
      <c r="C1004" t="s">
        <v>20</v>
      </c>
      <c r="D1004" s="3">
        <v>44690</v>
      </c>
      <c r="E1004" t="s">
        <v>32</v>
      </c>
      <c r="F1004" t="s">
        <v>3090</v>
      </c>
      <c r="G1004" t="s">
        <v>3091</v>
      </c>
      <c r="H1004" t="s">
        <v>24</v>
      </c>
      <c r="I1004" s="4">
        <v>8007772446</v>
      </c>
      <c r="J1004" t="s">
        <v>24</v>
      </c>
      <c r="K1004" t="s">
        <v>3092</v>
      </c>
      <c r="L1004" t="s">
        <v>86</v>
      </c>
      <c r="M1004" t="s">
        <v>124</v>
      </c>
      <c r="N1004" t="s">
        <v>28</v>
      </c>
      <c r="O1004" t="s">
        <v>29</v>
      </c>
      <c r="P1004">
        <v>1</v>
      </c>
      <c r="Q1004" s="5">
        <v>44679</v>
      </c>
      <c r="R1004" t="s">
        <v>30</v>
      </c>
    </row>
    <row r="1005" spans="1:18" ht="14.45">
      <c r="A1005" t="s">
        <v>104</v>
      </c>
      <c r="B1005" t="s">
        <v>109</v>
      </c>
      <c r="C1005" t="s">
        <v>110</v>
      </c>
      <c r="D1005" s="3">
        <v>44686</v>
      </c>
      <c r="E1005" t="s">
        <v>458</v>
      </c>
      <c r="F1005" t="s">
        <v>3093</v>
      </c>
      <c r="G1005" t="s">
        <v>3094</v>
      </c>
      <c r="H1005" t="s">
        <v>24</v>
      </c>
      <c r="I1005" s="4">
        <v>8007776252</v>
      </c>
      <c r="J1005" t="s">
        <v>24</v>
      </c>
      <c r="K1005" t="s">
        <v>3095</v>
      </c>
      <c r="L1005" t="s">
        <v>3096</v>
      </c>
      <c r="M1005" t="s">
        <v>448</v>
      </c>
      <c r="N1005" t="s">
        <v>28</v>
      </c>
      <c r="O1005" t="s">
        <v>29</v>
      </c>
      <c r="P1005">
        <v>1</v>
      </c>
      <c r="Q1005" s="5">
        <v>44686</v>
      </c>
      <c r="R1005" t="s">
        <v>24</v>
      </c>
    </row>
    <row r="1006" spans="1:18" ht="14.45">
      <c r="A1006" t="s">
        <v>104</v>
      </c>
      <c r="B1006" t="s">
        <v>19</v>
      </c>
      <c r="C1006" t="s">
        <v>20</v>
      </c>
      <c r="D1006" s="3">
        <v>44687</v>
      </c>
      <c r="E1006" t="s">
        <v>45</v>
      </c>
      <c r="F1006" t="s">
        <v>3097</v>
      </c>
      <c r="G1006" t="s">
        <v>3098</v>
      </c>
      <c r="H1006" t="s">
        <v>24</v>
      </c>
      <c r="I1006" s="4">
        <v>8007800560</v>
      </c>
      <c r="J1006" t="s">
        <v>24</v>
      </c>
      <c r="K1006" t="s">
        <v>3099</v>
      </c>
      <c r="L1006" t="s">
        <v>855</v>
      </c>
      <c r="M1006" t="s">
        <v>764</v>
      </c>
      <c r="N1006" t="s">
        <v>28</v>
      </c>
      <c r="O1006" t="s">
        <v>29</v>
      </c>
      <c r="P1006">
        <v>1</v>
      </c>
      <c r="Q1006" s="5">
        <v>44673</v>
      </c>
      <c r="R1006" t="s">
        <v>30</v>
      </c>
    </row>
    <row r="1007" spans="1:18" ht="14.45">
      <c r="A1007" t="s">
        <v>104</v>
      </c>
      <c r="B1007" t="s">
        <v>19</v>
      </c>
      <c r="C1007" t="s">
        <v>20</v>
      </c>
      <c r="D1007" s="3">
        <v>44690</v>
      </c>
      <c r="E1007" t="s">
        <v>63</v>
      </c>
      <c r="F1007" t="s">
        <v>3100</v>
      </c>
      <c r="G1007" t="s">
        <v>3101</v>
      </c>
      <c r="H1007" t="s">
        <v>24</v>
      </c>
      <c r="I1007" s="4">
        <v>8007884646</v>
      </c>
      <c r="J1007" t="s">
        <v>24</v>
      </c>
      <c r="K1007" t="s">
        <v>3102</v>
      </c>
      <c r="L1007" t="s">
        <v>86</v>
      </c>
      <c r="M1007" t="s">
        <v>124</v>
      </c>
      <c r="N1007" t="s">
        <v>28</v>
      </c>
      <c r="O1007" t="s">
        <v>29</v>
      </c>
      <c r="P1007">
        <v>1</v>
      </c>
      <c r="Q1007" s="5">
        <v>44681</v>
      </c>
      <c r="R1007" t="s">
        <v>24</v>
      </c>
    </row>
    <row r="1008" spans="1:18" ht="14.45">
      <c r="A1008" t="s">
        <v>57</v>
      </c>
      <c r="B1008" t="s">
        <v>19</v>
      </c>
      <c r="C1008" t="s">
        <v>20</v>
      </c>
      <c r="D1008" s="3">
        <v>44692</v>
      </c>
      <c r="E1008" t="s">
        <v>32</v>
      </c>
      <c r="F1008" t="s">
        <v>3103</v>
      </c>
      <c r="G1008" t="s">
        <v>3104</v>
      </c>
      <c r="H1008" t="s">
        <v>24</v>
      </c>
      <c r="I1008" s="4">
        <v>8008001675</v>
      </c>
      <c r="J1008" t="s">
        <v>24</v>
      </c>
      <c r="K1008" t="s">
        <v>3105</v>
      </c>
      <c r="L1008" t="s">
        <v>3106</v>
      </c>
      <c r="M1008" t="s">
        <v>201</v>
      </c>
      <c r="N1008" t="s">
        <v>28</v>
      </c>
      <c r="O1008" t="s">
        <v>29</v>
      </c>
      <c r="P1008">
        <v>1</v>
      </c>
      <c r="Q1008" s="5">
        <v>44681</v>
      </c>
      <c r="R1008" t="s">
        <v>30</v>
      </c>
    </row>
    <row r="1009" spans="1:18" ht="14.45">
      <c r="A1009" t="s">
        <v>57</v>
      </c>
      <c r="B1009" t="s">
        <v>19</v>
      </c>
      <c r="C1009" t="s">
        <v>20</v>
      </c>
      <c r="D1009" s="3">
        <v>44693</v>
      </c>
      <c r="E1009" t="s">
        <v>51</v>
      </c>
      <c r="F1009" t="s">
        <v>3107</v>
      </c>
      <c r="G1009" t="s">
        <v>3108</v>
      </c>
      <c r="H1009" t="s">
        <v>24</v>
      </c>
      <c r="I1009" s="4">
        <v>8008005858</v>
      </c>
      <c r="J1009" t="s">
        <v>24</v>
      </c>
      <c r="K1009" t="s">
        <v>3109</v>
      </c>
      <c r="L1009" t="s">
        <v>3110</v>
      </c>
      <c r="M1009" t="s">
        <v>344</v>
      </c>
      <c r="N1009" t="s">
        <v>28</v>
      </c>
      <c r="O1009" t="s">
        <v>29</v>
      </c>
      <c r="P1009">
        <v>1</v>
      </c>
      <c r="Q1009" s="5">
        <v>44689</v>
      </c>
      <c r="R1009" t="s">
        <v>30</v>
      </c>
    </row>
    <row r="1010" spans="1:18" ht="14.45">
      <c r="A1010" t="s">
        <v>57</v>
      </c>
      <c r="B1010" t="s">
        <v>19</v>
      </c>
      <c r="C1010" t="s">
        <v>20</v>
      </c>
      <c r="D1010" s="3">
        <v>44693</v>
      </c>
      <c r="E1010" t="s">
        <v>51</v>
      </c>
      <c r="F1010" t="s">
        <v>3111</v>
      </c>
      <c r="G1010" t="s">
        <v>3112</v>
      </c>
      <c r="H1010" t="s">
        <v>24</v>
      </c>
      <c r="I1010" s="4">
        <v>8008086302</v>
      </c>
      <c r="J1010" t="s">
        <v>24</v>
      </c>
      <c r="K1010" t="s">
        <v>3113</v>
      </c>
      <c r="L1010" t="s">
        <v>586</v>
      </c>
      <c r="M1010" t="s">
        <v>344</v>
      </c>
      <c r="N1010" t="s">
        <v>28</v>
      </c>
      <c r="O1010" t="s">
        <v>29</v>
      </c>
      <c r="P1010">
        <v>1</v>
      </c>
      <c r="Q1010" s="5">
        <v>44691</v>
      </c>
      <c r="R1010" t="s">
        <v>30</v>
      </c>
    </row>
    <row r="1011" spans="1:18" ht="14.45">
      <c r="A1011" t="s">
        <v>57</v>
      </c>
      <c r="B1011" t="s">
        <v>19</v>
      </c>
      <c r="C1011" t="s">
        <v>20</v>
      </c>
      <c r="D1011" s="3">
        <v>44692</v>
      </c>
      <c r="E1011" t="s">
        <v>45</v>
      </c>
      <c r="F1011" t="s">
        <v>3114</v>
      </c>
      <c r="G1011" t="s">
        <v>3115</v>
      </c>
      <c r="H1011" t="s">
        <v>24</v>
      </c>
      <c r="I1011" s="4">
        <v>8008095820</v>
      </c>
      <c r="J1011" t="s">
        <v>24</v>
      </c>
      <c r="K1011" t="s">
        <v>3116</v>
      </c>
      <c r="L1011" t="s">
        <v>3117</v>
      </c>
      <c r="M1011" t="s">
        <v>201</v>
      </c>
      <c r="N1011" t="s">
        <v>28</v>
      </c>
      <c r="O1011" t="s">
        <v>29</v>
      </c>
      <c r="P1011">
        <v>1</v>
      </c>
      <c r="Q1011" s="5">
        <v>44692</v>
      </c>
      <c r="R1011" t="s">
        <v>24</v>
      </c>
    </row>
    <row r="1012" spans="1:18" ht="14.45">
      <c r="A1012" t="s">
        <v>57</v>
      </c>
      <c r="B1012" t="s">
        <v>19</v>
      </c>
      <c r="C1012" t="s">
        <v>20</v>
      </c>
      <c r="D1012" s="3">
        <v>44693</v>
      </c>
      <c r="E1012" t="s">
        <v>51</v>
      </c>
      <c r="F1012" t="s">
        <v>3118</v>
      </c>
      <c r="G1012" t="s">
        <v>3119</v>
      </c>
      <c r="H1012" t="s">
        <v>24</v>
      </c>
      <c r="I1012" s="4">
        <v>8008122144</v>
      </c>
      <c r="J1012" t="s">
        <v>24</v>
      </c>
      <c r="K1012" t="s">
        <v>3120</v>
      </c>
      <c r="L1012" t="s">
        <v>3121</v>
      </c>
      <c r="P1012">
        <v>1</v>
      </c>
      <c r="Q1012" s="5">
        <v>44693</v>
      </c>
      <c r="R1012" t="s">
        <v>24</v>
      </c>
    </row>
    <row r="1013" spans="1:18" ht="14.45">
      <c r="A1013" t="s">
        <v>57</v>
      </c>
      <c r="B1013" t="s">
        <v>19</v>
      </c>
      <c r="C1013" t="s">
        <v>20</v>
      </c>
      <c r="D1013" s="3">
        <v>44692</v>
      </c>
      <c r="E1013" t="s">
        <v>366</v>
      </c>
      <c r="F1013" t="s">
        <v>3122</v>
      </c>
      <c r="G1013" t="s">
        <v>3123</v>
      </c>
      <c r="H1013" t="s">
        <v>24</v>
      </c>
      <c r="I1013" s="4">
        <v>8008266672</v>
      </c>
      <c r="J1013" t="s">
        <v>24</v>
      </c>
      <c r="K1013" t="s">
        <v>261</v>
      </c>
      <c r="L1013" t="s">
        <v>3124</v>
      </c>
      <c r="M1013" t="s">
        <v>344</v>
      </c>
      <c r="N1013" t="s">
        <v>28</v>
      </c>
      <c r="O1013" t="s">
        <v>29</v>
      </c>
      <c r="P1013">
        <v>1</v>
      </c>
      <c r="Q1013" s="5">
        <v>44691</v>
      </c>
      <c r="R1013" t="s">
        <v>30</v>
      </c>
    </row>
    <row r="1014" spans="1:18" ht="14.45">
      <c r="A1014" t="s">
        <v>57</v>
      </c>
      <c r="B1014" t="s">
        <v>19</v>
      </c>
      <c r="C1014" t="s">
        <v>20</v>
      </c>
      <c r="D1014" s="3">
        <v>44693</v>
      </c>
      <c r="E1014" t="s">
        <v>366</v>
      </c>
      <c r="F1014" t="s">
        <v>3122</v>
      </c>
      <c r="G1014" t="s">
        <v>3123</v>
      </c>
      <c r="H1014" t="s">
        <v>30</v>
      </c>
      <c r="I1014" s="4">
        <v>8008266672</v>
      </c>
      <c r="J1014" t="s">
        <v>30</v>
      </c>
      <c r="K1014" t="s">
        <v>261</v>
      </c>
      <c r="L1014" t="s">
        <v>3124</v>
      </c>
      <c r="M1014" t="s">
        <v>344</v>
      </c>
      <c r="N1014" t="s">
        <v>28</v>
      </c>
      <c r="O1014" t="s">
        <v>29</v>
      </c>
      <c r="P1014">
        <v>1</v>
      </c>
      <c r="Q1014" s="5">
        <v>44691</v>
      </c>
      <c r="R1014" t="s">
        <v>30</v>
      </c>
    </row>
    <row r="1015" spans="1:18" ht="14.45">
      <c r="A1015" t="s">
        <v>57</v>
      </c>
      <c r="B1015" t="s">
        <v>19</v>
      </c>
      <c r="C1015" t="s">
        <v>20</v>
      </c>
      <c r="D1015" s="3">
        <v>44692</v>
      </c>
      <c r="E1015" t="s">
        <v>192</v>
      </c>
      <c r="F1015" t="s">
        <v>3125</v>
      </c>
      <c r="G1015" t="s">
        <v>3126</v>
      </c>
      <c r="H1015" t="s">
        <v>24</v>
      </c>
      <c r="I1015" s="4">
        <v>8008266672</v>
      </c>
      <c r="J1015" t="s">
        <v>30</v>
      </c>
      <c r="K1015" t="s">
        <v>3127</v>
      </c>
      <c r="L1015" t="s">
        <v>3128</v>
      </c>
      <c r="M1015" t="s">
        <v>344</v>
      </c>
      <c r="N1015" t="s">
        <v>28</v>
      </c>
      <c r="O1015" t="s">
        <v>29</v>
      </c>
      <c r="P1015">
        <v>1</v>
      </c>
      <c r="Q1015" s="5">
        <v>44691</v>
      </c>
      <c r="R1015" t="s">
        <v>30</v>
      </c>
    </row>
    <row r="1016" spans="1:18" ht="14.45">
      <c r="A1016" t="s">
        <v>57</v>
      </c>
      <c r="B1016" t="s">
        <v>19</v>
      </c>
      <c r="C1016" t="s">
        <v>20</v>
      </c>
      <c r="D1016" s="3">
        <v>44693</v>
      </c>
      <c r="E1016" t="s">
        <v>51</v>
      </c>
      <c r="F1016" t="s">
        <v>3122</v>
      </c>
      <c r="G1016" t="s">
        <v>3129</v>
      </c>
      <c r="H1016" t="s">
        <v>24</v>
      </c>
      <c r="I1016" s="4">
        <v>8008266672</v>
      </c>
      <c r="J1016" t="s">
        <v>30</v>
      </c>
      <c r="K1016" t="s">
        <v>3130</v>
      </c>
      <c r="L1016" t="s">
        <v>3131</v>
      </c>
      <c r="M1016" t="s">
        <v>344</v>
      </c>
      <c r="N1016" t="s">
        <v>28</v>
      </c>
      <c r="O1016" t="s">
        <v>29</v>
      </c>
      <c r="P1016">
        <v>1</v>
      </c>
      <c r="Q1016" s="5">
        <v>44691</v>
      </c>
      <c r="R1016" t="s">
        <v>30</v>
      </c>
    </row>
    <row r="1017" spans="1:18" ht="14.45">
      <c r="A1017" t="s">
        <v>57</v>
      </c>
      <c r="B1017" t="s">
        <v>19</v>
      </c>
      <c r="C1017" t="s">
        <v>20</v>
      </c>
      <c r="D1017" s="3">
        <v>44693</v>
      </c>
      <c r="E1017" t="s">
        <v>63</v>
      </c>
      <c r="F1017" t="s">
        <v>3132</v>
      </c>
      <c r="G1017" t="s">
        <v>3133</v>
      </c>
      <c r="H1017" t="s">
        <v>24</v>
      </c>
      <c r="I1017" s="4">
        <v>8008266907</v>
      </c>
      <c r="J1017" t="s">
        <v>24</v>
      </c>
      <c r="K1017" t="s">
        <v>3134</v>
      </c>
      <c r="L1017" t="s">
        <v>422</v>
      </c>
      <c r="M1017" t="s">
        <v>344</v>
      </c>
      <c r="N1017" t="s">
        <v>28</v>
      </c>
      <c r="O1017" t="s">
        <v>29</v>
      </c>
      <c r="P1017">
        <v>1</v>
      </c>
      <c r="Q1017" s="5">
        <v>44692</v>
      </c>
      <c r="R1017" t="s">
        <v>30</v>
      </c>
    </row>
    <row r="1018" spans="1:18" ht="14.45">
      <c r="A1018" t="s">
        <v>57</v>
      </c>
      <c r="B1018" t="s">
        <v>19</v>
      </c>
      <c r="C1018" t="s">
        <v>20</v>
      </c>
      <c r="D1018" s="3">
        <v>44693</v>
      </c>
      <c r="E1018" t="s">
        <v>51</v>
      </c>
      <c r="F1018" t="s">
        <v>3135</v>
      </c>
      <c r="G1018" t="s">
        <v>3136</v>
      </c>
      <c r="H1018" t="s">
        <v>24</v>
      </c>
      <c r="I1018" s="4">
        <v>8008266907</v>
      </c>
      <c r="J1018" t="s">
        <v>30</v>
      </c>
      <c r="K1018" t="s">
        <v>3137</v>
      </c>
      <c r="L1018" t="s">
        <v>586</v>
      </c>
      <c r="M1018" t="s">
        <v>344</v>
      </c>
      <c r="N1018" t="s">
        <v>28</v>
      </c>
      <c r="O1018" t="s">
        <v>29</v>
      </c>
      <c r="P1018">
        <v>1</v>
      </c>
      <c r="Q1018" s="5">
        <v>44693</v>
      </c>
      <c r="R1018" t="s">
        <v>30</v>
      </c>
    </row>
    <row r="1019" spans="1:18" ht="14.45">
      <c r="A1019" t="s">
        <v>57</v>
      </c>
      <c r="B1019" t="s">
        <v>19</v>
      </c>
      <c r="C1019" t="s">
        <v>20</v>
      </c>
      <c r="D1019" s="3">
        <v>44693</v>
      </c>
      <c r="E1019" t="s">
        <v>51</v>
      </c>
      <c r="F1019" t="s">
        <v>3138</v>
      </c>
      <c r="G1019" t="s">
        <v>3139</v>
      </c>
      <c r="H1019" t="s">
        <v>24</v>
      </c>
      <c r="I1019" s="4">
        <v>8008299483</v>
      </c>
      <c r="J1019" t="s">
        <v>24</v>
      </c>
      <c r="K1019" t="s">
        <v>3140</v>
      </c>
      <c r="L1019" t="s">
        <v>3141</v>
      </c>
      <c r="M1019" t="s">
        <v>344</v>
      </c>
      <c r="N1019" t="s">
        <v>28</v>
      </c>
      <c r="O1019" t="s">
        <v>29</v>
      </c>
      <c r="P1019">
        <v>1</v>
      </c>
      <c r="Q1019" s="5">
        <v>44691</v>
      </c>
      <c r="R1019" t="s">
        <v>30</v>
      </c>
    </row>
    <row r="1020" spans="1:18" ht="14.45">
      <c r="A1020" t="s">
        <v>57</v>
      </c>
      <c r="B1020" t="s">
        <v>19</v>
      </c>
      <c r="C1020" t="s">
        <v>20</v>
      </c>
      <c r="D1020" s="3">
        <v>44692</v>
      </c>
      <c r="E1020" t="s">
        <v>45</v>
      </c>
      <c r="F1020" t="s">
        <v>3142</v>
      </c>
      <c r="G1020" t="s">
        <v>3143</v>
      </c>
      <c r="H1020" t="s">
        <v>24</v>
      </c>
      <c r="I1020" s="4">
        <v>8008307717</v>
      </c>
      <c r="J1020" t="s">
        <v>24</v>
      </c>
      <c r="K1020" t="s">
        <v>2142</v>
      </c>
      <c r="L1020" t="s">
        <v>3144</v>
      </c>
      <c r="M1020" t="s">
        <v>201</v>
      </c>
      <c r="N1020" t="s">
        <v>28</v>
      </c>
      <c r="O1020" t="s">
        <v>29</v>
      </c>
      <c r="P1020">
        <v>1</v>
      </c>
      <c r="Q1020" s="5">
        <v>44690</v>
      </c>
      <c r="R1020" t="s">
        <v>24</v>
      </c>
    </row>
    <row r="1021" spans="1:18" ht="14.45">
      <c r="A1021" t="s">
        <v>57</v>
      </c>
      <c r="B1021" t="s">
        <v>19</v>
      </c>
      <c r="C1021" t="s">
        <v>20</v>
      </c>
      <c r="D1021" s="3">
        <v>44692</v>
      </c>
      <c r="E1021" t="s">
        <v>45</v>
      </c>
      <c r="F1021" t="s">
        <v>3145</v>
      </c>
      <c r="G1021" t="s">
        <v>3146</v>
      </c>
      <c r="H1021" t="s">
        <v>24</v>
      </c>
      <c r="I1021" s="4">
        <v>8008422831</v>
      </c>
      <c r="J1021" t="s">
        <v>24</v>
      </c>
      <c r="K1021" t="s">
        <v>3147</v>
      </c>
      <c r="L1021" t="s">
        <v>3148</v>
      </c>
      <c r="M1021" t="s">
        <v>201</v>
      </c>
      <c r="N1021" t="s">
        <v>28</v>
      </c>
      <c r="O1021" t="s">
        <v>29</v>
      </c>
      <c r="P1021">
        <v>1</v>
      </c>
      <c r="Q1021" s="5">
        <v>44683</v>
      </c>
      <c r="R1021" t="s">
        <v>30</v>
      </c>
    </row>
    <row r="1022" spans="1:18" ht="14.45">
      <c r="A1022" t="s">
        <v>57</v>
      </c>
      <c r="B1022" t="s">
        <v>19</v>
      </c>
      <c r="C1022" t="s">
        <v>20</v>
      </c>
      <c r="D1022" s="3">
        <v>44692</v>
      </c>
      <c r="E1022" t="s">
        <v>51</v>
      </c>
      <c r="F1022" t="s">
        <v>3149</v>
      </c>
      <c r="G1022" t="s">
        <v>3150</v>
      </c>
      <c r="H1022" t="s">
        <v>24</v>
      </c>
      <c r="I1022" s="4">
        <v>8008427466</v>
      </c>
      <c r="J1022" t="s">
        <v>24</v>
      </c>
      <c r="K1022" t="s">
        <v>3151</v>
      </c>
      <c r="L1022" t="s">
        <v>3152</v>
      </c>
      <c r="M1022" t="s">
        <v>201</v>
      </c>
      <c r="N1022" t="s">
        <v>28</v>
      </c>
      <c r="O1022" t="s">
        <v>29</v>
      </c>
      <c r="P1022">
        <v>1</v>
      </c>
      <c r="Q1022" s="5">
        <v>44690</v>
      </c>
      <c r="R1022" t="s">
        <v>30</v>
      </c>
    </row>
    <row r="1023" spans="1:18" ht="14.45">
      <c r="A1023" t="s">
        <v>57</v>
      </c>
      <c r="B1023" t="s">
        <v>19</v>
      </c>
      <c r="C1023" t="s">
        <v>20</v>
      </c>
      <c r="D1023" s="3">
        <v>44693</v>
      </c>
      <c r="E1023" t="s">
        <v>51</v>
      </c>
      <c r="F1023" t="s">
        <v>3153</v>
      </c>
      <c r="G1023" t="s">
        <v>3154</v>
      </c>
      <c r="H1023" t="s">
        <v>24</v>
      </c>
      <c r="I1023" s="4">
        <v>8008447701</v>
      </c>
      <c r="J1023" t="s">
        <v>24</v>
      </c>
      <c r="K1023" t="s">
        <v>3155</v>
      </c>
      <c r="L1023" t="s">
        <v>443</v>
      </c>
      <c r="M1023" t="s">
        <v>344</v>
      </c>
      <c r="N1023" t="s">
        <v>28</v>
      </c>
      <c r="O1023" t="s">
        <v>29</v>
      </c>
      <c r="P1023">
        <v>1</v>
      </c>
      <c r="Q1023" s="5">
        <v>44689</v>
      </c>
      <c r="R1023" t="s">
        <v>30</v>
      </c>
    </row>
    <row r="1024" spans="1:18" ht="14.45">
      <c r="A1024" t="s">
        <v>57</v>
      </c>
      <c r="B1024" t="s">
        <v>19</v>
      </c>
      <c r="C1024" t="s">
        <v>20</v>
      </c>
      <c r="D1024" s="3">
        <v>44693</v>
      </c>
      <c r="E1024" t="s">
        <v>51</v>
      </c>
      <c r="F1024" t="s">
        <v>3156</v>
      </c>
      <c r="G1024" t="s">
        <v>3157</v>
      </c>
      <c r="H1024" t="s">
        <v>24</v>
      </c>
      <c r="I1024" s="4">
        <v>8008447701</v>
      </c>
      <c r="J1024" t="s">
        <v>30</v>
      </c>
      <c r="K1024" t="s">
        <v>3158</v>
      </c>
      <c r="L1024" t="s">
        <v>1903</v>
      </c>
      <c r="M1024" t="s">
        <v>344</v>
      </c>
      <c r="N1024" t="s">
        <v>28</v>
      </c>
      <c r="O1024" t="s">
        <v>29</v>
      </c>
      <c r="P1024">
        <v>1</v>
      </c>
      <c r="Q1024" s="5">
        <v>44688</v>
      </c>
      <c r="R1024" t="s">
        <v>30</v>
      </c>
    </row>
    <row r="1025" spans="1:18" ht="14.45">
      <c r="A1025" t="s">
        <v>57</v>
      </c>
      <c r="B1025" t="s">
        <v>19</v>
      </c>
      <c r="C1025" t="s">
        <v>20</v>
      </c>
      <c r="D1025" s="3">
        <v>44693</v>
      </c>
      <c r="E1025" t="s">
        <v>63</v>
      </c>
      <c r="F1025" t="s">
        <v>3159</v>
      </c>
      <c r="G1025" t="s">
        <v>3160</v>
      </c>
      <c r="H1025" t="s">
        <v>24</v>
      </c>
      <c r="I1025" s="4">
        <v>8008494574</v>
      </c>
      <c r="J1025" t="s">
        <v>24</v>
      </c>
      <c r="K1025" t="s">
        <v>3161</v>
      </c>
      <c r="L1025" t="s">
        <v>3162</v>
      </c>
      <c r="M1025" t="s">
        <v>344</v>
      </c>
      <c r="N1025" t="s">
        <v>28</v>
      </c>
      <c r="O1025" t="s">
        <v>29</v>
      </c>
      <c r="P1025">
        <v>1</v>
      </c>
      <c r="Q1025" s="5">
        <v>44688</v>
      </c>
      <c r="R1025" t="s">
        <v>24</v>
      </c>
    </row>
    <row r="1026" spans="1:18" ht="14.45">
      <c r="A1026" t="s">
        <v>57</v>
      </c>
      <c r="B1026" t="s">
        <v>19</v>
      </c>
      <c r="C1026" t="s">
        <v>20</v>
      </c>
      <c r="D1026" s="3">
        <v>44692</v>
      </c>
      <c r="E1026" t="s">
        <v>63</v>
      </c>
      <c r="F1026" t="s">
        <v>3163</v>
      </c>
      <c r="G1026" t="s">
        <v>3160</v>
      </c>
      <c r="H1026" t="s">
        <v>30</v>
      </c>
      <c r="I1026" s="4">
        <v>8008494574</v>
      </c>
      <c r="J1026" t="s">
        <v>30</v>
      </c>
      <c r="K1026" t="s">
        <v>3161</v>
      </c>
      <c r="L1026" t="s">
        <v>3164</v>
      </c>
      <c r="M1026" t="s">
        <v>201</v>
      </c>
      <c r="N1026" t="s">
        <v>28</v>
      </c>
      <c r="O1026" t="s">
        <v>29</v>
      </c>
      <c r="P1026">
        <v>1</v>
      </c>
      <c r="Q1026" s="5">
        <v>44688</v>
      </c>
      <c r="R1026" t="s">
        <v>24</v>
      </c>
    </row>
    <row r="1027" spans="1:18" ht="14.45">
      <c r="A1027" t="s">
        <v>57</v>
      </c>
      <c r="B1027" t="s">
        <v>19</v>
      </c>
      <c r="C1027" t="s">
        <v>20</v>
      </c>
      <c r="D1027" s="3">
        <v>44692</v>
      </c>
      <c r="E1027" t="s">
        <v>51</v>
      </c>
      <c r="F1027" t="s">
        <v>3165</v>
      </c>
      <c r="G1027" t="s">
        <v>3166</v>
      </c>
      <c r="H1027" t="s">
        <v>24</v>
      </c>
      <c r="I1027" s="4">
        <v>8008499040</v>
      </c>
      <c r="J1027" t="s">
        <v>24</v>
      </c>
      <c r="K1027" t="s">
        <v>3167</v>
      </c>
      <c r="L1027" t="s">
        <v>1300</v>
      </c>
      <c r="M1027" t="s">
        <v>201</v>
      </c>
      <c r="N1027" t="s">
        <v>28</v>
      </c>
      <c r="O1027" t="s">
        <v>29</v>
      </c>
      <c r="P1027">
        <v>1</v>
      </c>
      <c r="Q1027" s="5">
        <v>44692</v>
      </c>
      <c r="R1027" t="s">
        <v>24</v>
      </c>
    </row>
    <row r="1028" spans="1:18" ht="14.45">
      <c r="A1028" t="s">
        <v>57</v>
      </c>
      <c r="B1028" t="s">
        <v>19</v>
      </c>
      <c r="C1028" t="s">
        <v>20</v>
      </c>
      <c r="D1028" s="3">
        <v>44692</v>
      </c>
      <c r="E1028" t="s">
        <v>245</v>
      </c>
      <c r="F1028" t="s">
        <v>3168</v>
      </c>
      <c r="G1028" t="s">
        <v>3169</v>
      </c>
      <c r="H1028" t="s">
        <v>24</v>
      </c>
      <c r="I1028" s="4">
        <v>8008499040</v>
      </c>
      <c r="J1028" t="s">
        <v>30</v>
      </c>
      <c r="K1028" t="s">
        <v>3170</v>
      </c>
      <c r="L1028" t="s">
        <v>1300</v>
      </c>
      <c r="M1028" t="s">
        <v>201</v>
      </c>
      <c r="N1028" t="s">
        <v>28</v>
      </c>
      <c r="O1028" t="s">
        <v>29</v>
      </c>
      <c r="P1028">
        <v>1</v>
      </c>
      <c r="Q1028" s="5">
        <v>44692</v>
      </c>
      <c r="R1028" t="s">
        <v>24</v>
      </c>
    </row>
    <row r="1029" spans="1:18" ht="14.45">
      <c r="A1029" t="s">
        <v>57</v>
      </c>
      <c r="B1029" t="s">
        <v>19</v>
      </c>
      <c r="C1029" t="s">
        <v>20</v>
      </c>
      <c r="D1029" s="3">
        <v>44693</v>
      </c>
      <c r="E1029" t="s">
        <v>171</v>
      </c>
      <c r="F1029" t="s">
        <v>3171</v>
      </c>
      <c r="G1029" t="s">
        <v>3172</v>
      </c>
      <c r="H1029" t="s">
        <v>24</v>
      </c>
      <c r="I1029" s="4">
        <v>8008500013</v>
      </c>
      <c r="J1029" t="s">
        <v>24</v>
      </c>
      <c r="K1029" t="s">
        <v>3173</v>
      </c>
      <c r="L1029" t="s">
        <v>86</v>
      </c>
      <c r="M1029" t="s">
        <v>344</v>
      </c>
      <c r="N1029" t="s">
        <v>28</v>
      </c>
      <c r="O1029" t="s">
        <v>29</v>
      </c>
      <c r="P1029">
        <v>1</v>
      </c>
      <c r="Q1029" s="5">
        <v>44692</v>
      </c>
      <c r="R1029" t="s">
        <v>30</v>
      </c>
    </row>
    <row r="1030" spans="1:18" ht="14.45">
      <c r="A1030" t="s">
        <v>57</v>
      </c>
      <c r="B1030" t="s">
        <v>19</v>
      </c>
      <c r="C1030" t="s">
        <v>20</v>
      </c>
      <c r="D1030" s="3">
        <v>44693</v>
      </c>
      <c r="E1030" t="s">
        <v>51</v>
      </c>
      <c r="F1030" t="s">
        <v>3174</v>
      </c>
      <c r="G1030" t="s">
        <v>3175</v>
      </c>
      <c r="H1030" t="s">
        <v>24</v>
      </c>
      <c r="I1030" s="4">
        <v>8008503035</v>
      </c>
      <c r="J1030" t="s">
        <v>24</v>
      </c>
      <c r="K1030" t="s">
        <v>3176</v>
      </c>
      <c r="L1030" t="s">
        <v>3177</v>
      </c>
      <c r="P1030">
        <v>1</v>
      </c>
      <c r="Q1030" s="5">
        <v>44692</v>
      </c>
      <c r="R1030" t="s">
        <v>24</v>
      </c>
    </row>
    <row r="1031" spans="1:18" ht="14.45">
      <c r="A1031" t="s">
        <v>57</v>
      </c>
      <c r="B1031" t="s">
        <v>19</v>
      </c>
      <c r="C1031" t="s">
        <v>20</v>
      </c>
      <c r="D1031" s="3">
        <v>44692</v>
      </c>
      <c r="E1031" t="s">
        <v>51</v>
      </c>
      <c r="F1031" t="s">
        <v>3174</v>
      </c>
      <c r="G1031" t="s">
        <v>3175</v>
      </c>
      <c r="H1031" t="s">
        <v>30</v>
      </c>
      <c r="I1031" s="4">
        <v>8008503035</v>
      </c>
      <c r="J1031" t="s">
        <v>30</v>
      </c>
      <c r="K1031" t="s">
        <v>3176</v>
      </c>
      <c r="L1031" t="s">
        <v>3177</v>
      </c>
      <c r="M1031" t="s">
        <v>201</v>
      </c>
      <c r="N1031" t="s">
        <v>28</v>
      </c>
      <c r="O1031" t="s">
        <v>29</v>
      </c>
      <c r="P1031">
        <v>1</v>
      </c>
      <c r="Q1031" s="5">
        <v>44692</v>
      </c>
      <c r="R1031" t="s">
        <v>24</v>
      </c>
    </row>
    <row r="1032" spans="1:18" ht="14.45">
      <c r="A1032" t="s">
        <v>57</v>
      </c>
      <c r="B1032" t="s">
        <v>19</v>
      </c>
      <c r="C1032" t="s">
        <v>20</v>
      </c>
      <c r="D1032" s="3">
        <v>44692</v>
      </c>
      <c r="E1032" t="s">
        <v>51</v>
      </c>
      <c r="F1032" t="s">
        <v>3178</v>
      </c>
      <c r="G1032" t="s">
        <v>3179</v>
      </c>
      <c r="H1032" t="s">
        <v>24</v>
      </c>
      <c r="I1032" s="4">
        <v>8008653838</v>
      </c>
      <c r="J1032" t="s">
        <v>24</v>
      </c>
      <c r="K1032" t="s">
        <v>3180</v>
      </c>
      <c r="L1032" t="s">
        <v>3181</v>
      </c>
      <c r="P1032">
        <v>1</v>
      </c>
      <c r="Q1032" s="5">
        <v>44687</v>
      </c>
      <c r="R1032" t="s">
        <v>30</v>
      </c>
    </row>
    <row r="1033" spans="1:18" ht="14.45">
      <c r="A1033" t="s">
        <v>57</v>
      </c>
      <c r="B1033" t="s">
        <v>19</v>
      </c>
      <c r="C1033" t="s">
        <v>20</v>
      </c>
      <c r="D1033" s="3">
        <v>44692</v>
      </c>
      <c r="E1033" t="s">
        <v>51</v>
      </c>
      <c r="F1033" t="s">
        <v>3182</v>
      </c>
      <c r="G1033" t="s">
        <v>3179</v>
      </c>
      <c r="H1033" t="s">
        <v>30</v>
      </c>
      <c r="I1033" s="4">
        <v>8008653838</v>
      </c>
      <c r="J1033" t="s">
        <v>30</v>
      </c>
      <c r="K1033" t="s">
        <v>3183</v>
      </c>
      <c r="L1033" t="s">
        <v>3184</v>
      </c>
      <c r="M1033" t="s">
        <v>201</v>
      </c>
      <c r="N1033" t="s">
        <v>28</v>
      </c>
      <c r="O1033" t="s">
        <v>29</v>
      </c>
      <c r="P1033">
        <v>1</v>
      </c>
      <c r="Q1033" s="5">
        <v>44687</v>
      </c>
      <c r="R1033" t="s">
        <v>30</v>
      </c>
    </row>
    <row r="1034" spans="1:18" ht="14.45">
      <c r="A1034" t="s">
        <v>57</v>
      </c>
      <c r="B1034" t="s">
        <v>19</v>
      </c>
      <c r="C1034" t="s">
        <v>20</v>
      </c>
      <c r="D1034" s="3">
        <v>44692</v>
      </c>
      <c r="E1034" t="s">
        <v>32</v>
      </c>
      <c r="F1034" t="s">
        <v>3185</v>
      </c>
      <c r="G1034" t="s">
        <v>3186</v>
      </c>
      <c r="H1034" t="s">
        <v>24</v>
      </c>
      <c r="I1034" s="4">
        <v>8008706026</v>
      </c>
      <c r="J1034" t="s">
        <v>24</v>
      </c>
      <c r="K1034" t="s">
        <v>3187</v>
      </c>
      <c r="L1034" t="s">
        <v>364</v>
      </c>
      <c r="P1034">
        <v>1</v>
      </c>
      <c r="Q1034" s="5">
        <v>44688</v>
      </c>
      <c r="R1034" t="s">
        <v>30</v>
      </c>
    </row>
    <row r="1035" spans="1:18" ht="14.45">
      <c r="A1035" t="s">
        <v>57</v>
      </c>
      <c r="B1035" t="s">
        <v>19</v>
      </c>
      <c r="C1035" t="s">
        <v>20</v>
      </c>
      <c r="D1035" s="3">
        <v>44692</v>
      </c>
      <c r="E1035" t="s">
        <v>51</v>
      </c>
      <c r="F1035" t="s">
        <v>3188</v>
      </c>
      <c r="G1035" t="s">
        <v>3189</v>
      </c>
      <c r="H1035" t="s">
        <v>24</v>
      </c>
      <c r="I1035" s="4">
        <v>8008733442</v>
      </c>
      <c r="J1035" t="s">
        <v>24</v>
      </c>
      <c r="K1035" t="s">
        <v>3190</v>
      </c>
      <c r="L1035" t="s">
        <v>2938</v>
      </c>
      <c r="M1035" t="s">
        <v>201</v>
      </c>
      <c r="N1035" t="s">
        <v>28</v>
      </c>
      <c r="O1035" t="s">
        <v>29</v>
      </c>
      <c r="P1035">
        <v>1</v>
      </c>
      <c r="Q1035" s="5">
        <v>44689</v>
      </c>
      <c r="R1035" t="s">
        <v>30</v>
      </c>
    </row>
    <row r="1036" spans="1:18" ht="14.45">
      <c r="A1036" t="s">
        <v>57</v>
      </c>
      <c r="B1036" t="s">
        <v>19</v>
      </c>
      <c r="C1036" t="s">
        <v>20</v>
      </c>
      <c r="D1036" s="3">
        <v>44692</v>
      </c>
      <c r="E1036" t="s">
        <v>51</v>
      </c>
      <c r="F1036" t="s">
        <v>3191</v>
      </c>
      <c r="G1036" t="s">
        <v>3192</v>
      </c>
      <c r="H1036" t="s">
        <v>24</v>
      </c>
      <c r="I1036" s="4">
        <v>8008769997</v>
      </c>
      <c r="J1036" t="s">
        <v>24</v>
      </c>
      <c r="K1036" t="s">
        <v>3193</v>
      </c>
      <c r="L1036" t="s">
        <v>1880</v>
      </c>
      <c r="M1036" t="s">
        <v>2502</v>
      </c>
      <c r="N1036" t="s">
        <v>28</v>
      </c>
      <c r="O1036" t="s">
        <v>29</v>
      </c>
      <c r="P1036">
        <v>1</v>
      </c>
      <c r="Q1036" s="5">
        <v>44691</v>
      </c>
      <c r="R1036" t="s">
        <v>24</v>
      </c>
    </row>
    <row r="1037" spans="1:18" ht="14.45">
      <c r="A1037" t="s">
        <v>57</v>
      </c>
      <c r="B1037" t="s">
        <v>19</v>
      </c>
      <c r="C1037" t="s">
        <v>20</v>
      </c>
      <c r="D1037" s="3">
        <v>44692</v>
      </c>
      <c r="E1037" t="s">
        <v>63</v>
      </c>
      <c r="F1037" t="s">
        <v>3194</v>
      </c>
      <c r="G1037" t="s">
        <v>3195</v>
      </c>
      <c r="H1037" t="s">
        <v>24</v>
      </c>
      <c r="I1037" s="4">
        <v>8008903279</v>
      </c>
      <c r="J1037" t="s">
        <v>24</v>
      </c>
      <c r="K1037" t="s">
        <v>3196</v>
      </c>
      <c r="L1037" t="s">
        <v>3197</v>
      </c>
      <c r="M1037" t="s">
        <v>2114</v>
      </c>
      <c r="N1037" t="s">
        <v>28</v>
      </c>
      <c r="O1037" t="s">
        <v>29</v>
      </c>
      <c r="P1037">
        <v>1</v>
      </c>
      <c r="Q1037" s="5">
        <v>44690</v>
      </c>
      <c r="R1037" t="s">
        <v>30</v>
      </c>
    </row>
    <row r="1038" spans="1:18" ht="14.45">
      <c r="A1038" t="s">
        <v>57</v>
      </c>
      <c r="B1038" t="s">
        <v>19</v>
      </c>
      <c r="C1038" t="s">
        <v>20</v>
      </c>
      <c r="D1038" s="3">
        <v>44693</v>
      </c>
      <c r="E1038" t="s">
        <v>51</v>
      </c>
      <c r="F1038" t="s">
        <v>3198</v>
      </c>
      <c r="G1038" t="s">
        <v>3199</v>
      </c>
      <c r="H1038" t="s">
        <v>24</v>
      </c>
      <c r="I1038" s="4">
        <v>8008933633</v>
      </c>
      <c r="J1038" t="s">
        <v>24</v>
      </c>
      <c r="K1038" t="s">
        <v>3200</v>
      </c>
      <c r="L1038" t="s">
        <v>3201</v>
      </c>
      <c r="M1038" t="s">
        <v>344</v>
      </c>
      <c r="N1038" t="s">
        <v>28</v>
      </c>
      <c r="O1038" t="s">
        <v>29</v>
      </c>
      <c r="P1038">
        <v>1</v>
      </c>
      <c r="Q1038" s="5">
        <v>44688</v>
      </c>
      <c r="R1038" t="s">
        <v>30</v>
      </c>
    </row>
    <row r="1039" spans="1:18" ht="14.45">
      <c r="A1039" t="s">
        <v>92</v>
      </c>
      <c r="B1039" t="s">
        <v>19</v>
      </c>
      <c r="C1039" t="s">
        <v>81</v>
      </c>
      <c r="D1039" s="3">
        <v>44664</v>
      </c>
      <c r="E1039" t="s">
        <v>245</v>
      </c>
      <c r="F1039" t="s">
        <v>3202</v>
      </c>
      <c r="G1039" t="s">
        <v>3203</v>
      </c>
      <c r="H1039" t="s">
        <v>30</v>
      </c>
      <c r="I1039" s="4">
        <v>8010027050</v>
      </c>
      <c r="J1039" t="s">
        <v>24</v>
      </c>
      <c r="K1039" t="s">
        <v>3204</v>
      </c>
      <c r="L1039" t="s">
        <v>209</v>
      </c>
      <c r="M1039" t="s">
        <v>1226</v>
      </c>
      <c r="N1039" t="s">
        <v>28</v>
      </c>
      <c r="O1039" t="s">
        <v>29</v>
      </c>
      <c r="P1039">
        <v>1</v>
      </c>
      <c r="Q1039" s="5">
        <v>44649</v>
      </c>
      <c r="R1039" t="s">
        <v>24</v>
      </c>
    </row>
    <row r="1040" spans="1:18" ht="14.45">
      <c r="A1040" t="s">
        <v>80</v>
      </c>
      <c r="B1040" t="s">
        <v>19</v>
      </c>
      <c r="C1040" t="s">
        <v>81</v>
      </c>
      <c r="D1040" s="3">
        <v>44665</v>
      </c>
      <c r="E1040" t="s">
        <v>63</v>
      </c>
      <c r="F1040" t="s">
        <v>3205</v>
      </c>
      <c r="G1040" t="s">
        <v>3206</v>
      </c>
      <c r="H1040" t="s">
        <v>24</v>
      </c>
      <c r="I1040" s="4">
        <v>8010343216</v>
      </c>
      <c r="J1040" t="s">
        <v>24</v>
      </c>
      <c r="K1040" t="s">
        <v>3207</v>
      </c>
      <c r="L1040" t="s">
        <v>86</v>
      </c>
      <c r="M1040" t="s">
        <v>3208</v>
      </c>
      <c r="N1040" t="s">
        <v>28</v>
      </c>
      <c r="O1040" t="s">
        <v>29</v>
      </c>
      <c r="P1040">
        <v>1</v>
      </c>
      <c r="Q1040" s="5">
        <v>44651</v>
      </c>
      <c r="R1040" t="s">
        <v>30</v>
      </c>
    </row>
    <row r="1041" spans="1:18" ht="14.45">
      <c r="A1041" t="s">
        <v>92</v>
      </c>
      <c r="B1041" t="s">
        <v>109</v>
      </c>
      <c r="C1041" t="s">
        <v>1289</v>
      </c>
      <c r="D1041" s="3">
        <v>44663</v>
      </c>
      <c r="E1041" t="s">
        <v>458</v>
      </c>
      <c r="F1041" t="s">
        <v>3209</v>
      </c>
      <c r="G1041" t="s">
        <v>3210</v>
      </c>
      <c r="H1041" t="s">
        <v>24</v>
      </c>
      <c r="I1041" s="4">
        <v>8010399449</v>
      </c>
      <c r="J1041" t="s">
        <v>24</v>
      </c>
      <c r="K1041" t="s">
        <v>3211</v>
      </c>
      <c r="L1041" t="s">
        <v>871</v>
      </c>
      <c r="P1041">
        <v>1</v>
      </c>
      <c r="Q1041" s="5">
        <v>44658</v>
      </c>
      <c r="R1041" t="s">
        <v>30</v>
      </c>
    </row>
    <row r="1042" spans="1:18" ht="14.45">
      <c r="A1042" t="s">
        <v>92</v>
      </c>
      <c r="B1042" t="s">
        <v>19</v>
      </c>
      <c r="C1042" t="s">
        <v>81</v>
      </c>
      <c r="D1042" s="3">
        <v>44664</v>
      </c>
      <c r="E1042" t="s">
        <v>171</v>
      </c>
      <c r="F1042" t="s">
        <v>3212</v>
      </c>
      <c r="G1042" t="s">
        <v>3213</v>
      </c>
      <c r="H1042" t="s">
        <v>24</v>
      </c>
      <c r="I1042" s="4">
        <v>8010544790</v>
      </c>
      <c r="J1042" t="s">
        <v>24</v>
      </c>
      <c r="K1042" t="s">
        <v>3214</v>
      </c>
      <c r="L1042" t="s">
        <v>3215</v>
      </c>
      <c r="M1042" t="s">
        <v>824</v>
      </c>
      <c r="N1042" t="s">
        <v>28</v>
      </c>
      <c r="O1042" t="s">
        <v>29</v>
      </c>
      <c r="P1042">
        <v>1</v>
      </c>
      <c r="Q1042" s="5">
        <v>44658</v>
      </c>
      <c r="R1042" t="s">
        <v>30</v>
      </c>
    </row>
    <row r="1043" spans="1:18" ht="14.45">
      <c r="A1043" t="s">
        <v>211</v>
      </c>
      <c r="B1043" t="s">
        <v>19</v>
      </c>
      <c r="C1043" t="s">
        <v>20</v>
      </c>
      <c r="D1043" s="3">
        <v>44700</v>
      </c>
      <c r="E1043" t="s">
        <v>51</v>
      </c>
      <c r="F1043" t="s">
        <v>3216</v>
      </c>
      <c r="G1043" t="s">
        <v>3217</v>
      </c>
      <c r="H1043" t="s">
        <v>24</v>
      </c>
      <c r="I1043" s="4">
        <v>8012554461</v>
      </c>
      <c r="J1043" t="s">
        <v>24</v>
      </c>
      <c r="K1043" t="s">
        <v>3218</v>
      </c>
      <c r="L1043" t="s">
        <v>3219</v>
      </c>
      <c r="M1043" t="s">
        <v>220</v>
      </c>
      <c r="N1043" t="s">
        <v>28</v>
      </c>
      <c r="O1043" t="s">
        <v>29</v>
      </c>
      <c r="P1043">
        <v>1</v>
      </c>
      <c r="Q1043" s="5">
        <v>44697</v>
      </c>
      <c r="R1043" t="s">
        <v>30</v>
      </c>
    </row>
    <row r="1044" spans="1:18" ht="14.45">
      <c r="A1044" t="s">
        <v>211</v>
      </c>
      <c r="B1044" t="s">
        <v>19</v>
      </c>
      <c r="C1044" t="s">
        <v>20</v>
      </c>
      <c r="D1044" s="3">
        <v>44700</v>
      </c>
      <c r="E1044" t="s">
        <v>51</v>
      </c>
      <c r="F1044" t="s">
        <v>3220</v>
      </c>
      <c r="G1044" t="s">
        <v>3221</v>
      </c>
      <c r="H1044" t="s">
        <v>24</v>
      </c>
      <c r="I1044" s="4">
        <v>8012554464</v>
      </c>
      <c r="J1044" t="s">
        <v>24</v>
      </c>
      <c r="K1044" t="s">
        <v>3218</v>
      </c>
      <c r="L1044" t="s">
        <v>3219</v>
      </c>
      <c r="M1044" t="s">
        <v>220</v>
      </c>
      <c r="N1044" t="s">
        <v>28</v>
      </c>
      <c r="O1044" t="s">
        <v>29</v>
      </c>
      <c r="P1044">
        <v>1</v>
      </c>
      <c r="Q1044" s="5">
        <v>44697</v>
      </c>
      <c r="R1044" t="s">
        <v>30</v>
      </c>
    </row>
    <row r="1045" spans="1:18" ht="14.45">
      <c r="A1045" t="s">
        <v>271</v>
      </c>
      <c r="B1045" t="s">
        <v>19</v>
      </c>
      <c r="C1045" t="s">
        <v>81</v>
      </c>
      <c r="D1045" s="3">
        <v>44669</v>
      </c>
      <c r="F1045" t="s">
        <v>3222</v>
      </c>
      <c r="G1045" t="s">
        <v>3223</v>
      </c>
      <c r="H1045" t="s">
        <v>24</v>
      </c>
      <c r="I1045" s="4">
        <v>8013373000</v>
      </c>
      <c r="J1045" t="s">
        <v>24</v>
      </c>
      <c r="K1045" t="s">
        <v>1528</v>
      </c>
      <c r="L1045" t="s">
        <v>3224</v>
      </c>
      <c r="P1045">
        <v>1</v>
      </c>
      <c r="Q1045" s="5">
        <v>44654</v>
      </c>
      <c r="R1045" t="s">
        <v>30</v>
      </c>
    </row>
    <row r="1046" spans="1:18" ht="14.45">
      <c r="A1046" t="s">
        <v>18</v>
      </c>
      <c r="B1046" t="s">
        <v>19</v>
      </c>
      <c r="C1046" t="s">
        <v>20</v>
      </c>
      <c r="D1046" s="3">
        <v>44698</v>
      </c>
      <c r="E1046" t="s">
        <v>51</v>
      </c>
      <c r="F1046" t="s">
        <v>3225</v>
      </c>
      <c r="G1046" t="s">
        <v>3226</v>
      </c>
      <c r="H1046" t="s">
        <v>24</v>
      </c>
      <c r="I1046" s="4">
        <v>8015761805</v>
      </c>
      <c r="J1046" t="s">
        <v>24</v>
      </c>
      <c r="K1046" t="s">
        <v>3227</v>
      </c>
      <c r="L1046" t="s">
        <v>3228</v>
      </c>
      <c r="M1046" t="s">
        <v>240</v>
      </c>
      <c r="N1046" t="s">
        <v>28</v>
      </c>
      <c r="P1046">
        <v>1</v>
      </c>
      <c r="Q1046" s="5">
        <v>44698</v>
      </c>
      <c r="R1046" t="s">
        <v>30</v>
      </c>
    </row>
    <row r="1047" spans="1:18" ht="14.45">
      <c r="A1047" t="s">
        <v>57</v>
      </c>
      <c r="B1047" t="s">
        <v>19</v>
      </c>
      <c r="C1047" t="s">
        <v>20</v>
      </c>
      <c r="D1047" s="3">
        <v>44692</v>
      </c>
      <c r="E1047" t="s">
        <v>32</v>
      </c>
      <c r="F1047" t="s">
        <v>3229</v>
      </c>
      <c r="G1047" t="s">
        <v>3230</v>
      </c>
      <c r="H1047" t="s">
        <v>24</v>
      </c>
      <c r="I1047" s="4">
        <v>8019058011</v>
      </c>
      <c r="J1047" t="s">
        <v>24</v>
      </c>
      <c r="K1047" t="s">
        <v>3231</v>
      </c>
      <c r="L1047" t="s">
        <v>3232</v>
      </c>
      <c r="M1047" t="s">
        <v>201</v>
      </c>
      <c r="N1047" t="s">
        <v>28</v>
      </c>
      <c r="O1047" t="s">
        <v>29</v>
      </c>
      <c r="P1047">
        <v>1</v>
      </c>
      <c r="Q1047" s="5">
        <v>44685</v>
      </c>
      <c r="R1047" t="s">
        <v>24</v>
      </c>
    </row>
    <row r="1048" spans="1:18" ht="14.45">
      <c r="A1048" t="s">
        <v>57</v>
      </c>
      <c r="B1048" t="s">
        <v>19</v>
      </c>
      <c r="C1048" t="s">
        <v>20</v>
      </c>
      <c r="D1048" s="3">
        <v>44693</v>
      </c>
      <c r="E1048" t="s">
        <v>51</v>
      </c>
      <c r="F1048" t="s">
        <v>3233</v>
      </c>
      <c r="G1048" t="s">
        <v>3234</v>
      </c>
      <c r="H1048" t="s">
        <v>24</v>
      </c>
      <c r="I1048" s="4">
        <v>8019156374</v>
      </c>
      <c r="J1048" t="s">
        <v>24</v>
      </c>
      <c r="K1048" t="s">
        <v>1689</v>
      </c>
      <c r="L1048" t="s">
        <v>3235</v>
      </c>
      <c r="M1048" t="s">
        <v>344</v>
      </c>
      <c r="N1048" t="s">
        <v>28</v>
      </c>
      <c r="O1048" t="s">
        <v>29</v>
      </c>
      <c r="P1048">
        <v>1</v>
      </c>
      <c r="Q1048" s="5">
        <v>44691</v>
      </c>
      <c r="R1048" t="s">
        <v>24</v>
      </c>
    </row>
    <row r="1049" spans="1:18" ht="14.45">
      <c r="A1049" t="s">
        <v>57</v>
      </c>
      <c r="B1049" t="s">
        <v>19</v>
      </c>
      <c r="C1049" t="s">
        <v>20</v>
      </c>
      <c r="D1049" s="3">
        <v>44693</v>
      </c>
      <c r="E1049" t="s">
        <v>51</v>
      </c>
      <c r="F1049" t="s">
        <v>3236</v>
      </c>
      <c r="G1049" t="s">
        <v>3237</v>
      </c>
      <c r="H1049" t="s">
        <v>24</v>
      </c>
      <c r="I1049" s="4">
        <v>8019156374</v>
      </c>
      <c r="J1049" t="s">
        <v>30</v>
      </c>
      <c r="K1049" t="s">
        <v>3238</v>
      </c>
      <c r="L1049" t="s">
        <v>586</v>
      </c>
      <c r="M1049" t="s">
        <v>344</v>
      </c>
      <c r="N1049" t="s">
        <v>28</v>
      </c>
      <c r="O1049" t="s">
        <v>29</v>
      </c>
      <c r="P1049">
        <v>1</v>
      </c>
      <c r="Q1049" s="5">
        <v>44691</v>
      </c>
      <c r="R1049" t="s">
        <v>24</v>
      </c>
    </row>
    <row r="1050" spans="1:18" ht="14.45">
      <c r="A1050" t="s">
        <v>57</v>
      </c>
      <c r="B1050" t="s">
        <v>19</v>
      </c>
      <c r="C1050" t="s">
        <v>20</v>
      </c>
      <c r="D1050" s="3">
        <v>44692</v>
      </c>
      <c r="F1050" t="s">
        <v>3239</v>
      </c>
      <c r="G1050" t="s">
        <v>3240</v>
      </c>
      <c r="H1050" t="s">
        <v>24</v>
      </c>
      <c r="I1050" s="4">
        <v>8019642736</v>
      </c>
      <c r="J1050" t="s">
        <v>24</v>
      </c>
      <c r="K1050" t="s">
        <v>3241</v>
      </c>
      <c r="L1050" t="s">
        <v>3242</v>
      </c>
      <c r="P1050">
        <v>1</v>
      </c>
      <c r="Q1050" s="5">
        <v>44654</v>
      </c>
      <c r="R1050" t="s">
        <v>30</v>
      </c>
    </row>
    <row r="1051" spans="1:18" ht="14.45">
      <c r="A1051" t="s">
        <v>31</v>
      </c>
      <c r="B1051" t="s">
        <v>19</v>
      </c>
      <c r="C1051" t="s">
        <v>20</v>
      </c>
      <c r="D1051" s="3">
        <v>44707</v>
      </c>
      <c r="E1051" t="s">
        <v>51</v>
      </c>
      <c r="F1051" t="s">
        <v>188</v>
      </c>
      <c r="G1051" t="s">
        <v>3243</v>
      </c>
      <c r="H1051" t="s">
        <v>24</v>
      </c>
      <c r="I1051" s="4">
        <v>8022224975</v>
      </c>
      <c r="J1051" t="s">
        <v>24</v>
      </c>
      <c r="K1051" t="s">
        <v>3244</v>
      </c>
      <c r="L1051" t="s">
        <v>3245</v>
      </c>
      <c r="M1051" t="s">
        <v>37</v>
      </c>
      <c r="N1051" t="s">
        <v>28</v>
      </c>
      <c r="O1051" t="s">
        <v>29</v>
      </c>
      <c r="P1051">
        <v>1</v>
      </c>
      <c r="Q1051" s="5">
        <v>44706</v>
      </c>
      <c r="R1051" t="s">
        <v>30</v>
      </c>
    </row>
    <row r="1052" spans="1:18" ht="14.45">
      <c r="A1052" t="s">
        <v>31</v>
      </c>
      <c r="B1052" t="s">
        <v>19</v>
      </c>
      <c r="C1052" t="s">
        <v>97</v>
      </c>
      <c r="D1052" s="3">
        <v>44704</v>
      </c>
      <c r="E1052" t="s">
        <v>32</v>
      </c>
      <c r="F1052" t="s">
        <v>3246</v>
      </c>
      <c r="G1052" t="s">
        <v>3247</v>
      </c>
      <c r="H1052" t="s">
        <v>24</v>
      </c>
      <c r="I1052" s="4">
        <v>8022936530</v>
      </c>
      <c r="J1052" t="s">
        <v>24</v>
      </c>
      <c r="K1052" t="s">
        <v>3248</v>
      </c>
      <c r="L1052" t="s">
        <v>3249</v>
      </c>
      <c r="P1052">
        <v>1</v>
      </c>
      <c r="Q1052" s="5">
        <v>44702</v>
      </c>
      <c r="R1052" t="s">
        <v>30</v>
      </c>
    </row>
    <row r="1053" spans="1:18" ht="14.45">
      <c r="A1053" t="s">
        <v>31</v>
      </c>
      <c r="B1053" t="s">
        <v>19</v>
      </c>
      <c r="C1053" t="s">
        <v>20</v>
      </c>
      <c r="D1053" s="3">
        <v>44707</v>
      </c>
      <c r="E1053" t="s">
        <v>192</v>
      </c>
      <c r="F1053" t="s">
        <v>3250</v>
      </c>
      <c r="G1053" t="s">
        <v>3251</v>
      </c>
      <c r="H1053" t="s">
        <v>24</v>
      </c>
      <c r="I1053" s="4">
        <v>8026545556</v>
      </c>
      <c r="J1053" t="s">
        <v>24</v>
      </c>
      <c r="K1053" t="s">
        <v>3252</v>
      </c>
      <c r="L1053" t="s">
        <v>538</v>
      </c>
      <c r="M1053" t="s">
        <v>37</v>
      </c>
      <c r="N1053" t="s">
        <v>28</v>
      </c>
      <c r="O1053" t="s">
        <v>29</v>
      </c>
      <c r="P1053">
        <v>1</v>
      </c>
      <c r="Q1053" s="5">
        <v>44705</v>
      </c>
      <c r="R1053" t="s">
        <v>30</v>
      </c>
    </row>
    <row r="1054" spans="1:18" ht="14.45">
      <c r="A1054" t="s">
        <v>31</v>
      </c>
      <c r="B1054" t="s">
        <v>19</v>
      </c>
      <c r="C1054" t="s">
        <v>20</v>
      </c>
      <c r="D1054" s="3">
        <v>44707</v>
      </c>
      <c r="E1054" t="s">
        <v>171</v>
      </c>
      <c r="F1054" t="s">
        <v>3253</v>
      </c>
      <c r="G1054" t="s">
        <v>3254</v>
      </c>
      <c r="H1054" t="s">
        <v>24</v>
      </c>
      <c r="I1054" s="4">
        <v>8037687208</v>
      </c>
      <c r="J1054" t="s">
        <v>24</v>
      </c>
      <c r="K1054" t="s">
        <v>3255</v>
      </c>
      <c r="L1054" t="s">
        <v>3256</v>
      </c>
      <c r="M1054" t="s">
        <v>3257</v>
      </c>
      <c r="N1054" t="s">
        <v>3258</v>
      </c>
      <c r="O1054" t="s">
        <v>29</v>
      </c>
      <c r="P1054">
        <v>1</v>
      </c>
      <c r="Q1054" s="5">
        <v>44707</v>
      </c>
      <c r="R1054" t="s">
        <v>30</v>
      </c>
    </row>
    <row r="1055" spans="1:18" ht="14.45">
      <c r="A1055" t="s">
        <v>31</v>
      </c>
      <c r="B1055" t="s">
        <v>19</v>
      </c>
      <c r="C1055" t="s">
        <v>20</v>
      </c>
      <c r="D1055" s="3">
        <v>44706</v>
      </c>
      <c r="E1055" t="s">
        <v>63</v>
      </c>
      <c r="F1055" t="s">
        <v>3259</v>
      </c>
      <c r="G1055" t="s">
        <v>3260</v>
      </c>
      <c r="H1055" t="s">
        <v>24</v>
      </c>
      <c r="I1055" s="4">
        <v>8040865100</v>
      </c>
      <c r="J1055" t="s">
        <v>24</v>
      </c>
      <c r="K1055" t="s">
        <v>3261</v>
      </c>
      <c r="L1055" t="s">
        <v>3262</v>
      </c>
      <c r="M1055" t="s">
        <v>50</v>
      </c>
      <c r="N1055" t="s">
        <v>28</v>
      </c>
      <c r="O1055" t="s">
        <v>29</v>
      </c>
      <c r="P1055">
        <v>1</v>
      </c>
      <c r="Q1055" s="5">
        <v>44706</v>
      </c>
      <c r="R1055" t="s">
        <v>30</v>
      </c>
    </row>
    <row r="1056" spans="1:18" ht="14.45">
      <c r="A1056" t="s">
        <v>31</v>
      </c>
      <c r="B1056" t="s">
        <v>19</v>
      </c>
      <c r="C1056" t="s">
        <v>20</v>
      </c>
      <c r="D1056" s="3">
        <v>44706</v>
      </c>
      <c r="E1056" t="s">
        <v>63</v>
      </c>
      <c r="F1056" t="s">
        <v>3263</v>
      </c>
      <c r="G1056" t="s">
        <v>3264</v>
      </c>
      <c r="H1056" t="s">
        <v>24</v>
      </c>
      <c r="I1056" s="4">
        <v>8041292568</v>
      </c>
      <c r="J1056" t="s">
        <v>24</v>
      </c>
      <c r="K1056" t="s">
        <v>3265</v>
      </c>
      <c r="L1056" t="s">
        <v>3266</v>
      </c>
      <c r="M1056" t="s">
        <v>50</v>
      </c>
      <c r="N1056" t="s">
        <v>28</v>
      </c>
      <c r="O1056" t="s">
        <v>29</v>
      </c>
      <c r="P1056">
        <v>1</v>
      </c>
      <c r="Q1056" s="5">
        <v>44706</v>
      </c>
      <c r="R1056" t="s">
        <v>30</v>
      </c>
    </row>
    <row r="1057" spans="1:18" ht="14.45">
      <c r="A1057" t="s">
        <v>31</v>
      </c>
      <c r="B1057" t="s">
        <v>109</v>
      </c>
      <c r="C1057" t="s">
        <v>411</v>
      </c>
      <c r="D1057" s="3">
        <v>44705</v>
      </c>
      <c r="E1057" t="s">
        <v>74</v>
      </c>
      <c r="F1057" t="s">
        <v>3267</v>
      </c>
      <c r="G1057" t="s">
        <v>3268</v>
      </c>
      <c r="H1057" t="s">
        <v>24</v>
      </c>
      <c r="I1057" s="4">
        <v>8041379520</v>
      </c>
      <c r="J1057" t="s">
        <v>24</v>
      </c>
      <c r="K1057" t="s">
        <v>3269</v>
      </c>
      <c r="L1057" t="s">
        <v>3270</v>
      </c>
      <c r="M1057" t="s">
        <v>448</v>
      </c>
      <c r="N1057" t="s">
        <v>28</v>
      </c>
      <c r="O1057" t="s">
        <v>29</v>
      </c>
      <c r="P1057">
        <v>1</v>
      </c>
      <c r="Q1057" s="5">
        <v>44699</v>
      </c>
      <c r="R1057" t="s">
        <v>24</v>
      </c>
    </row>
    <row r="1058" spans="1:18" ht="14.45">
      <c r="A1058" t="s">
        <v>31</v>
      </c>
      <c r="B1058" t="s">
        <v>19</v>
      </c>
      <c r="C1058" t="s">
        <v>20</v>
      </c>
      <c r="D1058" s="3">
        <v>44707</v>
      </c>
      <c r="E1058" t="s">
        <v>366</v>
      </c>
      <c r="F1058" t="s">
        <v>3271</v>
      </c>
      <c r="G1058" t="s">
        <v>3272</v>
      </c>
      <c r="H1058" t="s">
        <v>24</v>
      </c>
      <c r="I1058" s="4">
        <v>8042421800</v>
      </c>
      <c r="J1058" t="s">
        <v>24</v>
      </c>
      <c r="K1058" t="s">
        <v>3273</v>
      </c>
      <c r="L1058" t="s">
        <v>586</v>
      </c>
      <c r="M1058" t="s">
        <v>50</v>
      </c>
      <c r="N1058" t="s">
        <v>28</v>
      </c>
      <c r="O1058" t="s">
        <v>29</v>
      </c>
      <c r="P1058">
        <v>1</v>
      </c>
      <c r="Q1058" s="5">
        <v>44700</v>
      </c>
      <c r="R1058" t="s">
        <v>30</v>
      </c>
    </row>
    <row r="1059" spans="1:18" ht="14.45">
      <c r="A1059" t="s">
        <v>31</v>
      </c>
      <c r="B1059" t="s">
        <v>19</v>
      </c>
      <c r="C1059" t="s">
        <v>20</v>
      </c>
      <c r="D1059" s="3">
        <v>44706</v>
      </c>
      <c r="E1059" t="s">
        <v>63</v>
      </c>
      <c r="F1059" t="s">
        <v>3274</v>
      </c>
      <c r="G1059" t="s">
        <v>3275</v>
      </c>
      <c r="H1059" t="s">
        <v>24</v>
      </c>
      <c r="I1059" s="4">
        <v>8050018504</v>
      </c>
      <c r="J1059" t="s">
        <v>24</v>
      </c>
      <c r="K1059" t="s">
        <v>3276</v>
      </c>
      <c r="L1059" t="s">
        <v>2756</v>
      </c>
      <c r="M1059" t="s">
        <v>50</v>
      </c>
      <c r="N1059" t="s">
        <v>28</v>
      </c>
      <c r="O1059" t="s">
        <v>29</v>
      </c>
      <c r="P1059">
        <v>1</v>
      </c>
      <c r="Q1059" s="5">
        <v>44701</v>
      </c>
      <c r="R1059" t="s">
        <v>30</v>
      </c>
    </row>
    <row r="1060" spans="1:18" ht="14.45">
      <c r="A1060" t="s">
        <v>31</v>
      </c>
      <c r="B1060" t="s">
        <v>19</v>
      </c>
      <c r="C1060" t="s">
        <v>20</v>
      </c>
      <c r="D1060" s="3">
        <v>44706</v>
      </c>
      <c r="E1060" t="s">
        <v>51</v>
      </c>
      <c r="F1060" t="s">
        <v>3277</v>
      </c>
      <c r="G1060" t="s">
        <v>3278</v>
      </c>
      <c r="H1060" t="s">
        <v>24</v>
      </c>
      <c r="I1060" s="4">
        <v>8050050540</v>
      </c>
      <c r="J1060" t="s">
        <v>24</v>
      </c>
      <c r="K1060" t="s">
        <v>3279</v>
      </c>
      <c r="L1060" t="s">
        <v>3280</v>
      </c>
      <c r="M1060" t="s">
        <v>50</v>
      </c>
      <c r="N1060" t="s">
        <v>28</v>
      </c>
      <c r="O1060" t="s">
        <v>29</v>
      </c>
      <c r="P1060">
        <v>1</v>
      </c>
      <c r="Q1060" s="5">
        <v>44701</v>
      </c>
      <c r="R1060" t="s">
        <v>30</v>
      </c>
    </row>
    <row r="1061" spans="1:18" ht="14.45">
      <c r="A1061" t="s">
        <v>31</v>
      </c>
      <c r="B1061" t="s">
        <v>19</v>
      </c>
      <c r="C1061" t="s">
        <v>20</v>
      </c>
      <c r="D1061" s="3">
        <v>44707</v>
      </c>
      <c r="E1061" t="s">
        <v>32</v>
      </c>
      <c r="F1061" t="s">
        <v>3281</v>
      </c>
      <c r="G1061" t="s">
        <v>3282</v>
      </c>
      <c r="H1061" t="s">
        <v>24</v>
      </c>
      <c r="I1061" s="4">
        <v>8050090005</v>
      </c>
      <c r="J1061" t="s">
        <v>24</v>
      </c>
      <c r="K1061" t="s">
        <v>3283</v>
      </c>
      <c r="L1061" t="s">
        <v>1140</v>
      </c>
      <c r="M1061" t="s">
        <v>37</v>
      </c>
      <c r="N1061" t="s">
        <v>28</v>
      </c>
      <c r="O1061" t="s">
        <v>29</v>
      </c>
      <c r="P1061">
        <v>1</v>
      </c>
      <c r="Q1061" s="5">
        <v>44704</v>
      </c>
      <c r="R1061" t="s">
        <v>30</v>
      </c>
    </row>
    <row r="1062" spans="1:18" ht="14.45">
      <c r="A1062" t="s">
        <v>31</v>
      </c>
      <c r="B1062" t="s">
        <v>19</v>
      </c>
      <c r="C1062" t="s">
        <v>20</v>
      </c>
      <c r="D1062" s="3">
        <v>44706</v>
      </c>
      <c r="E1062" t="s">
        <v>458</v>
      </c>
      <c r="F1062" t="s">
        <v>3284</v>
      </c>
      <c r="G1062" t="s">
        <v>3285</v>
      </c>
      <c r="H1062" t="s">
        <v>24</v>
      </c>
      <c r="I1062" s="4">
        <v>8050245955</v>
      </c>
      <c r="J1062" t="s">
        <v>24</v>
      </c>
      <c r="K1062" t="s">
        <v>3286</v>
      </c>
      <c r="L1062" t="s">
        <v>304</v>
      </c>
      <c r="M1062" t="s">
        <v>50</v>
      </c>
      <c r="N1062" t="s">
        <v>28</v>
      </c>
      <c r="O1062" t="s">
        <v>29</v>
      </c>
      <c r="P1062">
        <v>1</v>
      </c>
      <c r="Q1062" s="5">
        <v>44697</v>
      </c>
      <c r="R1062" t="s">
        <v>30</v>
      </c>
    </row>
    <row r="1063" spans="1:18" ht="14.45">
      <c r="A1063" t="s">
        <v>18</v>
      </c>
      <c r="B1063" t="s">
        <v>19</v>
      </c>
      <c r="C1063" t="s">
        <v>20</v>
      </c>
      <c r="D1063" s="3">
        <v>44698</v>
      </c>
      <c r="E1063" t="s">
        <v>192</v>
      </c>
      <c r="F1063" t="s">
        <v>3287</v>
      </c>
      <c r="G1063" t="s">
        <v>3288</v>
      </c>
      <c r="H1063" t="s">
        <v>24</v>
      </c>
      <c r="I1063" s="4">
        <v>8056008722</v>
      </c>
      <c r="J1063" t="s">
        <v>24</v>
      </c>
      <c r="K1063" t="s">
        <v>3289</v>
      </c>
      <c r="L1063" t="s">
        <v>3290</v>
      </c>
      <c r="P1063">
        <v>1</v>
      </c>
      <c r="Q1063" s="5">
        <v>44694</v>
      </c>
      <c r="R1063" t="s">
        <v>30</v>
      </c>
    </row>
    <row r="1064" spans="1:18" ht="14.45">
      <c r="A1064" t="s">
        <v>211</v>
      </c>
      <c r="B1064" t="s">
        <v>19</v>
      </c>
      <c r="C1064" t="s">
        <v>20</v>
      </c>
      <c r="D1064" s="3">
        <v>44700</v>
      </c>
      <c r="E1064" t="s">
        <v>63</v>
      </c>
      <c r="F1064" t="s">
        <v>3291</v>
      </c>
      <c r="G1064" t="s">
        <v>3292</v>
      </c>
      <c r="H1064" t="s">
        <v>24</v>
      </c>
      <c r="I1064" s="4">
        <v>8056043364</v>
      </c>
      <c r="J1064" t="s">
        <v>24</v>
      </c>
      <c r="K1064" t="s">
        <v>3293</v>
      </c>
      <c r="L1064" t="s">
        <v>3294</v>
      </c>
      <c r="P1064">
        <v>1</v>
      </c>
      <c r="Q1064" s="5">
        <v>44695</v>
      </c>
      <c r="R1064" t="s">
        <v>30</v>
      </c>
    </row>
    <row r="1065" spans="1:18" ht="14.45">
      <c r="A1065" t="s">
        <v>18</v>
      </c>
      <c r="B1065" t="s">
        <v>19</v>
      </c>
      <c r="C1065" t="s">
        <v>20</v>
      </c>
      <c r="D1065" s="3">
        <v>44698</v>
      </c>
      <c r="E1065" t="s">
        <v>32</v>
      </c>
      <c r="F1065" t="s">
        <v>3295</v>
      </c>
      <c r="G1065" t="s">
        <v>3296</v>
      </c>
      <c r="H1065" t="s">
        <v>24</v>
      </c>
      <c r="I1065" s="4">
        <v>8056069739</v>
      </c>
      <c r="J1065" t="s">
        <v>24</v>
      </c>
      <c r="K1065" t="s">
        <v>3297</v>
      </c>
      <c r="L1065" t="s">
        <v>3298</v>
      </c>
      <c r="M1065" t="s">
        <v>240</v>
      </c>
      <c r="N1065" t="s">
        <v>28</v>
      </c>
      <c r="O1065" t="s">
        <v>29</v>
      </c>
      <c r="P1065">
        <v>1</v>
      </c>
      <c r="Q1065" s="5">
        <v>44676</v>
      </c>
      <c r="R1065" t="s">
        <v>30</v>
      </c>
    </row>
    <row r="1066" spans="1:18" ht="14.45">
      <c r="A1066" t="s">
        <v>18</v>
      </c>
      <c r="B1066" t="s">
        <v>19</v>
      </c>
      <c r="C1066" t="s">
        <v>20</v>
      </c>
      <c r="D1066" s="3">
        <v>44697</v>
      </c>
      <c r="E1066" t="s">
        <v>51</v>
      </c>
      <c r="F1066" t="s">
        <v>3299</v>
      </c>
      <c r="G1066" t="s">
        <v>3300</v>
      </c>
      <c r="H1066" t="s">
        <v>24</v>
      </c>
      <c r="I1066" s="4">
        <v>8056082470</v>
      </c>
      <c r="J1066" t="s">
        <v>24</v>
      </c>
      <c r="K1066" t="s">
        <v>3301</v>
      </c>
      <c r="L1066" t="s">
        <v>3302</v>
      </c>
      <c r="M1066" t="s">
        <v>27</v>
      </c>
      <c r="N1066" t="s">
        <v>28</v>
      </c>
      <c r="O1066" t="s">
        <v>29</v>
      </c>
      <c r="P1066">
        <v>1</v>
      </c>
      <c r="Q1066" s="5">
        <v>44693</v>
      </c>
      <c r="R1066" t="s">
        <v>30</v>
      </c>
    </row>
    <row r="1067" spans="1:18" ht="14.45">
      <c r="A1067" t="s">
        <v>18</v>
      </c>
      <c r="B1067" t="s">
        <v>19</v>
      </c>
      <c r="C1067" t="s">
        <v>20</v>
      </c>
      <c r="D1067" s="3">
        <v>44697</v>
      </c>
      <c r="E1067" t="s">
        <v>51</v>
      </c>
      <c r="F1067" t="s">
        <v>3303</v>
      </c>
      <c r="G1067" t="s">
        <v>3304</v>
      </c>
      <c r="H1067" t="s">
        <v>24</v>
      </c>
      <c r="I1067" s="4">
        <v>8056143361</v>
      </c>
      <c r="J1067" t="s">
        <v>24</v>
      </c>
      <c r="K1067" t="s">
        <v>3305</v>
      </c>
      <c r="L1067" t="s">
        <v>624</v>
      </c>
      <c r="M1067" t="s">
        <v>27</v>
      </c>
      <c r="N1067" t="s">
        <v>28</v>
      </c>
      <c r="O1067" t="s">
        <v>29</v>
      </c>
      <c r="P1067">
        <v>1</v>
      </c>
      <c r="Q1067" s="5">
        <v>44695</v>
      </c>
      <c r="R1067" t="s">
        <v>30</v>
      </c>
    </row>
    <row r="1068" spans="1:18" ht="14.45">
      <c r="A1068" t="s">
        <v>18</v>
      </c>
      <c r="B1068" t="s">
        <v>19</v>
      </c>
      <c r="C1068" t="s">
        <v>20</v>
      </c>
      <c r="D1068" s="3">
        <v>44697</v>
      </c>
      <c r="I1068" s="4">
        <v>8056197361</v>
      </c>
      <c r="J1068" t="s">
        <v>24</v>
      </c>
      <c r="P1068">
        <v>1</v>
      </c>
      <c r="Q1068" s="5">
        <v>44697</v>
      </c>
      <c r="R1068" t="s">
        <v>24</v>
      </c>
    </row>
    <row r="1069" spans="1:18" ht="14.45">
      <c r="A1069" t="s">
        <v>104</v>
      </c>
      <c r="B1069" t="s">
        <v>19</v>
      </c>
      <c r="C1069" t="s">
        <v>20</v>
      </c>
      <c r="D1069" s="3">
        <v>44690</v>
      </c>
      <c r="E1069" t="s">
        <v>63</v>
      </c>
      <c r="F1069" t="s">
        <v>3306</v>
      </c>
      <c r="G1069" t="s">
        <v>3307</v>
      </c>
      <c r="H1069" t="s">
        <v>24</v>
      </c>
      <c r="I1069" s="4">
        <v>8056233733</v>
      </c>
      <c r="J1069" t="s">
        <v>24</v>
      </c>
      <c r="K1069" t="s">
        <v>3308</v>
      </c>
      <c r="L1069" t="s">
        <v>3309</v>
      </c>
      <c r="M1069" t="s">
        <v>124</v>
      </c>
      <c r="N1069" t="s">
        <v>28</v>
      </c>
      <c r="O1069" t="s">
        <v>29</v>
      </c>
      <c r="P1069">
        <v>1</v>
      </c>
      <c r="Q1069" s="5">
        <v>44679</v>
      </c>
      <c r="R1069" t="s">
        <v>30</v>
      </c>
    </row>
    <row r="1070" spans="1:18" ht="14.45">
      <c r="A1070" t="s">
        <v>18</v>
      </c>
      <c r="B1070" t="s">
        <v>19</v>
      </c>
      <c r="C1070" t="s">
        <v>20</v>
      </c>
      <c r="D1070" s="3">
        <v>44698</v>
      </c>
      <c r="E1070" t="s">
        <v>45</v>
      </c>
      <c r="F1070" t="s">
        <v>3310</v>
      </c>
      <c r="G1070" t="s">
        <v>3311</v>
      </c>
      <c r="H1070" t="s">
        <v>24</v>
      </c>
      <c r="I1070" s="4">
        <v>8056276333</v>
      </c>
      <c r="J1070" t="s">
        <v>24</v>
      </c>
      <c r="K1070" t="s">
        <v>3312</v>
      </c>
      <c r="L1070" t="s">
        <v>2108</v>
      </c>
      <c r="M1070" t="s">
        <v>240</v>
      </c>
      <c r="N1070" t="s">
        <v>28</v>
      </c>
      <c r="P1070">
        <v>1</v>
      </c>
      <c r="Q1070" s="5">
        <v>44679</v>
      </c>
      <c r="R1070" t="s">
        <v>30</v>
      </c>
    </row>
    <row r="1071" spans="1:18" ht="14.45">
      <c r="A1071" t="s">
        <v>18</v>
      </c>
      <c r="B1071" t="s">
        <v>19</v>
      </c>
      <c r="C1071" t="s">
        <v>20</v>
      </c>
      <c r="D1071" s="3">
        <v>44697</v>
      </c>
      <c r="E1071" t="s">
        <v>32</v>
      </c>
      <c r="F1071" t="s">
        <v>3313</v>
      </c>
      <c r="G1071" t="s">
        <v>3314</v>
      </c>
      <c r="H1071" t="s">
        <v>24</v>
      </c>
      <c r="I1071" s="4">
        <v>8056499988</v>
      </c>
      <c r="J1071" t="s">
        <v>24</v>
      </c>
      <c r="K1071" t="s">
        <v>3315</v>
      </c>
      <c r="L1071" t="s">
        <v>3316</v>
      </c>
      <c r="M1071" t="s">
        <v>1729</v>
      </c>
      <c r="N1071" t="s">
        <v>28</v>
      </c>
      <c r="O1071" t="s">
        <v>29</v>
      </c>
      <c r="P1071">
        <v>1</v>
      </c>
      <c r="Q1071" s="5">
        <v>44693</v>
      </c>
      <c r="R1071" t="s">
        <v>30</v>
      </c>
    </row>
    <row r="1072" spans="1:18" ht="14.45">
      <c r="A1072" t="s">
        <v>211</v>
      </c>
      <c r="B1072" t="s">
        <v>19</v>
      </c>
      <c r="C1072" t="s">
        <v>20</v>
      </c>
      <c r="D1072" s="3">
        <v>44700</v>
      </c>
      <c r="E1072" t="s">
        <v>32</v>
      </c>
      <c r="F1072" t="s">
        <v>3317</v>
      </c>
      <c r="G1072" t="s">
        <v>3318</v>
      </c>
      <c r="H1072" t="s">
        <v>24</v>
      </c>
      <c r="I1072" s="4">
        <v>8056600100</v>
      </c>
      <c r="J1072" t="s">
        <v>24</v>
      </c>
      <c r="K1072" t="s">
        <v>3319</v>
      </c>
      <c r="L1072" t="s">
        <v>586</v>
      </c>
      <c r="M1072" t="s">
        <v>220</v>
      </c>
      <c r="N1072" t="s">
        <v>28</v>
      </c>
      <c r="O1072" t="s">
        <v>29</v>
      </c>
      <c r="P1072">
        <v>1</v>
      </c>
      <c r="Q1072" s="5">
        <v>44686</v>
      </c>
      <c r="R1072" t="s">
        <v>30</v>
      </c>
    </row>
    <row r="1073" spans="1:18" ht="14.45">
      <c r="A1073" t="s">
        <v>18</v>
      </c>
      <c r="B1073" t="s">
        <v>19</v>
      </c>
      <c r="C1073" t="s">
        <v>20</v>
      </c>
      <c r="D1073" s="3">
        <v>44698</v>
      </c>
      <c r="E1073" t="s">
        <v>51</v>
      </c>
      <c r="F1073" t="s">
        <v>3320</v>
      </c>
      <c r="G1073" t="s">
        <v>3321</v>
      </c>
      <c r="H1073" t="s">
        <v>24</v>
      </c>
      <c r="I1073" s="4">
        <v>8056720069</v>
      </c>
      <c r="J1073" t="s">
        <v>24</v>
      </c>
      <c r="K1073" t="s">
        <v>3322</v>
      </c>
      <c r="L1073" t="s">
        <v>3323</v>
      </c>
      <c r="P1073">
        <v>1</v>
      </c>
      <c r="Q1073" s="5">
        <v>44697</v>
      </c>
      <c r="R1073" t="s">
        <v>30</v>
      </c>
    </row>
    <row r="1074" spans="1:18" ht="14.45">
      <c r="A1074" t="s">
        <v>18</v>
      </c>
      <c r="B1074" t="s">
        <v>19</v>
      </c>
      <c r="C1074" t="s">
        <v>97</v>
      </c>
      <c r="D1074" s="3">
        <v>44698</v>
      </c>
      <c r="E1074" t="s">
        <v>51</v>
      </c>
      <c r="F1074" t="s">
        <v>3324</v>
      </c>
      <c r="G1074" t="s">
        <v>3325</v>
      </c>
      <c r="H1074" t="s">
        <v>24</v>
      </c>
      <c r="I1074" s="4">
        <v>8056756299</v>
      </c>
      <c r="J1074" t="s">
        <v>24</v>
      </c>
      <c r="K1074" t="s">
        <v>3326</v>
      </c>
      <c r="L1074" t="s">
        <v>3327</v>
      </c>
      <c r="P1074">
        <v>1</v>
      </c>
      <c r="Q1074" s="5">
        <v>44694</v>
      </c>
      <c r="R1074" t="s">
        <v>30</v>
      </c>
    </row>
    <row r="1075" spans="1:18" ht="14.45">
      <c r="A1075" t="s">
        <v>18</v>
      </c>
      <c r="B1075" t="s">
        <v>19</v>
      </c>
      <c r="C1075" t="s">
        <v>20</v>
      </c>
      <c r="D1075" s="3">
        <v>44698</v>
      </c>
      <c r="E1075" t="s">
        <v>458</v>
      </c>
      <c r="F1075" t="s">
        <v>3328</v>
      </c>
      <c r="G1075" t="s">
        <v>3329</v>
      </c>
      <c r="H1075" t="s">
        <v>24</v>
      </c>
      <c r="I1075" s="4">
        <v>8056823648</v>
      </c>
      <c r="J1075" t="s">
        <v>24</v>
      </c>
      <c r="K1075" t="s">
        <v>3330</v>
      </c>
      <c r="L1075" t="s">
        <v>3331</v>
      </c>
      <c r="M1075" t="s">
        <v>3332</v>
      </c>
      <c r="N1075" t="s">
        <v>28</v>
      </c>
      <c r="O1075" t="s">
        <v>3333</v>
      </c>
      <c r="P1075">
        <v>1</v>
      </c>
      <c r="Q1075" s="5">
        <v>44698</v>
      </c>
      <c r="R1075" t="s">
        <v>24</v>
      </c>
    </row>
    <row r="1076" spans="1:18" ht="14.45">
      <c r="A1076" t="s">
        <v>18</v>
      </c>
      <c r="B1076" t="s">
        <v>19</v>
      </c>
      <c r="C1076" t="s">
        <v>20</v>
      </c>
      <c r="D1076" s="3">
        <v>44698</v>
      </c>
      <c r="E1076" t="s">
        <v>458</v>
      </c>
      <c r="F1076" t="s">
        <v>3328</v>
      </c>
      <c r="G1076" t="s">
        <v>3329</v>
      </c>
      <c r="H1076" t="s">
        <v>30</v>
      </c>
      <c r="I1076" s="4">
        <v>8056823648</v>
      </c>
      <c r="J1076" t="s">
        <v>30</v>
      </c>
      <c r="K1076" t="s">
        <v>3334</v>
      </c>
      <c r="L1076" t="s">
        <v>3331</v>
      </c>
      <c r="M1076" t="s">
        <v>240</v>
      </c>
      <c r="N1076" t="s">
        <v>28</v>
      </c>
      <c r="O1076" t="s">
        <v>29</v>
      </c>
      <c r="P1076">
        <v>1</v>
      </c>
      <c r="Q1076" s="5">
        <v>44676</v>
      </c>
      <c r="R1076" t="s">
        <v>24</v>
      </c>
    </row>
    <row r="1077" spans="1:18" ht="14.45">
      <c r="A1077" t="s">
        <v>18</v>
      </c>
      <c r="B1077" t="s">
        <v>19</v>
      </c>
      <c r="C1077" t="s">
        <v>20</v>
      </c>
      <c r="D1077" s="3">
        <v>44698</v>
      </c>
      <c r="E1077" t="s">
        <v>458</v>
      </c>
      <c r="F1077" t="s">
        <v>3328</v>
      </c>
      <c r="G1077" t="s">
        <v>3335</v>
      </c>
      <c r="H1077" t="s">
        <v>24</v>
      </c>
      <c r="I1077" s="4">
        <v>8056823648</v>
      </c>
      <c r="J1077" t="s">
        <v>30</v>
      </c>
      <c r="K1077" t="s">
        <v>3336</v>
      </c>
      <c r="L1077" t="s">
        <v>3331</v>
      </c>
      <c r="M1077" t="s">
        <v>3332</v>
      </c>
      <c r="N1077" t="s">
        <v>28</v>
      </c>
      <c r="O1077" t="s">
        <v>3333</v>
      </c>
      <c r="P1077">
        <v>1</v>
      </c>
      <c r="Q1077" s="5">
        <v>44698</v>
      </c>
      <c r="R1077" t="s">
        <v>24</v>
      </c>
    </row>
    <row r="1078" spans="1:18" ht="14.45">
      <c r="A1078" t="s">
        <v>481</v>
      </c>
      <c r="B1078" t="s">
        <v>19</v>
      </c>
      <c r="C1078" t="s">
        <v>81</v>
      </c>
      <c r="D1078" s="3">
        <v>44671</v>
      </c>
      <c r="E1078" t="s">
        <v>32</v>
      </c>
      <c r="F1078" t="s">
        <v>3337</v>
      </c>
      <c r="G1078" t="s">
        <v>3338</v>
      </c>
      <c r="H1078" t="s">
        <v>24</v>
      </c>
      <c r="I1078" s="4">
        <v>8058000071</v>
      </c>
      <c r="J1078" t="s">
        <v>24</v>
      </c>
      <c r="K1078" t="s">
        <v>3339</v>
      </c>
      <c r="L1078" t="s">
        <v>3340</v>
      </c>
      <c r="M1078" t="s">
        <v>915</v>
      </c>
      <c r="N1078" t="s">
        <v>28</v>
      </c>
      <c r="O1078" t="s">
        <v>29</v>
      </c>
      <c r="P1078">
        <v>1</v>
      </c>
      <c r="Q1078" s="5">
        <v>44670</v>
      </c>
      <c r="R1078" t="s">
        <v>24</v>
      </c>
    </row>
    <row r="1079" spans="1:18" ht="14.45">
      <c r="A1079" t="s">
        <v>481</v>
      </c>
      <c r="B1079" t="s">
        <v>19</v>
      </c>
      <c r="C1079" t="s">
        <v>81</v>
      </c>
      <c r="D1079" s="3">
        <v>44671</v>
      </c>
      <c r="E1079" t="s">
        <v>458</v>
      </c>
      <c r="F1079" t="s">
        <v>3341</v>
      </c>
      <c r="G1079" t="s">
        <v>3338</v>
      </c>
      <c r="H1079" t="s">
        <v>30</v>
      </c>
      <c r="I1079" s="4">
        <v>8058000071</v>
      </c>
      <c r="J1079" t="s">
        <v>30</v>
      </c>
      <c r="K1079" t="s">
        <v>3342</v>
      </c>
      <c r="L1079" t="s">
        <v>3343</v>
      </c>
      <c r="M1079" t="s">
        <v>915</v>
      </c>
      <c r="N1079" t="s">
        <v>28</v>
      </c>
      <c r="O1079" t="s">
        <v>29</v>
      </c>
      <c r="P1079">
        <v>1</v>
      </c>
      <c r="Q1079" s="5">
        <v>44658</v>
      </c>
      <c r="R1079" t="s">
        <v>24</v>
      </c>
    </row>
    <row r="1080" spans="1:18" ht="14.45">
      <c r="A1080" t="s">
        <v>31</v>
      </c>
      <c r="B1080" t="s">
        <v>19</v>
      </c>
      <c r="C1080" t="s">
        <v>20</v>
      </c>
      <c r="D1080" s="3">
        <v>44706</v>
      </c>
      <c r="E1080" t="s">
        <v>63</v>
      </c>
      <c r="F1080" t="s">
        <v>3344</v>
      </c>
      <c r="G1080" t="s">
        <v>3345</v>
      </c>
      <c r="H1080" t="s">
        <v>24</v>
      </c>
      <c r="I1080" s="4">
        <v>8060357095</v>
      </c>
      <c r="J1080" t="s">
        <v>24</v>
      </c>
      <c r="K1080" t="s">
        <v>3346</v>
      </c>
      <c r="L1080" t="s">
        <v>3347</v>
      </c>
      <c r="M1080" t="s">
        <v>50</v>
      </c>
      <c r="N1080" t="s">
        <v>28</v>
      </c>
      <c r="O1080" t="s">
        <v>29</v>
      </c>
      <c r="P1080">
        <v>1</v>
      </c>
      <c r="Q1080" s="5">
        <v>44705</v>
      </c>
      <c r="R1080" t="s">
        <v>30</v>
      </c>
    </row>
    <row r="1081" spans="1:18" ht="14.45">
      <c r="A1081" t="s">
        <v>31</v>
      </c>
      <c r="B1081" t="s">
        <v>19</v>
      </c>
      <c r="C1081" t="s">
        <v>20</v>
      </c>
      <c r="D1081" s="3">
        <v>44707</v>
      </c>
      <c r="E1081" t="s">
        <v>58</v>
      </c>
      <c r="F1081" t="s">
        <v>3348</v>
      </c>
      <c r="G1081" t="s">
        <v>3349</v>
      </c>
      <c r="H1081" t="s">
        <v>24</v>
      </c>
      <c r="I1081" s="4">
        <v>8061616100</v>
      </c>
      <c r="J1081" t="s">
        <v>24</v>
      </c>
      <c r="K1081" t="s">
        <v>3350</v>
      </c>
      <c r="L1081" t="s">
        <v>86</v>
      </c>
      <c r="M1081" t="s">
        <v>37</v>
      </c>
      <c r="N1081" t="s">
        <v>28</v>
      </c>
      <c r="O1081" t="s">
        <v>29</v>
      </c>
      <c r="P1081">
        <v>1</v>
      </c>
      <c r="Q1081" s="5">
        <v>44705</v>
      </c>
      <c r="R1081" t="s">
        <v>30</v>
      </c>
    </row>
    <row r="1082" spans="1:18" ht="14.45">
      <c r="A1082" t="s">
        <v>31</v>
      </c>
      <c r="B1082" t="s">
        <v>19</v>
      </c>
      <c r="C1082" t="s">
        <v>20</v>
      </c>
      <c r="D1082" s="3">
        <v>44707</v>
      </c>
      <c r="E1082" t="s">
        <v>51</v>
      </c>
      <c r="F1082" t="s">
        <v>3351</v>
      </c>
      <c r="G1082" t="s">
        <v>3352</v>
      </c>
      <c r="H1082" t="s">
        <v>24</v>
      </c>
      <c r="I1082" s="4">
        <v>8065655668</v>
      </c>
      <c r="J1082" t="s">
        <v>24</v>
      </c>
      <c r="K1082" t="s">
        <v>3353</v>
      </c>
      <c r="L1082" t="s">
        <v>1061</v>
      </c>
      <c r="M1082" t="s">
        <v>37</v>
      </c>
      <c r="N1082" t="s">
        <v>28</v>
      </c>
      <c r="O1082" t="s">
        <v>29</v>
      </c>
      <c r="P1082">
        <v>1</v>
      </c>
      <c r="Q1082" s="5">
        <v>44705</v>
      </c>
      <c r="R1082" t="s">
        <v>30</v>
      </c>
    </row>
    <row r="1083" spans="1:18" ht="14.45">
      <c r="A1083" t="s">
        <v>31</v>
      </c>
      <c r="B1083" t="s">
        <v>19</v>
      </c>
      <c r="C1083" t="s">
        <v>20</v>
      </c>
      <c r="D1083" s="3">
        <v>44706</v>
      </c>
      <c r="E1083" t="s">
        <v>32</v>
      </c>
      <c r="F1083" t="s">
        <v>3354</v>
      </c>
      <c r="G1083" t="s">
        <v>3355</v>
      </c>
      <c r="H1083" t="s">
        <v>30</v>
      </c>
      <c r="I1083" s="4">
        <v>8067264820</v>
      </c>
      <c r="J1083" t="s">
        <v>24</v>
      </c>
      <c r="K1083" t="s">
        <v>3356</v>
      </c>
      <c r="L1083" t="s">
        <v>586</v>
      </c>
      <c r="M1083" t="s">
        <v>50</v>
      </c>
      <c r="N1083" t="s">
        <v>28</v>
      </c>
      <c r="O1083" t="s">
        <v>29</v>
      </c>
      <c r="P1083">
        <v>1</v>
      </c>
      <c r="Q1083" s="5">
        <v>44693</v>
      </c>
      <c r="R1083" t="s">
        <v>30</v>
      </c>
    </row>
    <row r="1084" spans="1:18" ht="14.45">
      <c r="A1084" t="s">
        <v>18</v>
      </c>
      <c r="B1084" t="s">
        <v>19</v>
      </c>
      <c r="C1084" t="s">
        <v>20</v>
      </c>
      <c r="D1084" s="3">
        <v>44698</v>
      </c>
      <c r="E1084" t="s">
        <v>74</v>
      </c>
      <c r="F1084" t="s">
        <v>3357</v>
      </c>
      <c r="G1084" t="s">
        <v>3358</v>
      </c>
      <c r="H1084" t="s">
        <v>24</v>
      </c>
      <c r="I1084" s="4">
        <v>8072214350</v>
      </c>
      <c r="J1084" t="s">
        <v>24</v>
      </c>
      <c r="K1084" t="s">
        <v>3359</v>
      </c>
      <c r="L1084" t="s">
        <v>3360</v>
      </c>
      <c r="M1084" t="s">
        <v>240</v>
      </c>
      <c r="N1084" t="s">
        <v>28</v>
      </c>
      <c r="O1084" t="s">
        <v>29</v>
      </c>
      <c r="P1084">
        <v>1</v>
      </c>
      <c r="Q1084" s="5">
        <v>44674</v>
      </c>
      <c r="R1084" t="s">
        <v>30</v>
      </c>
    </row>
    <row r="1085" spans="1:18" ht="14.45">
      <c r="A1085" t="s">
        <v>18</v>
      </c>
      <c r="B1085" t="s">
        <v>19</v>
      </c>
      <c r="C1085" t="s">
        <v>20</v>
      </c>
      <c r="D1085" s="3">
        <v>44697</v>
      </c>
      <c r="E1085" t="s">
        <v>74</v>
      </c>
      <c r="F1085" t="s">
        <v>3361</v>
      </c>
      <c r="G1085" t="s">
        <v>3358</v>
      </c>
      <c r="H1085" t="s">
        <v>30</v>
      </c>
      <c r="I1085" s="4">
        <v>8072214350</v>
      </c>
      <c r="J1085" t="s">
        <v>30</v>
      </c>
      <c r="K1085" t="s">
        <v>3359</v>
      </c>
      <c r="L1085" t="s">
        <v>3360</v>
      </c>
      <c r="M1085" t="s">
        <v>27</v>
      </c>
      <c r="N1085" t="s">
        <v>28</v>
      </c>
      <c r="O1085" t="s">
        <v>29</v>
      </c>
      <c r="P1085">
        <v>1</v>
      </c>
      <c r="Q1085" s="5">
        <v>44674</v>
      </c>
      <c r="R1085" t="s">
        <v>30</v>
      </c>
    </row>
    <row r="1086" spans="1:18" ht="14.45">
      <c r="A1086" t="s">
        <v>211</v>
      </c>
      <c r="B1086" t="s">
        <v>19</v>
      </c>
      <c r="C1086" t="s">
        <v>20</v>
      </c>
      <c r="D1086" s="3">
        <v>44700</v>
      </c>
      <c r="E1086" t="s">
        <v>51</v>
      </c>
      <c r="F1086" t="s">
        <v>3362</v>
      </c>
      <c r="G1086" t="s">
        <v>3363</v>
      </c>
      <c r="H1086" t="s">
        <v>24</v>
      </c>
      <c r="I1086" s="4">
        <v>8072270192</v>
      </c>
      <c r="J1086" t="s">
        <v>24</v>
      </c>
      <c r="K1086" t="s">
        <v>3364</v>
      </c>
      <c r="L1086" t="s">
        <v>3365</v>
      </c>
      <c r="P1086">
        <v>1</v>
      </c>
      <c r="Q1086" s="5">
        <v>44699</v>
      </c>
      <c r="R1086" t="s">
        <v>30</v>
      </c>
    </row>
    <row r="1087" spans="1:18" ht="14.45">
      <c r="A1087" t="s">
        <v>211</v>
      </c>
      <c r="B1087" t="s">
        <v>19</v>
      </c>
      <c r="C1087" t="s">
        <v>20</v>
      </c>
      <c r="D1087" s="3">
        <v>44700</v>
      </c>
      <c r="E1087" t="s">
        <v>51</v>
      </c>
      <c r="F1087" t="s">
        <v>3366</v>
      </c>
      <c r="G1087" t="s">
        <v>3367</v>
      </c>
      <c r="H1087" t="s">
        <v>24</v>
      </c>
      <c r="I1087" s="4">
        <v>8072849705</v>
      </c>
      <c r="J1087" t="s">
        <v>24</v>
      </c>
      <c r="K1087" t="s">
        <v>3368</v>
      </c>
      <c r="L1087" t="s">
        <v>3369</v>
      </c>
      <c r="M1087" t="s">
        <v>220</v>
      </c>
      <c r="N1087" t="s">
        <v>28</v>
      </c>
      <c r="O1087" t="s">
        <v>29</v>
      </c>
      <c r="P1087">
        <v>1</v>
      </c>
      <c r="Q1087" s="5">
        <v>44698</v>
      </c>
      <c r="R1087" t="s">
        <v>30</v>
      </c>
    </row>
    <row r="1088" spans="1:18" ht="14.45">
      <c r="A1088" t="s">
        <v>31</v>
      </c>
      <c r="B1088" t="s">
        <v>109</v>
      </c>
      <c r="C1088" t="s">
        <v>411</v>
      </c>
      <c r="D1088" s="3">
        <v>44705</v>
      </c>
      <c r="E1088" t="s">
        <v>51</v>
      </c>
      <c r="F1088" t="s">
        <v>3370</v>
      </c>
      <c r="G1088" t="s">
        <v>3371</v>
      </c>
      <c r="H1088" t="s">
        <v>24</v>
      </c>
      <c r="I1088" s="4">
        <v>8073141886</v>
      </c>
      <c r="J1088" t="s">
        <v>24</v>
      </c>
      <c r="K1088" t="s">
        <v>3372</v>
      </c>
      <c r="L1088" t="s">
        <v>3373</v>
      </c>
      <c r="M1088" t="s">
        <v>448</v>
      </c>
      <c r="N1088" t="s">
        <v>28</v>
      </c>
      <c r="O1088" t="s">
        <v>29</v>
      </c>
      <c r="P1088">
        <v>1</v>
      </c>
      <c r="Q1088" s="5">
        <v>44705</v>
      </c>
      <c r="R1088" t="s">
        <v>30</v>
      </c>
    </row>
    <row r="1089" spans="1:18" ht="14.45">
      <c r="A1089" t="s">
        <v>31</v>
      </c>
      <c r="B1089" t="s">
        <v>19</v>
      </c>
      <c r="C1089" t="s">
        <v>20</v>
      </c>
      <c r="D1089" s="3">
        <v>44707</v>
      </c>
      <c r="E1089" t="s">
        <v>51</v>
      </c>
      <c r="F1089" t="s">
        <v>3374</v>
      </c>
      <c r="G1089" t="s">
        <v>3375</v>
      </c>
      <c r="H1089" t="s">
        <v>24</v>
      </c>
      <c r="I1089" s="4">
        <v>8073313737</v>
      </c>
      <c r="J1089" t="s">
        <v>24</v>
      </c>
      <c r="K1089" t="s">
        <v>3376</v>
      </c>
      <c r="L1089" t="s">
        <v>3377</v>
      </c>
      <c r="P1089">
        <v>1</v>
      </c>
      <c r="Q1089" s="5">
        <v>44703</v>
      </c>
      <c r="R1089" t="s">
        <v>30</v>
      </c>
    </row>
    <row r="1090" spans="1:18" ht="14.45">
      <c r="A1090" t="s">
        <v>31</v>
      </c>
      <c r="B1090" t="s">
        <v>109</v>
      </c>
      <c r="C1090" t="s">
        <v>411</v>
      </c>
      <c r="D1090" s="3">
        <v>44705</v>
      </c>
      <c r="E1090" t="s">
        <v>51</v>
      </c>
      <c r="F1090" t="s">
        <v>3378</v>
      </c>
      <c r="G1090" t="s">
        <v>3379</v>
      </c>
      <c r="H1090" t="s">
        <v>24</v>
      </c>
      <c r="I1090" s="4">
        <v>8073787741</v>
      </c>
      <c r="J1090" t="s">
        <v>24</v>
      </c>
      <c r="K1090" t="s">
        <v>3380</v>
      </c>
      <c r="L1090" t="s">
        <v>133</v>
      </c>
      <c r="M1090" t="s">
        <v>115</v>
      </c>
      <c r="N1090" t="s">
        <v>28</v>
      </c>
      <c r="O1090" t="s">
        <v>29</v>
      </c>
      <c r="P1090">
        <v>1</v>
      </c>
      <c r="Q1090" s="5">
        <v>44698</v>
      </c>
      <c r="R1090" t="s">
        <v>30</v>
      </c>
    </row>
    <row r="1091" spans="1:18" ht="14.45">
      <c r="A1091" t="s">
        <v>31</v>
      </c>
      <c r="B1091" t="s">
        <v>19</v>
      </c>
      <c r="C1091" t="s">
        <v>20</v>
      </c>
      <c r="D1091" s="3">
        <v>44706</v>
      </c>
      <c r="E1091" t="s">
        <v>63</v>
      </c>
      <c r="F1091" t="s">
        <v>3381</v>
      </c>
      <c r="G1091" t="s">
        <v>3382</v>
      </c>
      <c r="H1091" t="s">
        <v>24</v>
      </c>
      <c r="I1091" s="4">
        <v>8073874539</v>
      </c>
      <c r="J1091" t="s">
        <v>24</v>
      </c>
      <c r="K1091" t="s">
        <v>3383</v>
      </c>
      <c r="L1091" t="s">
        <v>3384</v>
      </c>
      <c r="M1091" t="s">
        <v>56</v>
      </c>
      <c r="N1091" t="s">
        <v>28</v>
      </c>
      <c r="O1091" t="s">
        <v>29</v>
      </c>
      <c r="P1091">
        <v>1</v>
      </c>
      <c r="Q1091" s="5">
        <v>44698</v>
      </c>
      <c r="R1091" t="s">
        <v>30</v>
      </c>
    </row>
    <row r="1092" spans="1:18" ht="14.45">
      <c r="A1092" t="s">
        <v>39</v>
      </c>
      <c r="B1092" t="s">
        <v>19</v>
      </c>
      <c r="C1092" t="s">
        <v>20</v>
      </c>
      <c r="D1092" s="3">
        <v>44701</v>
      </c>
      <c r="E1092" t="s">
        <v>32</v>
      </c>
      <c r="F1092" t="s">
        <v>3385</v>
      </c>
      <c r="G1092" t="s">
        <v>3386</v>
      </c>
      <c r="H1092" t="s">
        <v>24</v>
      </c>
      <c r="I1092" s="4">
        <v>8075488920</v>
      </c>
      <c r="J1092" t="s">
        <v>24</v>
      </c>
      <c r="K1092" t="s">
        <v>3387</v>
      </c>
      <c r="L1092" t="s">
        <v>2471</v>
      </c>
      <c r="M1092" t="s">
        <v>44</v>
      </c>
      <c r="N1092" t="s">
        <v>28</v>
      </c>
      <c r="O1092" t="s">
        <v>29</v>
      </c>
      <c r="P1092">
        <v>1</v>
      </c>
      <c r="Q1092" s="5">
        <v>44699</v>
      </c>
      <c r="R1092" t="s">
        <v>30</v>
      </c>
    </row>
    <row r="1093" spans="1:18" ht="14.45">
      <c r="A1093" t="s">
        <v>31</v>
      </c>
      <c r="B1093" t="s">
        <v>109</v>
      </c>
      <c r="C1093" t="s">
        <v>411</v>
      </c>
      <c r="D1093" s="3">
        <v>44705</v>
      </c>
      <c r="E1093" t="s">
        <v>68</v>
      </c>
      <c r="F1093" t="s">
        <v>3388</v>
      </c>
      <c r="G1093" t="s">
        <v>3389</v>
      </c>
      <c r="H1093" t="s">
        <v>24</v>
      </c>
      <c r="I1093" s="4">
        <v>8075627230</v>
      </c>
      <c r="J1093" t="s">
        <v>24</v>
      </c>
      <c r="K1093" t="s">
        <v>3390</v>
      </c>
      <c r="L1093" t="s">
        <v>1413</v>
      </c>
      <c r="M1093" t="s">
        <v>448</v>
      </c>
      <c r="N1093" t="s">
        <v>28</v>
      </c>
      <c r="O1093" t="s">
        <v>29</v>
      </c>
      <c r="P1093">
        <v>1</v>
      </c>
      <c r="Q1093" s="5">
        <v>44704</v>
      </c>
      <c r="R1093" t="s">
        <v>30</v>
      </c>
    </row>
    <row r="1094" spans="1:18" ht="14.45">
      <c r="A1094" t="s">
        <v>39</v>
      </c>
      <c r="B1094" t="s">
        <v>19</v>
      </c>
      <c r="C1094" t="s">
        <v>20</v>
      </c>
      <c r="D1094" s="3">
        <v>44701</v>
      </c>
      <c r="E1094" t="s">
        <v>68</v>
      </c>
      <c r="F1094" t="s">
        <v>3391</v>
      </c>
      <c r="G1094" t="s">
        <v>3389</v>
      </c>
      <c r="H1094" t="s">
        <v>30</v>
      </c>
      <c r="I1094" s="4">
        <v>8075627230</v>
      </c>
      <c r="J1094" t="s">
        <v>30</v>
      </c>
      <c r="K1094" t="s">
        <v>3390</v>
      </c>
      <c r="L1094" t="s">
        <v>1413</v>
      </c>
      <c r="P1094">
        <v>1</v>
      </c>
      <c r="Q1094" s="5">
        <v>44700</v>
      </c>
      <c r="R1094" t="s">
        <v>30</v>
      </c>
    </row>
    <row r="1095" spans="1:18" ht="14.45">
      <c r="A1095" t="s">
        <v>96</v>
      </c>
      <c r="B1095" t="s">
        <v>19</v>
      </c>
      <c r="C1095" t="s">
        <v>97</v>
      </c>
      <c r="D1095" s="3">
        <v>44680</v>
      </c>
      <c r="I1095" s="4">
        <v>8076514979</v>
      </c>
      <c r="J1095" t="s">
        <v>24</v>
      </c>
      <c r="P1095">
        <v>1</v>
      </c>
      <c r="Q1095" s="5">
        <v>44680</v>
      </c>
      <c r="R1095" t="s">
        <v>24</v>
      </c>
    </row>
    <row r="1096" spans="1:18" ht="14.45">
      <c r="A1096" t="s">
        <v>80</v>
      </c>
      <c r="B1096" t="s">
        <v>19</v>
      </c>
      <c r="C1096" t="s">
        <v>81</v>
      </c>
      <c r="D1096" s="3">
        <v>44665</v>
      </c>
      <c r="E1096" t="s">
        <v>366</v>
      </c>
      <c r="F1096" t="s">
        <v>3392</v>
      </c>
      <c r="G1096" t="s">
        <v>3393</v>
      </c>
      <c r="H1096" t="s">
        <v>24</v>
      </c>
      <c r="I1096" s="4">
        <v>8076564105</v>
      </c>
      <c r="J1096" t="s">
        <v>24</v>
      </c>
      <c r="K1096" t="s">
        <v>3394</v>
      </c>
      <c r="L1096" t="s">
        <v>3395</v>
      </c>
      <c r="M1096" t="s">
        <v>1226</v>
      </c>
      <c r="N1096" t="s">
        <v>28</v>
      </c>
      <c r="O1096" t="s">
        <v>29</v>
      </c>
      <c r="P1096">
        <v>1</v>
      </c>
      <c r="Q1096" s="5">
        <v>44649</v>
      </c>
      <c r="R1096" t="s">
        <v>24</v>
      </c>
    </row>
    <row r="1097" spans="1:18" ht="14.45">
      <c r="A1097" t="s">
        <v>39</v>
      </c>
      <c r="B1097" t="s">
        <v>19</v>
      </c>
      <c r="C1097" t="s">
        <v>20</v>
      </c>
      <c r="D1097" s="3">
        <v>44701</v>
      </c>
      <c r="E1097" t="s">
        <v>51</v>
      </c>
      <c r="F1097" t="s">
        <v>3396</v>
      </c>
      <c r="G1097" t="s">
        <v>3397</v>
      </c>
      <c r="H1097" t="s">
        <v>24</v>
      </c>
      <c r="I1097" s="4">
        <v>8078353690</v>
      </c>
      <c r="J1097" t="s">
        <v>24</v>
      </c>
      <c r="K1097" t="s">
        <v>1689</v>
      </c>
      <c r="L1097" t="s">
        <v>780</v>
      </c>
      <c r="M1097" t="s">
        <v>44</v>
      </c>
      <c r="N1097" t="s">
        <v>28</v>
      </c>
      <c r="O1097" t="s">
        <v>29</v>
      </c>
      <c r="P1097">
        <v>1</v>
      </c>
      <c r="Q1097" s="5">
        <v>44695</v>
      </c>
      <c r="R1097" t="s">
        <v>30</v>
      </c>
    </row>
    <row r="1098" spans="1:18" ht="14.45">
      <c r="A1098" t="s">
        <v>96</v>
      </c>
      <c r="B1098" t="s">
        <v>19</v>
      </c>
      <c r="C1098" t="s">
        <v>20</v>
      </c>
      <c r="D1098" s="3">
        <v>44683</v>
      </c>
      <c r="E1098" t="s">
        <v>32</v>
      </c>
      <c r="F1098" t="s">
        <v>3398</v>
      </c>
      <c r="G1098" t="s">
        <v>3399</v>
      </c>
      <c r="H1098" t="s">
        <v>24</v>
      </c>
      <c r="I1098" s="4">
        <v>8080337270</v>
      </c>
      <c r="J1098" t="s">
        <v>24</v>
      </c>
      <c r="K1098" t="s">
        <v>3400</v>
      </c>
      <c r="L1098" t="s">
        <v>3401</v>
      </c>
      <c r="M1098" t="s">
        <v>143</v>
      </c>
      <c r="N1098" t="s">
        <v>28</v>
      </c>
      <c r="O1098" t="s">
        <v>29</v>
      </c>
      <c r="P1098">
        <v>1</v>
      </c>
      <c r="Q1098" s="5">
        <v>44670</v>
      </c>
      <c r="R1098" t="s">
        <v>24</v>
      </c>
    </row>
    <row r="1099" spans="1:18" ht="14.45">
      <c r="A1099" t="s">
        <v>96</v>
      </c>
      <c r="B1099" t="s">
        <v>19</v>
      </c>
      <c r="C1099" t="s">
        <v>20</v>
      </c>
      <c r="D1099" s="3">
        <v>44685</v>
      </c>
      <c r="E1099" t="s">
        <v>366</v>
      </c>
      <c r="F1099" t="s">
        <v>3402</v>
      </c>
      <c r="G1099" t="s">
        <v>3399</v>
      </c>
      <c r="H1099" t="s">
        <v>30</v>
      </c>
      <c r="I1099" s="4">
        <v>8080337270</v>
      </c>
      <c r="J1099" t="s">
        <v>30</v>
      </c>
      <c r="K1099" t="s">
        <v>3403</v>
      </c>
      <c r="L1099" t="s">
        <v>3404</v>
      </c>
      <c r="M1099" t="s">
        <v>143</v>
      </c>
      <c r="N1099" t="s">
        <v>28</v>
      </c>
      <c r="O1099" t="s">
        <v>29</v>
      </c>
      <c r="P1099">
        <v>1</v>
      </c>
      <c r="Q1099" s="5">
        <v>44670</v>
      </c>
      <c r="R1099" t="s">
        <v>24</v>
      </c>
    </row>
    <row r="1100" spans="1:18" ht="14.45">
      <c r="A1100" t="s">
        <v>96</v>
      </c>
      <c r="B1100" t="s">
        <v>109</v>
      </c>
      <c r="C1100" t="s">
        <v>110</v>
      </c>
      <c r="D1100" s="3">
        <v>44679</v>
      </c>
      <c r="E1100" t="s">
        <v>68</v>
      </c>
      <c r="F1100" t="s">
        <v>3405</v>
      </c>
      <c r="G1100" t="s">
        <v>3406</v>
      </c>
      <c r="H1100" t="s">
        <v>24</v>
      </c>
      <c r="I1100" s="4">
        <v>8080340007</v>
      </c>
      <c r="J1100" t="s">
        <v>24</v>
      </c>
      <c r="K1100" t="s">
        <v>3407</v>
      </c>
      <c r="L1100" t="s">
        <v>3408</v>
      </c>
      <c r="M1100" t="s">
        <v>448</v>
      </c>
      <c r="N1100" t="s">
        <v>28</v>
      </c>
      <c r="O1100" t="s">
        <v>29</v>
      </c>
      <c r="P1100">
        <v>1</v>
      </c>
      <c r="Q1100" s="5">
        <v>44672</v>
      </c>
      <c r="R1100" t="s">
        <v>24</v>
      </c>
    </row>
    <row r="1101" spans="1:18" ht="14.45">
      <c r="A1101" t="s">
        <v>96</v>
      </c>
      <c r="B1101" t="s">
        <v>109</v>
      </c>
      <c r="C1101" t="s">
        <v>110</v>
      </c>
      <c r="D1101" s="3">
        <v>44679</v>
      </c>
      <c r="E1101" t="s">
        <v>458</v>
      </c>
      <c r="F1101" t="s">
        <v>3405</v>
      </c>
      <c r="G1101" t="s">
        <v>3409</v>
      </c>
      <c r="H1101" t="s">
        <v>30</v>
      </c>
      <c r="I1101" s="4">
        <v>8080340007</v>
      </c>
      <c r="J1101" t="s">
        <v>30</v>
      </c>
      <c r="K1101" t="s">
        <v>3410</v>
      </c>
      <c r="L1101" t="s">
        <v>3408</v>
      </c>
      <c r="M1101" t="s">
        <v>448</v>
      </c>
      <c r="N1101" t="s">
        <v>28</v>
      </c>
      <c r="O1101" t="s">
        <v>29</v>
      </c>
      <c r="P1101">
        <v>1</v>
      </c>
      <c r="Q1101" s="5">
        <v>44670</v>
      </c>
      <c r="R1101" t="s">
        <v>24</v>
      </c>
    </row>
    <row r="1102" spans="1:18" ht="14.45">
      <c r="A1102" t="s">
        <v>96</v>
      </c>
      <c r="B1102" t="s">
        <v>19</v>
      </c>
      <c r="C1102" t="s">
        <v>20</v>
      </c>
      <c r="D1102" s="3">
        <v>44683</v>
      </c>
      <c r="E1102" t="s">
        <v>51</v>
      </c>
      <c r="F1102" t="s">
        <v>3411</v>
      </c>
      <c r="G1102" t="s">
        <v>3412</v>
      </c>
      <c r="H1102" t="s">
        <v>24</v>
      </c>
      <c r="I1102" s="4">
        <v>8080406499</v>
      </c>
      <c r="J1102" t="s">
        <v>24</v>
      </c>
      <c r="K1102" t="s">
        <v>3413</v>
      </c>
      <c r="L1102" t="s">
        <v>3414</v>
      </c>
      <c r="M1102" t="s">
        <v>1675</v>
      </c>
      <c r="N1102" t="s">
        <v>28</v>
      </c>
      <c r="O1102" t="s">
        <v>29</v>
      </c>
      <c r="P1102">
        <v>1</v>
      </c>
      <c r="Q1102" s="5">
        <v>44680</v>
      </c>
      <c r="R1102" t="s">
        <v>30</v>
      </c>
    </row>
    <row r="1103" spans="1:18" ht="14.45">
      <c r="A1103" t="s">
        <v>96</v>
      </c>
      <c r="B1103" t="s">
        <v>109</v>
      </c>
      <c r="C1103" t="s">
        <v>110</v>
      </c>
      <c r="D1103" s="3">
        <v>44679</v>
      </c>
      <c r="E1103" t="s">
        <v>63</v>
      </c>
      <c r="F1103" t="s">
        <v>3415</v>
      </c>
      <c r="G1103" t="s">
        <v>3416</v>
      </c>
      <c r="H1103" t="s">
        <v>24</v>
      </c>
      <c r="I1103" s="4">
        <v>8080550930</v>
      </c>
      <c r="J1103" t="s">
        <v>24</v>
      </c>
      <c r="K1103" t="s">
        <v>3417</v>
      </c>
      <c r="L1103" t="s">
        <v>3418</v>
      </c>
      <c r="M1103" t="s">
        <v>448</v>
      </c>
      <c r="N1103" t="s">
        <v>28</v>
      </c>
      <c r="O1103" t="s">
        <v>29</v>
      </c>
      <c r="P1103">
        <v>1</v>
      </c>
      <c r="Q1103" s="5">
        <v>44671</v>
      </c>
      <c r="R1103" t="s">
        <v>30</v>
      </c>
    </row>
    <row r="1104" spans="1:18" ht="14.45">
      <c r="A1104" t="s">
        <v>96</v>
      </c>
      <c r="B1104" t="s">
        <v>19</v>
      </c>
      <c r="C1104" t="s">
        <v>20</v>
      </c>
      <c r="D1104" s="3">
        <v>44683</v>
      </c>
      <c r="E1104" t="s">
        <v>32</v>
      </c>
      <c r="F1104" t="s">
        <v>3419</v>
      </c>
      <c r="G1104" t="s">
        <v>3420</v>
      </c>
      <c r="H1104" t="s">
        <v>24</v>
      </c>
      <c r="I1104" s="4">
        <v>8080594613</v>
      </c>
      <c r="J1104" t="s">
        <v>24</v>
      </c>
      <c r="K1104" t="s">
        <v>3421</v>
      </c>
      <c r="L1104" t="s">
        <v>3422</v>
      </c>
      <c r="M1104" t="s">
        <v>1983</v>
      </c>
      <c r="N1104" t="s">
        <v>28</v>
      </c>
      <c r="O1104" t="s">
        <v>29</v>
      </c>
      <c r="P1104">
        <v>1</v>
      </c>
      <c r="Q1104" s="5">
        <v>44672</v>
      </c>
      <c r="R1104" t="s">
        <v>30</v>
      </c>
    </row>
    <row r="1105" spans="1:18" ht="14.45">
      <c r="A1105" t="s">
        <v>96</v>
      </c>
      <c r="B1105" t="s">
        <v>19</v>
      </c>
      <c r="C1105" t="s">
        <v>20</v>
      </c>
      <c r="D1105" s="3">
        <v>44685</v>
      </c>
      <c r="E1105" t="s">
        <v>32</v>
      </c>
      <c r="F1105" t="s">
        <v>3423</v>
      </c>
      <c r="G1105" t="s">
        <v>3424</v>
      </c>
      <c r="H1105" t="s">
        <v>24</v>
      </c>
      <c r="I1105" s="4">
        <v>8080922224</v>
      </c>
      <c r="J1105" t="s">
        <v>24</v>
      </c>
      <c r="K1105" t="s">
        <v>3425</v>
      </c>
      <c r="L1105" t="s">
        <v>133</v>
      </c>
      <c r="M1105" t="s">
        <v>148</v>
      </c>
      <c r="N1105" t="s">
        <v>28</v>
      </c>
      <c r="O1105" t="s">
        <v>29</v>
      </c>
      <c r="P1105">
        <v>1</v>
      </c>
      <c r="Q1105" s="5">
        <v>44678</v>
      </c>
      <c r="R1105" t="s">
        <v>24</v>
      </c>
    </row>
    <row r="1106" spans="1:18" ht="14.45">
      <c r="A1106" t="s">
        <v>96</v>
      </c>
      <c r="B1106" t="s">
        <v>19</v>
      </c>
      <c r="C1106" t="s">
        <v>20</v>
      </c>
      <c r="D1106" s="3">
        <v>44685</v>
      </c>
      <c r="E1106" t="s">
        <v>21</v>
      </c>
      <c r="F1106" t="s">
        <v>3426</v>
      </c>
      <c r="G1106" t="s">
        <v>3424</v>
      </c>
      <c r="H1106" t="s">
        <v>30</v>
      </c>
      <c r="I1106" s="4">
        <v>8080922224</v>
      </c>
      <c r="J1106" t="s">
        <v>30</v>
      </c>
      <c r="K1106" t="s">
        <v>3427</v>
      </c>
      <c r="M1106" t="s">
        <v>148</v>
      </c>
      <c r="N1106" t="s">
        <v>28</v>
      </c>
      <c r="O1106" t="s">
        <v>29</v>
      </c>
      <c r="P1106">
        <v>1</v>
      </c>
      <c r="Q1106" s="5">
        <v>44674</v>
      </c>
      <c r="R1106" t="s">
        <v>24</v>
      </c>
    </row>
    <row r="1107" spans="1:18" ht="14.45">
      <c r="A1107" t="s">
        <v>96</v>
      </c>
      <c r="B1107" t="s">
        <v>19</v>
      </c>
      <c r="C1107" t="s">
        <v>20</v>
      </c>
      <c r="D1107" s="3">
        <v>44685</v>
      </c>
      <c r="E1107" t="s">
        <v>21</v>
      </c>
      <c r="F1107" t="s">
        <v>3426</v>
      </c>
      <c r="G1107" t="s">
        <v>3428</v>
      </c>
      <c r="H1107" t="s">
        <v>30</v>
      </c>
      <c r="I1107" s="4">
        <v>8080922224</v>
      </c>
      <c r="J1107" t="s">
        <v>30</v>
      </c>
      <c r="K1107" t="s">
        <v>3427</v>
      </c>
      <c r="M1107" t="s">
        <v>148</v>
      </c>
      <c r="N1107" t="s">
        <v>28</v>
      </c>
      <c r="O1107" t="s">
        <v>29</v>
      </c>
      <c r="P1107">
        <v>1</v>
      </c>
      <c r="Q1107" s="5">
        <v>44671</v>
      </c>
      <c r="R1107" t="s">
        <v>24</v>
      </c>
    </row>
    <row r="1108" spans="1:18" ht="14.45">
      <c r="A1108" t="s">
        <v>96</v>
      </c>
      <c r="B1108" t="s">
        <v>19</v>
      </c>
      <c r="C1108" t="s">
        <v>20</v>
      </c>
      <c r="D1108" s="3">
        <v>44683</v>
      </c>
      <c r="E1108" t="s">
        <v>45</v>
      </c>
      <c r="F1108" t="s">
        <v>3429</v>
      </c>
      <c r="G1108" t="s">
        <v>3430</v>
      </c>
      <c r="H1108" t="s">
        <v>24</v>
      </c>
      <c r="I1108" s="4">
        <v>8082105936</v>
      </c>
      <c r="J1108" t="s">
        <v>24</v>
      </c>
      <c r="K1108" t="s">
        <v>3431</v>
      </c>
      <c r="L1108" t="s">
        <v>3432</v>
      </c>
      <c r="M1108" t="s">
        <v>148</v>
      </c>
      <c r="N1108" t="s">
        <v>28</v>
      </c>
      <c r="O1108" t="s">
        <v>29</v>
      </c>
      <c r="P1108">
        <v>1</v>
      </c>
      <c r="Q1108" s="5">
        <v>44683</v>
      </c>
      <c r="R1108" t="s">
        <v>24</v>
      </c>
    </row>
    <row r="1109" spans="1:18" ht="14.45">
      <c r="A1109" t="s">
        <v>96</v>
      </c>
      <c r="B1109" t="s">
        <v>19</v>
      </c>
      <c r="C1109" t="s">
        <v>20</v>
      </c>
      <c r="D1109" s="3">
        <v>44683</v>
      </c>
      <c r="E1109" t="s">
        <v>63</v>
      </c>
      <c r="F1109" t="s">
        <v>3433</v>
      </c>
      <c r="G1109" t="s">
        <v>3434</v>
      </c>
      <c r="H1109" t="s">
        <v>24</v>
      </c>
      <c r="I1109" s="4">
        <v>8082595544</v>
      </c>
      <c r="J1109" t="s">
        <v>24</v>
      </c>
      <c r="K1109" t="s">
        <v>3435</v>
      </c>
      <c r="L1109" t="s">
        <v>2736</v>
      </c>
      <c r="M1109" t="s">
        <v>143</v>
      </c>
      <c r="N1109" t="s">
        <v>28</v>
      </c>
      <c r="O1109" t="s">
        <v>29</v>
      </c>
      <c r="P1109">
        <v>1</v>
      </c>
      <c r="Q1109" s="5">
        <v>44679</v>
      </c>
      <c r="R1109" t="s">
        <v>24</v>
      </c>
    </row>
    <row r="1110" spans="1:18" ht="14.45">
      <c r="A1110" t="s">
        <v>39</v>
      </c>
      <c r="B1110" t="s">
        <v>19</v>
      </c>
      <c r="C1110" t="s">
        <v>20</v>
      </c>
      <c r="D1110" s="3">
        <v>44701</v>
      </c>
      <c r="E1110" t="s">
        <v>32</v>
      </c>
      <c r="F1110" t="s">
        <v>3436</v>
      </c>
      <c r="G1110" t="s">
        <v>3437</v>
      </c>
      <c r="H1110" t="s">
        <v>24</v>
      </c>
      <c r="I1110" s="4">
        <v>8086467467</v>
      </c>
      <c r="J1110" t="s">
        <v>24</v>
      </c>
      <c r="K1110" t="s">
        <v>3438</v>
      </c>
      <c r="L1110" t="s">
        <v>209</v>
      </c>
      <c r="M1110" t="s">
        <v>44</v>
      </c>
      <c r="N1110" t="s">
        <v>28</v>
      </c>
      <c r="O1110" t="s">
        <v>29</v>
      </c>
      <c r="P1110">
        <v>1</v>
      </c>
      <c r="Q1110" s="5">
        <v>44695</v>
      </c>
      <c r="R1110" t="s">
        <v>30</v>
      </c>
    </row>
    <row r="1111" spans="1:18" ht="14.45">
      <c r="A1111" t="s">
        <v>39</v>
      </c>
      <c r="B1111" t="s">
        <v>19</v>
      </c>
      <c r="C1111" t="s">
        <v>20</v>
      </c>
      <c r="D1111" s="3">
        <v>44701</v>
      </c>
      <c r="E1111" t="s">
        <v>51</v>
      </c>
      <c r="F1111" t="s">
        <v>3439</v>
      </c>
      <c r="G1111" t="s">
        <v>3440</v>
      </c>
      <c r="H1111" t="s">
        <v>24</v>
      </c>
      <c r="I1111" s="4">
        <v>8086996555</v>
      </c>
      <c r="J1111" t="s">
        <v>24</v>
      </c>
      <c r="K1111" t="s">
        <v>3441</v>
      </c>
      <c r="L1111" t="s">
        <v>3442</v>
      </c>
      <c r="P1111">
        <v>1</v>
      </c>
      <c r="Q1111" s="5">
        <v>44700</v>
      </c>
      <c r="R1111" t="s">
        <v>24</v>
      </c>
    </row>
    <row r="1112" spans="1:18" ht="14.45">
      <c r="A1112" t="s">
        <v>104</v>
      </c>
      <c r="B1112" t="s">
        <v>19</v>
      </c>
      <c r="C1112" t="s">
        <v>20</v>
      </c>
      <c r="D1112" s="3">
        <v>44690</v>
      </c>
      <c r="E1112" t="s">
        <v>74</v>
      </c>
      <c r="F1112" t="s">
        <v>3443</v>
      </c>
      <c r="G1112" t="s">
        <v>3444</v>
      </c>
      <c r="H1112" t="s">
        <v>24</v>
      </c>
      <c r="I1112" s="4">
        <v>8087187070</v>
      </c>
      <c r="J1112" t="s">
        <v>24</v>
      </c>
      <c r="K1112" t="s">
        <v>3445</v>
      </c>
      <c r="L1112" t="s">
        <v>3446</v>
      </c>
      <c r="P1112">
        <v>1</v>
      </c>
      <c r="Q1112" s="5">
        <v>44690</v>
      </c>
      <c r="R1112" t="s">
        <v>30</v>
      </c>
    </row>
    <row r="1113" spans="1:18" ht="14.45">
      <c r="A1113" t="s">
        <v>104</v>
      </c>
      <c r="B1113" t="s">
        <v>19</v>
      </c>
      <c r="C1113" t="s">
        <v>20</v>
      </c>
      <c r="D1113" s="3">
        <v>44687</v>
      </c>
      <c r="F1113" t="s">
        <v>3447</v>
      </c>
      <c r="G1113" t="s">
        <v>3444</v>
      </c>
      <c r="H1113" t="s">
        <v>30</v>
      </c>
      <c r="I1113" s="4">
        <v>8087187070</v>
      </c>
      <c r="J1113" t="s">
        <v>30</v>
      </c>
      <c r="K1113" t="s">
        <v>3448</v>
      </c>
      <c r="L1113" t="s">
        <v>3449</v>
      </c>
      <c r="P1113">
        <v>1</v>
      </c>
      <c r="Q1113" s="5">
        <v>44654</v>
      </c>
      <c r="R1113" t="s">
        <v>30</v>
      </c>
    </row>
    <row r="1114" spans="1:18" ht="14.45">
      <c r="A1114" t="s">
        <v>104</v>
      </c>
      <c r="B1114" t="s">
        <v>109</v>
      </c>
      <c r="C1114" t="s">
        <v>110</v>
      </c>
      <c r="D1114" s="3">
        <v>44686</v>
      </c>
      <c r="E1114" t="s">
        <v>51</v>
      </c>
      <c r="F1114" t="s">
        <v>3450</v>
      </c>
      <c r="G1114" t="s">
        <v>3451</v>
      </c>
      <c r="H1114" t="s">
        <v>24</v>
      </c>
      <c r="I1114" s="4">
        <v>8087692207</v>
      </c>
      <c r="J1114" t="s">
        <v>24</v>
      </c>
      <c r="K1114" t="s">
        <v>3452</v>
      </c>
      <c r="L1114" t="s">
        <v>3453</v>
      </c>
      <c r="P1114">
        <v>1</v>
      </c>
      <c r="Q1114" s="5">
        <v>44686</v>
      </c>
      <c r="R1114" t="s">
        <v>24</v>
      </c>
    </row>
    <row r="1115" spans="1:18" ht="14.45">
      <c r="A1115" t="s">
        <v>104</v>
      </c>
      <c r="B1115" t="s">
        <v>19</v>
      </c>
      <c r="C1115" t="s">
        <v>20</v>
      </c>
      <c r="D1115" s="3">
        <v>44687</v>
      </c>
      <c r="F1115" t="s">
        <v>3454</v>
      </c>
      <c r="G1115" t="s">
        <v>3455</v>
      </c>
      <c r="H1115" t="s">
        <v>24</v>
      </c>
      <c r="I1115" s="4">
        <v>8087719155</v>
      </c>
      <c r="J1115" t="s">
        <v>24</v>
      </c>
      <c r="K1115" t="s">
        <v>3456</v>
      </c>
      <c r="L1115" t="s">
        <v>3457</v>
      </c>
      <c r="P1115">
        <v>1</v>
      </c>
      <c r="Q1115" s="5">
        <v>44654</v>
      </c>
      <c r="R1115" t="s">
        <v>30</v>
      </c>
    </row>
    <row r="1116" spans="1:18" ht="14.45">
      <c r="A1116" t="s">
        <v>104</v>
      </c>
      <c r="B1116" t="s">
        <v>19</v>
      </c>
      <c r="C1116" t="s">
        <v>20</v>
      </c>
      <c r="D1116" s="3">
        <v>44690</v>
      </c>
      <c r="E1116" t="s">
        <v>366</v>
      </c>
      <c r="F1116" t="s">
        <v>3458</v>
      </c>
      <c r="G1116" t="s">
        <v>3459</v>
      </c>
      <c r="H1116" t="s">
        <v>24</v>
      </c>
      <c r="I1116" s="4">
        <v>8087988667</v>
      </c>
      <c r="J1116" t="s">
        <v>24</v>
      </c>
      <c r="K1116" t="s">
        <v>3460</v>
      </c>
      <c r="L1116" t="s">
        <v>3461</v>
      </c>
      <c r="M1116" t="s">
        <v>124</v>
      </c>
      <c r="N1116" t="s">
        <v>28</v>
      </c>
      <c r="O1116" t="s">
        <v>125</v>
      </c>
      <c r="P1116">
        <v>1</v>
      </c>
      <c r="Q1116" s="5">
        <v>44686</v>
      </c>
      <c r="R1116" t="s">
        <v>30</v>
      </c>
    </row>
    <row r="1117" spans="1:18" ht="14.45">
      <c r="A1117" t="s">
        <v>104</v>
      </c>
      <c r="B1117" t="s">
        <v>19</v>
      </c>
      <c r="C1117" t="s">
        <v>20</v>
      </c>
      <c r="D1117" s="3">
        <v>44690</v>
      </c>
      <c r="E1117" t="s">
        <v>51</v>
      </c>
      <c r="F1117" t="s">
        <v>3462</v>
      </c>
      <c r="G1117" t="s">
        <v>3463</v>
      </c>
      <c r="H1117" t="s">
        <v>24</v>
      </c>
      <c r="I1117" s="4">
        <v>8087988667</v>
      </c>
      <c r="J1117" t="s">
        <v>30</v>
      </c>
      <c r="K1117" t="s">
        <v>3460</v>
      </c>
      <c r="L1117" t="s">
        <v>1061</v>
      </c>
      <c r="M1117" t="s">
        <v>124</v>
      </c>
      <c r="N1117" t="s">
        <v>28</v>
      </c>
      <c r="O1117" t="s">
        <v>29</v>
      </c>
      <c r="P1117">
        <v>1</v>
      </c>
      <c r="Q1117" s="5">
        <v>44686</v>
      </c>
      <c r="R1117" t="s">
        <v>30</v>
      </c>
    </row>
    <row r="1118" spans="1:18" ht="14.45">
      <c r="A1118" t="s">
        <v>31</v>
      </c>
      <c r="B1118" t="s">
        <v>19</v>
      </c>
      <c r="C1118" t="s">
        <v>20</v>
      </c>
      <c r="D1118" s="3">
        <v>44706</v>
      </c>
      <c r="E1118" t="s">
        <v>51</v>
      </c>
      <c r="F1118" t="s">
        <v>3464</v>
      </c>
      <c r="G1118" t="s">
        <v>3465</v>
      </c>
      <c r="H1118" t="s">
        <v>24</v>
      </c>
      <c r="I1118" s="4">
        <v>8088126432</v>
      </c>
      <c r="J1118" t="s">
        <v>24</v>
      </c>
      <c r="K1118" t="s">
        <v>3466</v>
      </c>
      <c r="L1118" t="s">
        <v>3467</v>
      </c>
      <c r="M1118" t="s">
        <v>50</v>
      </c>
      <c r="N1118" t="s">
        <v>28</v>
      </c>
      <c r="O1118" t="s">
        <v>29</v>
      </c>
      <c r="P1118">
        <v>1</v>
      </c>
      <c r="Q1118" s="5">
        <v>44703</v>
      </c>
      <c r="R1118" t="s">
        <v>24</v>
      </c>
    </row>
    <row r="1119" spans="1:18" ht="14.45">
      <c r="A1119" t="s">
        <v>31</v>
      </c>
      <c r="B1119" t="s">
        <v>19</v>
      </c>
      <c r="C1119" t="s">
        <v>20</v>
      </c>
      <c r="D1119" s="3">
        <v>44706</v>
      </c>
      <c r="E1119" t="s">
        <v>51</v>
      </c>
      <c r="F1119" t="s">
        <v>3468</v>
      </c>
      <c r="G1119" t="s">
        <v>3469</v>
      </c>
      <c r="H1119" t="s">
        <v>30</v>
      </c>
      <c r="I1119" s="4">
        <v>8088126432</v>
      </c>
      <c r="J1119" t="s">
        <v>30</v>
      </c>
      <c r="K1119" t="s">
        <v>3470</v>
      </c>
      <c r="L1119" t="s">
        <v>3471</v>
      </c>
      <c r="M1119" t="s">
        <v>50</v>
      </c>
      <c r="N1119" t="s">
        <v>28</v>
      </c>
      <c r="O1119" t="s">
        <v>29</v>
      </c>
      <c r="P1119">
        <v>1</v>
      </c>
      <c r="Q1119" s="5">
        <v>44703</v>
      </c>
      <c r="R1119" t="s">
        <v>24</v>
      </c>
    </row>
    <row r="1120" spans="1:18" ht="14.45">
      <c r="A1120" t="s">
        <v>31</v>
      </c>
      <c r="B1120" t="s">
        <v>19</v>
      </c>
      <c r="C1120" t="s">
        <v>20</v>
      </c>
      <c r="D1120" s="3">
        <v>44706</v>
      </c>
      <c r="E1120" t="s">
        <v>171</v>
      </c>
      <c r="F1120" t="s">
        <v>3472</v>
      </c>
      <c r="G1120" t="s">
        <v>3473</v>
      </c>
      <c r="H1120" t="s">
        <v>24</v>
      </c>
      <c r="I1120" s="4">
        <v>8088283904</v>
      </c>
      <c r="J1120" t="s">
        <v>24</v>
      </c>
      <c r="K1120" t="s">
        <v>3472</v>
      </c>
      <c r="M1120" t="s">
        <v>355</v>
      </c>
      <c r="N1120" t="s">
        <v>356</v>
      </c>
      <c r="O1120" t="s">
        <v>29</v>
      </c>
      <c r="P1120">
        <v>1</v>
      </c>
      <c r="Q1120" s="5">
        <v>44697</v>
      </c>
      <c r="R1120" t="s">
        <v>30</v>
      </c>
    </row>
    <row r="1121" spans="1:18" ht="14.45">
      <c r="A1121" t="s">
        <v>31</v>
      </c>
      <c r="B1121" t="s">
        <v>19</v>
      </c>
      <c r="C1121" t="s">
        <v>20</v>
      </c>
      <c r="D1121" s="3">
        <v>44706</v>
      </c>
      <c r="E1121" t="s">
        <v>45</v>
      </c>
      <c r="F1121" t="s">
        <v>3474</v>
      </c>
      <c r="G1121" t="s">
        <v>3475</v>
      </c>
      <c r="H1121" t="s">
        <v>30</v>
      </c>
      <c r="I1121" s="4">
        <v>8088477565</v>
      </c>
      <c r="J1121" t="s">
        <v>24</v>
      </c>
      <c r="K1121" t="s">
        <v>3476</v>
      </c>
      <c r="L1121" t="s">
        <v>616</v>
      </c>
      <c r="M1121" t="s">
        <v>50</v>
      </c>
      <c r="N1121" t="s">
        <v>28</v>
      </c>
      <c r="O1121" t="s">
        <v>29</v>
      </c>
      <c r="P1121">
        <v>1</v>
      </c>
      <c r="Q1121" s="5">
        <v>44704</v>
      </c>
      <c r="R1121" t="s">
        <v>30</v>
      </c>
    </row>
    <row r="1122" spans="1:18" ht="14.45">
      <c r="A1122" t="s">
        <v>39</v>
      </c>
      <c r="B1122" t="s">
        <v>19</v>
      </c>
      <c r="C1122" t="s">
        <v>20</v>
      </c>
      <c r="D1122" s="3">
        <v>44701</v>
      </c>
      <c r="E1122" t="s">
        <v>45</v>
      </c>
      <c r="F1122" t="s">
        <v>3477</v>
      </c>
      <c r="G1122" t="s">
        <v>3478</v>
      </c>
      <c r="H1122" t="s">
        <v>24</v>
      </c>
      <c r="I1122" s="4">
        <v>8089003360</v>
      </c>
      <c r="J1122" t="s">
        <v>24</v>
      </c>
      <c r="K1122" t="s">
        <v>3479</v>
      </c>
      <c r="L1122" t="s">
        <v>3480</v>
      </c>
      <c r="M1122" t="s">
        <v>44</v>
      </c>
      <c r="N1122" t="s">
        <v>28</v>
      </c>
      <c r="O1122" t="s">
        <v>29</v>
      </c>
      <c r="P1122">
        <v>1</v>
      </c>
      <c r="Q1122" s="5">
        <v>44699</v>
      </c>
      <c r="R1122" t="s">
        <v>30</v>
      </c>
    </row>
    <row r="1123" spans="1:18" ht="14.45">
      <c r="A1123" t="s">
        <v>39</v>
      </c>
      <c r="B1123" t="s">
        <v>19</v>
      </c>
      <c r="C1123" t="s">
        <v>20</v>
      </c>
      <c r="D1123" s="3">
        <v>44701</v>
      </c>
      <c r="E1123" t="s">
        <v>63</v>
      </c>
      <c r="F1123" t="s">
        <v>3481</v>
      </c>
      <c r="G1123" t="s">
        <v>3482</v>
      </c>
      <c r="H1123" t="s">
        <v>24</v>
      </c>
      <c r="I1123" s="4">
        <v>8089003362</v>
      </c>
      <c r="J1123" t="s">
        <v>24</v>
      </c>
      <c r="K1123" t="s">
        <v>3483</v>
      </c>
      <c r="L1123" t="s">
        <v>1559</v>
      </c>
      <c r="M1123" t="s">
        <v>44</v>
      </c>
      <c r="N1123" t="s">
        <v>28</v>
      </c>
      <c r="O1123" t="s">
        <v>29</v>
      </c>
      <c r="P1123">
        <v>1</v>
      </c>
      <c r="Q1123" s="5">
        <v>44699</v>
      </c>
      <c r="R1123" t="s">
        <v>30</v>
      </c>
    </row>
    <row r="1124" spans="1:18" ht="14.45">
      <c r="A1124" t="s">
        <v>39</v>
      </c>
      <c r="B1124" t="s">
        <v>19</v>
      </c>
      <c r="C1124" t="s">
        <v>20</v>
      </c>
      <c r="D1124" s="3">
        <v>44701</v>
      </c>
      <c r="E1124" t="s">
        <v>51</v>
      </c>
      <c r="F1124" t="s">
        <v>3484</v>
      </c>
      <c r="G1124" t="s">
        <v>3485</v>
      </c>
      <c r="H1124" t="s">
        <v>24</v>
      </c>
      <c r="I1124" s="4">
        <v>8089026327</v>
      </c>
      <c r="J1124" t="s">
        <v>24</v>
      </c>
      <c r="K1124" t="s">
        <v>3486</v>
      </c>
      <c r="L1124" t="s">
        <v>3487</v>
      </c>
      <c r="M1124" t="s">
        <v>44</v>
      </c>
      <c r="N1124" t="s">
        <v>28</v>
      </c>
      <c r="O1124" t="s">
        <v>29</v>
      </c>
      <c r="P1124">
        <v>1</v>
      </c>
      <c r="Q1124" s="5">
        <v>44697</v>
      </c>
      <c r="R1124" t="s">
        <v>24</v>
      </c>
    </row>
    <row r="1125" spans="1:18" ht="14.45">
      <c r="A1125" t="s">
        <v>39</v>
      </c>
      <c r="B1125" t="s">
        <v>19</v>
      </c>
      <c r="C1125" t="s">
        <v>20</v>
      </c>
      <c r="D1125" s="3">
        <v>44701</v>
      </c>
      <c r="E1125" t="s">
        <v>63</v>
      </c>
      <c r="F1125" t="s">
        <v>3488</v>
      </c>
      <c r="G1125" t="s">
        <v>3489</v>
      </c>
      <c r="H1125" t="s">
        <v>24</v>
      </c>
      <c r="I1125" s="4">
        <v>8089130100</v>
      </c>
      <c r="J1125" t="s">
        <v>24</v>
      </c>
      <c r="K1125" t="s">
        <v>3490</v>
      </c>
      <c r="L1125" t="s">
        <v>2756</v>
      </c>
      <c r="M1125" t="s">
        <v>44</v>
      </c>
      <c r="N1125" t="s">
        <v>28</v>
      </c>
      <c r="O1125" t="s">
        <v>29</v>
      </c>
      <c r="P1125">
        <v>1</v>
      </c>
      <c r="Q1125" s="5">
        <v>44697</v>
      </c>
      <c r="R1125" t="s">
        <v>24</v>
      </c>
    </row>
    <row r="1126" spans="1:18" ht="14.45">
      <c r="A1126" t="s">
        <v>39</v>
      </c>
      <c r="B1126" t="s">
        <v>19</v>
      </c>
      <c r="C1126" t="s">
        <v>20</v>
      </c>
      <c r="D1126" s="3">
        <v>44701</v>
      </c>
      <c r="E1126" t="s">
        <v>366</v>
      </c>
      <c r="F1126" t="s">
        <v>3491</v>
      </c>
      <c r="G1126" t="s">
        <v>3492</v>
      </c>
      <c r="H1126" t="s">
        <v>24</v>
      </c>
      <c r="I1126" s="4">
        <v>8089457847</v>
      </c>
      <c r="J1126" t="s">
        <v>24</v>
      </c>
      <c r="K1126" t="s">
        <v>3493</v>
      </c>
      <c r="L1126" t="s">
        <v>3494</v>
      </c>
      <c r="M1126" t="s">
        <v>44</v>
      </c>
      <c r="N1126" t="s">
        <v>28</v>
      </c>
      <c r="O1126" t="s">
        <v>29</v>
      </c>
      <c r="P1126">
        <v>1</v>
      </c>
      <c r="Q1126" s="5">
        <v>44693</v>
      </c>
      <c r="R1126" t="s">
        <v>24</v>
      </c>
    </row>
    <row r="1127" spans="1:18" ht="14.45">
      <c r="A1127" t="s">
        <v>31</v>
      </c>
      <c r="B1127" t="s">
        <v>19</v>
      </c>
      <c r="C1127" t="s">
        <v>20</v>
      </c>
      <c r="D1127" s="3">
        <v>44706</v>
      </c>
      <c r="E1127" t="s">
        <v>63</v>
      </c>
      <c r="F1127" t="s">
        <v>3495</v>
      </c>
      <c r="G1127" t="s">
        <v>3496</v>
      </c>
      <c r="H1127" t="s">
        <v>24</v>
      </c>
      <c r="I1127" s="4">
        <v>8089981114</v>
      </c>
      <c r="J1127" t="s">
        <v>24</v>
      </c>
      <c r="K1127" t="s">
        <v>3497</v>
      </c>
      <c r="L1127" t="s">
        <v>538</v>
      </c>
      <c r="M1127" t="s">
        <v>37</v>
      </c>
      <c r="N1127" t="s">
        <v>38</v>
      </c>
      <c r="P1127">
        <v>1</v>
      </c>
      <c r="Q1127" s="5">
        <v>44701</v>
      </c>
      <c r="R1127" t="s">
        <v>30</v>
      </c>
    </row>
    <row r="1128" spans="1:18" ht="14.45">
      <c r="A1128" t="s">
        <v>39</v>
      </c>
      <c r="B1128" t="s">
        <v>19</v>
      </c>
      <c r="C1128" t="s">
        <v>20</v>
      </c>
      <c r="D1128" s="3">
        <v>44701</v>
      </c>
      <c r="E1128" t="s">
        <v>51</v>
      </c>
      <c r="F1128" t="s">
        <v>3498</v>
      </c>
      <c r="G1128" t="s">
        <v>3499</v>
      </c>
      <c r="H1128" t="s">
        <v>24</v>
      </c>
      <c r="I1128" s="4">
        <v>8089999099</v>
      </c>
      <c r="J1128" t="s">
        <v>24</v>
      </c>
      <c r="K1128" t="s">
        <v>3500</v>
      </c>
      <c r="L1128" t="s">
        <v>586</v>
      </c>
      <c r="M1128" t="s">
        <v>44</v>
      </c>
      <c r="N1128" t="s">
        <v>28</v>
      </c>
      <c r="O1128" t="s">
        <v>29</v>
      </c>
      <c r="P1128">
        <v>1</v>
      </c>
      <c r="Q1128" s="5">
        <v>44698</v>
      </c>
      <c r="R1128" t="s">
        <v>30</v>
      </c>
    </row>
    <row r="1129" spans="1:18" ht="14.45">
      <c r="A1129" t="s">
        <v>88</v>
      </c>
      <c r="B1129" t="s">
        <v>19</v>
      </c>
      <c r="C1129" t="s">
        <v>20</v>
      </c>
      <c r="D1129" s="3">
        <v>44678</v>
      </c>
      <c r="I1129" s="4">
        <v>8094016243</v>
      </c>
      <c r="J1129" t="s">
        <v>24</v>
      </c>
      <c r="P1129">
        <v>1</v>
      </c>
      <c r="Q1129" s="5">
        <v>44678</v>
      </c>
      <c r="R1129" t="s">
        <v>30</v>
      </c>
    </row>
    <row r="1130" spans="1:18" ht="14.45">
      <c r="A1130" t="s">
        <v>31</v>
      </c>
      <c r="B1130" t="s">
        <v>19</v>
      </c>
      <c r="C1130" t="s">
        <v>20</v>
      </c>
      <c r="D1130" s="3">
        <v>44706</v>
      </c>
      <c r="E1130" t="s">
        <v>32</v>
      </c>
      <c r="F1130" t="s">
        <v>3501</v>
      </c>
      <c r="G1130" t="s">
        <v>3502</v>
      </c>
      <c r="H1130" t="s">
        <v>24</v>
      </c>
      <c r="I1130" s="4">
        <v>8095190198</v>
      </c>
      <c r="J1130" t="s">
        <v>24</v>
      </c>
      <c r="K1130" t="s">
        <v>3503</v>
      </c>
      <c r="L1130" t="s">
        <v>538</v>
      </c>
      <c r="P1130">
        <v>1</v>
      </c>
      <c r="Q1130" s="5">
        <v>44705</v>
      </c>
      <c r="R1130" t="s">
        <v>30</v>
      </c>
    </row>
    <row r="1131" spans="1:18" ht="14.45">
      <c r="A1131" t="s">
        <v>31</v>
      </c>
      <c r="B1131" t="s">
        <v>19</v>
      </c>
      <c r="C1131" t="s">
        <v>20</v>
      </c>
      <c r="D1131" s="3">
        <v>44706</v>
      </c>
      <c r="E1131" t="s">
        <v>51</v>
      </c>
      <c r="F1131" t="s">
        <v>3504</v>
      </c>
      <c r="G1131" t="s">
        <v>3505</v>
      </c>
      <c r="H1131" t="s">
        <v>24</v>
      </c>
      <c r="I1131" s="4">
        <v>8095333181</v>
      </c>
      <c r="J1131" t="s">
        <v>24</v>
      </c>
      <c r="K1131" t="s">
        <v>3506</v>
      </c>
      <c r="L1131" t="s">
        <v>780</v>
      </c>
      <c r="M1131" t="s">
        <v>50</v>
      </c>
      <c r="N1131" t="s">
        <v>28</v>
      </c>
      <c r="O1131" t="s">
        <v>29</v>
      </c>
      <c r="P1131">
        <v>1</v>
      </c>
      <c r="Q1131" s="5">
        <v>44704</v>
      </c>
      <c r="R1131" t="s">
        <v>24</v>
      </c>
    </row>
    <row r="1132" spans="1:18" ht="14.45">
      <c r="A1132" t="s">
        <v>31</v>
      </c>
      <c r="B1132" t="s">
        <v>19</v>
      </c>
      <c r="C1132" t="s">
        <v>20</v>
      </c>
      <c r="D1132" s="3">
        <v>44707</v>
      </c>
      <c r="E1132" t="s">
        <v>51</v>
      </c>
      <c r="F1132" t="s">
        <v>3507</v>
      </c>
      <c r="G1132" t="s">
        <v>3505</v>
      </c>
      <c r="H1132" t="s">
        <v>30</v>
      </c>
      <c r="I1132" s="4">
        <v>8095333181</v>
      </c>
      <c r="J1132" t="s">
        <v>30</v>
      </c>
      <c r="K1132" t="s">
        <v>3506</v>
      </c>
      <c r="L1132" t="s">
        <v>780</v>
      </c>
      <c r="M1132" t="s">
        <v>37</v>
      </c>
      <c r="N1132" t="s">
        <v>28</v>
      </c>
      <c r="O1132" t="s">
        <v>29</v>
      </c>
      <c r="P1132">
        <v>1</v>
      </c>
      <c r="Q1132" s="5">
        <v>44701</v>
      </c>
      <c r="R1132" t="s">
        <v>24</v>
      </c>
    </row>
    <row r="1133" spans="1:18" ht="14.45">
      <c r="A1133" t="s">
        <v>31</v>
      </c>
      <c r="B1133" t="s">
        <v>109</v>
      </c>
      <c r="C1133" t="s">
        <v>411</v>
      </c>
      <c r="D1133" s="3">
        <v>44705</v>
      </c>
      <c r="E1133" t="s">
        <v>51</v>
      </c>
      <c r="F1133" t="s">
        <v>3508</v>
      </c>
      <c r="G1133" t="s">
        <v>3509</v>
      </c>
      <c r="H1133" t="s">
        <v>30</v>
      </c>
      <c r="I1133" s="4">
        <v>8095638198</v>
      </c>
      <c r="J1133" t="s">
        <v>24</v>
      </c>
      <c r="K1133" t="s">
        <v>3510</v>
      </c>
      <c r="L1133" t="s">
        <v>911</v>
      </c>
      <c r="P1133">
        <v>1</v>
      </c>
      <c r="Q1133" s="5">
        <v>44705</v>
      </c>
      <c r="R1133" t="s">
        <v>24</v>
      </c>
    </row>
    <row r="1134" spans="1:18" ht="14.45">
      <c r="A1134" t="s">
        <v>31</v>
      </c>
      <c r="B1134" t="s">
        <v>19</v>
      </c>
      <c r="C1134" t="s">
        <v>20</v>
      </c>
      <c r="D1134" s="3">
        <v>44707</v>
      </c>
      <c r="E1134" t="s">
        <v>63</v>
      </c>
      <c r="F1134" t="s">
        <v>3508</v>
      </c>
      <c r="G1134" t="s">
        <v>3509</v>
      </c>
      <c r="H1134" t="s">
        <v>30</v>
      </c>
      <c r="I1134" s="4">
        <v>8095638198</v>
      </c>
      <c r="J1134" t="s">
        <v>30</v>
      </c>
      <c r="K1134" t="s">
        <v>3511</v>
      </c>
      <c r="L1134" t="s">
        <v>86</v>
      </c>
      <c r="M1134" t="s">
        <v>37</v>
      </c>
      <c r="N1134" t="s">
        <v>38</v>
      </c>
      <c r="P1134">
        <v>1</v>
      </c>
      <c r="Q1134" s="5">
        <v>44701</v>
      </c>
      <c r="R1134" t="s">
        <v>24</v>
      </c>
    </row>
    <row r="1135" spans="1:18" ht="14.45">
      <c r="A1135" t="s">
        <v>31</v>
      </c>
      <c r="B1135" t="s">
        <v>19</v>
      </c>
      <c r="C1135" t="s">
        <v>20</v>
      </c>
      <c r="D1135" s="3">
        <v>44707</v>
      </c>
      <c r="E1135" t="s">
        <v>63</v>
      </c>
      <c r="F1135" t="s">
        <v>3512</v>
      </c>
      <c r="G1135" t="s">
        <v>3513</v>
      </c>
      <c r="H1135" t="s">
        <v>24</v>
      </c>
      <c r="I1135" s="4">
        <v>8095668899</v>
      </c>
      <c r="J1135" t="s">
        <v>24</v>
      </c>
      <c r="K1135" t="s">
        <v>3514</v>
      </c>
      <c r="L1135" t="s">
        <v>1140</v>
      </c>
      <c r="M1135" t="s">
        <v>37</v>
      </c>
      <c r="N1135" t="s">
        <v>28</v>
      </c>
      <c r="O1135" t="s">
        <v>29</v>
      </c>
      <c r="P1135">
        <v>1</v>
      </c>
      <c r="Q1135" s="5">
        <v>44707</v>
      </c>
      <c r="R1135" t="s">
        <v>30</v>
      </c>
    </row>
    <row r="1136" spans="1:18" ht="14.45">
      <c r="A1136" t="s">
        <v>31</v>
      </c>
      <c r="B1136" t="s">
        <v>19</v>
      </c>
      <c r="C1136" t="s">
        <v>20</v>
      </c>
      <c r="D1136" s="3">
        <v>44706</v>
      </c>
      <c r="E1136" t="s">
        <v>63</v>
      </c>
      <c r="F1136" t="s">
        <v>3515</v>
      </c>
      <c r="G1136" t="s">
        <v>3516</v>
      </c>
      <c r="H1136" t="s">
        <v>24</v>
      </c>
      <c r="I1136" s="4">
        <v>8095698752</v>
      </c>
      <c r="J1136" t="s">
        <v>24</v>
      </c>
      <c r="K1136" t="s">
        <v>3517</v>
      </c>
      <c r="L1136" t="s">
        <v>1140</v>
      </c>
      <c r="M1136" t="s">
        <v>37</v>
      </c>
      <c r="N1136" t="s">
        <v>38</v>
      </c>
      <c r="P1136">
        <v>1</v>
      </c>
      <c r="Q1136" s="5">
        <v>44701</v>
      </c>
      <c r="R1136" t="s">
        <v>30</v>
      </c>
    </row>
    <row r="1137" spans="1:18" ht="14.45">
      <c r="A1137" t="s">
        <v>31</v>
      </c>
      <c r="B1137" t="s">
        <v>109</v>
      </c>
      <c r="C1137" t="s">
        <v>411</v>
      </c>
      <c r="D1137" s="3">
        <v>44705</v>
      </c>
      <c r="E1137" t="s">
        <v>63</v>
      </c>
      <c r="F1137" t="s">
        <v>3518</v>
      </c>
      <c r="G1137" t="s">
        <v>3519</v>
      </c>
      <c r="H1137" t="s">
        <v>24</v>
      </c>
      <c r="I1137" s="4">
        <v>8095699500</v>
      </c>
      <c r="J1137" t="s">
        <v>24</v>
      </c>
      <c r="K1137" t="s">
        <v>3520</v>
      </c>
      <c r="L1137" t="s">
        <v>858</v>
      </c>
      <c r="M1137" t="s">
        <v>448</v>
      </c>
      <c r="N1137" t="s">
        <v>28</v>
      </c>
      <c r="O1137" t="s">
        <v>29</v>
      </c>
      <c r="P1137">
        <v>1</v>
      </c>
      <c r="Q1137" s="5">
        <v>44704</v>
      </c>
      <c r="R1137" t="s">
        <v>30</v>
      </c>
    </row>
    <row r="1138" spans="1:18" ht="14.45">
      <c r="A1138" t="s">
        <v>31</v>
      </c>
      <c r="B1138" t="s">
        <v>19</v>
      </c>
      <c r="C1138" t="s">
        <v>20</v>
      </c>
      <c r="D1138" s="3">
        <v>44707</v>
      </c>
      <c r="E1138" t="s">
        <v>51</v>
      </c>
      <c r="F1138" t="s">
        <v>3521</v>
      </c>
      <c r="G1138" t="s">
        <v>3522</v>
      </c>
      <c r="H1138" t="s">
        <v>24</v>
      </c>
      <c r="I1138" s="4">
        <v>8095789789</v>
      </c>
      <c r="J1138" t="s">
        <v>24</v>
      </c>
      <c r="K1138" t="s">
        <v>3523</v>
      </c>
      <c r="L1138" t="s">
        <v>3524</v>
      </c>
      <c r="M1138" t="s">
        <v>37</v>
      </c>
      <c r="N1138" t="s">
        <v>28</v>
      </c>
      <c r="O1138" t="s">
        <v>29</v>
      </c>
      <c r="P1138">
        <v>1</v>
      </c>
      <c r="Q1138" s="5">
        <v>44704</v>
      </c>
      <c r="R1138" t="s">
        <v>30</v>
      </c>
    </row>
    <row r="1139" spans="1:18" ht="14.45">
      <c r="A1139" t="s">
        <v>104</v>
      </c>
      <c r="B1139" t="s">
        <v>19</v>
      </c>
      <c r="C1139" t="s">
        <v>20</v>
      </c>
      <c r="D1139" s="3">
        <v>44690</v>
      </c>
      <c r="I1139" s="4">
        <v>8095859689</v>
      </c>
      <c r="J1139" t="s">
        <v>24</v>
      </c>
      <c r="P1139">
        <v>1</v>
      </c>
      <c r="Q1139" s="5">
        <v>44690</v>
      </c>
      <c r="R1139" t="s">
        <v>30</v>
      </c>
    </row>
    <row r="1140" spans="1:18" ht="14.45">
      <c r="A1140" t="s">
        <v>57</v>
      </c>
      <c r="B1140" t="s">
        <v>19</v>
      </c>
      <c r="C1140" t="s">
        <v>20</v>
      </c>
      <c r="D1140" s="3">
        <v>44693</v>
      </c>
      <c r="E1140" t="s">
        <v>51</v>
      </c>
      <c r="F1140" t="s">
        <v>3525</v>
      </c>
      <c r="G1140" t="s">
        <v>3526</v>
      </c>
      <c r="H1140" t="s">
        <v>24</v>
      </c>
      <c r="I1140" s="4">
        <v>8096223220</v>
      </c>
      <c r="J1140" t="s">
        <v>24</v>
      </c>
      <c r="K1140" t="s">
        <v>1689</v>
      </c>
      <c r="L1140" t="s">
        <v>586</v>
      </c>
      <c r="P1140">
        <v>1</v>
      </c>
      <c r="Q1140" s="5">
        <v>44693</v>
      </c>
      <c r="R1140" t="s">
        <v>24</v>
      </c>
    </row>
    <row r="1141" spans="1:18" ht="14.45">
      <c r="A1141" t="s">
        <v>57</v>
      </c>
      <c r="B1141" t="s">
        <v>19</v>
      </c>
      <c r="C1141" t="s">
        <v>20</v>
      </c>
      <c r="D1141" s="3">
        <v>44693</v>
      </c>
      <c r="E1141" t="s">
        <v>63</v>
      </c>
      <c r="F1141" t="s">
        <v>3525</v>
      </c>
      <c r="G1141" t="s">
        <v>3527</v>
      </c>
      <c r="H1141" t="s">
        <v>24</v>
      </c>
      <c r="I1141" s="4">
        <v>8096223220</v>
      </c>
      <c r="J1141" t="s">
        <v>30</v>
      </c>
      <c r="K1141" t="s">
        <v>3528</v>
      </c>
      <c r="L1141" t="s">
        <v>586</v>
      </c>
      <c r="M1141" t="s">
        <v>2119</v>
      </c>
      <c r="N1141" t="s">
        <v>28</v>
      </c>
      <c r="O1141" t="s">
        <v>29</v>
      </c>
      <c r="P1141">
        <v>1</v>
      </c>
      <c r="Q1141" s="5">
        <v>44693</v>
      </c>
      <c r="R1141" t="s">
        <v>24</v>
      </c>
    </row>
    <row r="1142" spans="1:18" ht="14.45">
      <c r="A1142" t="s">
        <v>88</v>
      </c>
      <c r="B1142" t="s">
        <v>19</v>
      </c>
      <c r="C1142" t="s">
        <v>20</v>
      </c>
      <c r="D1142" s="3">
        <v>44678</v>
      </c>
      <c r="I1142" s="4">
        <v>8097055555</v>
      </c>
      <c r="J1142" t="s">
        <v>24</v>
      </c>
      <c r="P1142">
        <v>1</v>
      </c>
      <c r="Q1142" s="5">
        <v>44678</v>
      </c>
      <c r="R1142" t="s">
        <v>30</v>
      </c>
    </row>
    <row r="1143" spans="1:18" ht="14.45">
      <c r="A1143" t="s">
        <v>96</v>
      </c>
      <c r="B1143" t="s">
        <v>19</v>
      </c>
      <c r="C1143" t="s">
        <v>20</v>
      </c>
      <c r="D1143" s="3">
        <v>44683</v>
      </c>
      <c r="F1143" t="s">
        <v>3529</v>
      </c>
      <c r="G1143" t="s">
        <v>3530</v>
      </c>
      <c r="H1143" t="s">
        <v>24</v>
      </c>
      <c r="I1143" s="4">
        <v>8097358916</v>
      </c>
      <c r="J1143" t="s">
        <v>24</v>
      </c>
      <c r="K1143" t="s">
        <v>3531</v>
      </c>
      <c r="L1143" t="s">
        <v>3532</v>
      </c>
      <c r="P1143">
        <v>1</v>
      </c>
      <c r="Q1143" s="5">
        <v>44654</v>
      </c>
      <c r="R1143" t="s">
        <v>30</v>
      </c>
    </row>
    <row r="1144" spans="1:18" ht="14.45">
      <c r="A1144" t="s">
        <v>96</v>
      </c>
      <c r="B1144" t="s">
        <v>19</v>
      </c>
      <c r="C1144" t="s">
        <v>20</v>
      </c>
      <c r="D1144" s="3">
        <v>44685</v>
      </c>
      <c r="E1144" t="s">
        <v>68</v>
      </c>
      <c r="F1144" t="s">
        <v>3533</v>
      </c>
      <c r="G1144" t="s">
        <v>3534</v>
      </c>
      <c r="H1144" t="s">
        <v>24</v>
      </c>
      <c r="I1144" s="4">
        <v>8097377852</v>
      </c>
      <c r="J1144" t="s">
        <v>24</v>
      </c>
      <c r="K1144" t="s">
        <v>3535</v>
      </c>
      <c r="L1144" t="s">
        <v>49</v>
      </c>
      <c r="M1144" t="s">
        <v>148</v>
      </c>
      <c r="N1144" t="s">
        <v>28</v>
      </c>
      <c r="O1144" t="s">
        <v>29</v>
      </c>
      <c r="P1144">
        <v>1</v>
      </c>
      <c r="Q1144" s="5">
        <v>44674</v>
      </c>
      <c r="R1144" t="s">
        <v>24</v>
      </c>
    </row>
    <row r="1145" spans="1:18" ht="14.45">
      <c r="A1145" t="s">
        <v>96</v>
      </c>
      <c r="B1145" t="s">
        <v>19</v>
      </c>
      <c r="C1145" t="s">
        <v>20</v>
      </c>
      <c r="D1145" s="3">
        <v>44683</v>
      </c>
      <c r="E1145" t="s">
        <v>63</v>
      </c>
      <c r="F1145" t="s">
        <v>3533</v>
      </c>
      <c r="G1145" t="s">
        <v>3534</v>
      </c>
      <c r="H1145" t="s">
        <v>30</v>
      </c>
      <c r="I1145" s="4">
        <v>8097377852</v>
      </c>
      <c r="J1145" t="s">
        <v>30</v>
      </c>
      <c r="K1145" t="s">
        <v>3536</v>
      </c>
      <c r="L1145" t="s">
        <v>489</v>
      </c>
      <c r="M1145" t="s">
        <v>1983</v>
      </c>
      <c r="N1145" t="s">
        <v>28</v>
      </c>
      <c r="O1145" t="s">
        <v>29</v>
      </c>
      <c r="P1145">
        <v>1</v>
      </c>
      <c r="Q1145" s="5">
        <v>44671</v>
      </c>
      <c r="R1145" t="s">
        <v>24</v>
      </c>
    </row>
    <row r="1146" spans="1:18" ht="14.45">
      <c r="A1146" t="s">
        <v>96</v>
      </c>
      <c r="B1146" t="s">
        <v>19</v>
      </c>
      <c r="C1146" t="s">
        <v>20</v>
      </c>
      <c r="D1146" s="3">
        <v>44685</v>
      </c>
      <c r="E1146" t="s">
        <v>63</v>
      </c>
      <c r="F1146" t="s">
        <v>3533</v>
      </c>
      <c r="G1146" t="s">
        <v>3534</v>
      </c>
      <c r="H1146" t="s">
        <v>30</v>
      </c>
      <c r="I1146" s="4">
        <v>8097377852</v>
      </c>
      <c r="J1146" t="s">
        <v>30</v>
      </c>
      <c r="K1146" t="s">
        <v>3536</v>
      </c>
      <c r="L1146" t="s">
        <v>489</v>
      </c>
      <c r="M1146" t="s">
        <v>1983</v>
      </c>
      <c r="N1146" t="s">
        <v>28</v>
      </c>
      <c r="O1146" t="s">
        <v>29</v>
      </c>
      <c r="P1146">
        <v>1</v>
      </c>
      <c r="Q1146" s="5">
        <v>44671</v>
      </c>
      <c r="R1146" t="s">
        <v>24</v>
      </c>
    </row>
    <row r="1147" spans="1:18" ht="14.45">
      <c r="A1147" t="s">
        <v>96</v>
      </c>
      <c r="B1147" t="s">
        <v>19</v>
      </c>
      <c r="C1147" t="s">
        <v>20</v>
      </c>
      <c r="D1147" s="3">
        <v>44683</v>
      </c>
      <c r="E1147" t="s">
        <v>68</v>
      </c>
      <c r="F1147" t="s">
        <v>3533</v>
      </c>
      <c r="G1147" t="s">
        <v>3534</v>
      </c>
      <c r="H1147" t="s">
        <v>30</v>
      </c>
      <c r="I1147" s="4">
        <v>8097377852</v>
      </c>
      <c r="J1147" t="s">
        <v>30</v>
      </c>
      <c r="K1147" t="s">
        <v>3535</v>
      </c>
      <c r="L1147" t="s">
        <v>49</v>
      </c>
      <c r="M1147" t="s">
        <v>2287</v>
      </c>
      <c r="N1147" t="s">
        <v>28</v>
      </c>
      <c r="P1147">
        <v>1</v>
      </c>
      <c r="Q1147" s="5">
        <v>44648</v>
      </c>
      <c r="R1147" t="s">
        <v>24</v>
      </c>
    </row>
    <row r="1148" spans="1:18" ht="14.45">
      <c r="A1148" t="s">
        <v>96</v>
      </c>
      <c r="B1148" t="s">
        <v>19</v>
      </c>
      <c r="C1148" t="s">
        <v>20</v>
      </c>
      <c r="D1148" s="3">
        <v>44683</v>
      </c>
      <c r="E1148" t="s">
        <v>366</v>
      </c>
      <c r="F1148" t="s">
        <v>3537</v>
      </c>
      <c r="G1148" t="s">
        <v>3538</v>
      </c>
      <c r="H1148" t="s">
        <v>30</v>
      </c>
      <c r="I1148" s="4">
        <v>8097557787</v>
      </c>
      <c r="J1148" t="s">
        <v>24</v>
      </c>
      <c r="K1148" t="s">
        <v>3539</v>
      </c>
      <c r="L1148" t="s">
        <v>3540</v>
      </c>
      <c r="M1148" t="s">
        <v>143</v>
      </c>
      <c r="N1148" t="s">
        <v>28</v>
      </c>
      <c r="O1148" t="s">
        <v>29</v>
      </c>
      <c r="P1148">
        <v>1</v>
      </c>
      <c r="Q1148" s="5">
        <v>44673</v>
      </c>
      <c r="R1148" t="s">
        <v>24</v>
      </c>
    </row>
    <row r="1149" spans="1:18" ht="14.45">
      <c r="A1149" t="s">
        <v>96</v>
      </c>
      <c r="B1149" t="s">
        <v>19</v>
      </c>
      <c r="C1149" t="s">
        <v>20</v>
      </c>
      <c r="D1149" s="3">
        <v>44685</v>
      </c>
      <c r="E1149" t="s">
        <v>51</v>
      </c>
      <c r="F1149" t="s">
        <v>3541</v>
      </c>
      <c r="G1149" t="s">
        <v>3542</v>
      </c>
      <c r="H1149" t="s">
        <v>24</v>
      </c>
      <c r="I1149" s="4">
        <v>8097724662</v>
      </c>
      <c r="J1149" t="s">
        <v>24</v>
      </c>
      <c r="K1149" t="s">
        <v>3543</v>
      </c>
      <c r="L1149" t="s">
        <v>3544</v>
      </c>
      <c r="M1149" t="s">
        <v>2080</v>
      </c>
      <c r="N1149" t="s">
        <v>28</v>
      </c>
      <c r="O1149" t="s">
        <v>29</v>
      </c>
      <c r="P1149">
        <v>1</v>
      </c>
      <c r="Q1149" s="5">
        <v>44681</v>
      </c>
      <c r="R1149" t="s">
        <v>30</v>
      </c>
    </row>
    <row r="1150" spans="1:18" ht="14.45">
      <c r="A1150" t="s">
        <v>96</v>
      </c>
      <c r="B1150" t="s">
        <v>19</v>
      </c>
      <c r="C1150" t="s">
        <v>20</v>
      </c>
      <c r="D1150" s="3">
        <v>44685</v>
      </c>
      <c r="E1150" t="s">
        <v>68</v>
      </c>
      <c r="F1150" t="s">
        <v>3545</v>
      </c>
      <c r="G1150" t="s">
        <v>3546</v>
      </c>
      <c r="H1150" t="s">
        <v>24</v>
      </c>
      <c r="I1150" s="4">
        <v>8097817445</v>
      </c>
      <c r="J1150" t="s">
        <v>24</v>
      </c>
      <c r="K1150" t="s">
        <v>3547</v>
      </c>
      <c r="L1150" t="s">
        <v>3548</v>
      </c>
      <c r="M1150" t="s">
        <v>2287</v>
      </c>
      <c r="N1150" t="s">
        <v>28</v>
      </c>
      <c r="P1150">
        <v>1</v>
      </c>
      <c r="Q1150" s="5">
        <v>44657</v>
      </c>
      <c r="R1150" t="s">
        <v>30</v>
      </c>
    </row>
    <row r="1151" spans="1:18" ht="14.45">
      <c r="A1151" t="s">
        <v>96</v>
      </c>
      <c r="B1151" t="s">
        <v>19</v>
      </c>
      <c r="C1151" t="s">
        <v>20</v>
      </c>
      <c r="D1151" s="3">
        <v>44683</v>
      </c>
      <c r="E1151" t="s">
        <v>68</v>
      </c>
      <c r="F1151" t="s">
        <v>3443</v>
      </c>
      <c r="G1151" t="s">
        <v>3549</v>
      </c>
      <c r="H1151" t="s">
        <v>24</v>
      </c>
      <c r="I1151" s="4">
        <v>8097817445</v>
      </c>
      <c r="J1151" t="s">
        <v>30</v>
      </c>
      <c r="K1151" t="s">
        <v>3550</v>
      </c>
      <c r="L1151" t="s">
        <v>3551</v>
      </c>
      <c r="M1151" t="s">
        <v>1983</v>
      </c>
      <c r="N1151" t="s">
        <v>28</v>
      </c>
      <c r="O1151" t="s">
        <v>29</v>
      </c>
      <c r="P1151">
        <v>1</v>
      </c>
      <c r="Q1151" s="5">
        <v>44671</v>
      </c>
      <c r="R1151" t="s">
        <v>30</v>
      </c>
    </row>
    <row r="1152" spans="1:18" ht="14.45">
      <c r="A1152" t="s">
        <v>96</v>
      </c>
      <c r="B1152" t="s">
        <v>19</v>
      </c>
      <c r="C1152" t="s">
        <v>20</v>
      </c>
      <c r="D1152" s="3">
        <v>44683</v>
      </c>
      <c r="E1152" t="s">
        <v>68</v>
      </c>
      <c r="F1152" t="s">
        <v>3552</v>
      </c>
      <c r="G1152" t="s">
        <v>3549</v>
      </c>
      <c r="H1152" t="s">
        <v>30</v>
      </c>
      <c r="I1152" s="4">
        <v>8097817445</v>
      </c>
      <c r="J1152" t="s">
        <v>30</v>
      </c>
      <c r="K1152" t="s">
        <v>3553</v>
      </c>
      <c r="L1152" t="s">
        <v>3548</v>
      </c>
      <c r="M1152" t="s">
        <v>2287</v>
      </c>
      <c r="N1152" t="s">
        <v>28</v>
      </c>
      <c r="P1152">
        <v>1</v>
      </c>
      <c r="Q1152" s="5">
        <v>44650</v>
      </c>
      <c r="R1152" t="s">
        <v>30</v>
      </c>
    </row>
    <row r="1153" spans="1:18" ht="14.45">
      <c r="A1153" t="s">
        <v>96</v>
      </c>
      <c r="B1153" t="s">
        <v>19</v>
      </c>
      <c r="C1153" t="s">
        <v>20</v>
      </c>
      <c r="D1153" s="3">
        <v>44683</v>
      </c>
      <c r="E1153" t="s">
        <v>21</v>
      </c>
      <c r="F1153" t="s">
        <v>3554</v>
      </c>
      <c r="G1153" t="s">
        <v>3555</v>
      </c>
      <c r="H1153" t="s">
        <v>24</v>
      </c>
      <c r="I1153" s="4">
        <v>8097907763</v>
      </c>
      <c r="J1153" t="s">
        <v>24</v>
      </c>
      <c r="K1153" t="s">
        <v>3556</v>
      </c>
      <c r="L1153" t="s">
        <v>2594</v>
      </c>
      <c r="M1153" t="s">
        <v>143</v>
      </c>
      <c r="N1153" t="s">
        <v>28</v>
      </c>
      <c r="O1153" t="s">
        <v>29</v>
      </c>
      <c r="P1153">
        <v>1</v>
      </c>
      <c r="Q1153" s="5">
        <v>44676</v>
      </c>
      <c r="R1153" t="s">
        <v>24</v>
      </c>
    </row>
    <row r="1154" spans="1:18" ht="14.45">
      <c r="A1154" t="s">
        <v>96</v>
      </c>
      <c r="B1154" t="s">
        <v>19</v>
      </c>
      <c r="C1154" t="s">
        <v>20</v>
      </c>
      <c r="D1154" s="3">
        <v>44683</v>
      </c>
      <c r="E1154" t="s">
        <v>58</v>
      </c>
      <c r="F1154" t="s">
        <v>3557</v>
      </c>
      <c r="G1154" t="s">
        <v>3558</v>
      </c>
      <c r="H1154" t="s">
        <v>30</v>
      </c>
      <c r="I1154" s="4">
        <v>8097907763</v>
      </c>
      <c r="J1154" t="s">
        <v>30</v>
      </c>
      <c r="K1154" t="s">
        <v>3559</v>
      </c>
      <c r="L1154" t="s">
        <v>1846</v>
      </c>
      <c r="M1154" t="s">
        <v>143</v>
      </c>
      <c r="N1154" t="s">
        <v>28</v>
      </c>
      <c r="O1154" t="s">
        <v>29</v>
      </c>
      <c r="P1154">
        <v>1</v>
      </c>
      <c r="Q1154" s="5">
        <v>44671</v>
      </c>
      <c r="R1154" t="s">
        <v>24</v>
      </c>
    </row>
    <row r="1155" spans="1:18" ht="14.45">
      <c r="A1155" t="s">
        <v>96</v>
      </c>
      <c r="B1155" t="s">
        <v>19</v>
      </c>
      <c r="C1155" t="s">
        <v>20</v>
      </c>
      <c r="D1155" s="3">
        <v>44685</v>
      </c>
      <c r="E1155" t="s">
        <v>58</v>
      </c>
      <c r="F1155" t="s">
        <v>3557</v>
      </c>
      <c r="G1155" t="s">
        <v>3560</v>
      </c>
      <c r="H1155" t="s">
        <v>24</v>
      </c>
      <c r="I1155" s="4">
        <v>8097907763</v>
      </c>
      <c r="J1155" t="s">
        <v>30</v>
      </c>
      <c r="K1155" t="s">
        <v>3561</v>
      </c>
      <c r="L1155" t="s">
        <v>3562</v>
      </c>
      <c r="M1155" t="s">
        <v>143</v>
      </c>
      <c r="N1155" t="s">
        <v>28</v>
      </c>
      <c r="O1155" t="s">
        <v>29</v>
      </c>
      <c r="P1155">
        <v>1</v>
      </c>
      <c r="Q1155" s="5">
        <v>44681</v>
      </c>
      <c r="R1155" t="s">
        <v>24</v>
      </c>
    </row>
    <row r="1156" spans="1:18" ht="14.45">
      <c r="A1156" t="s">
        <v>96</v>
      </c>
      <c r="B1156" t="s">
        <v>19</v>
      </c>
      <c r="C1156" t="s">
        <v>20</v>
      </c>
      <c r="D1156" s="3">
        <v>44685</v>
      </c>
      <c r="E1156" t="s">
        <v>51</v>
      </c>
      <c r="F1156" t="s">
        <v>3563</v>
      </c>
      <c r="G1156" t="s">
        <v>3564</v>
      </c>
      <c r="H1156" t="s">
        <v>24</v>
      </c>
      <c r="I1156" s="4">
        <v>8097951707</v>
      </c>
      <c r="J1156" t="s">
        <v>24</v>
      </c>
      <c r="K1156" t="s">
        <v>3565</v>
      </c>
      <c r="L1156" t="s">
        <v>3548</v>
      </c>
      <c r="M1156" t="s">
        <v>148</v>
      </c>
      <c r="N1156" t="s">
        <v>28</v>
      </c>
      <c r="O1156" t="s">
        <v>29</v>
      </c>
      <c r="P1156">
        <v>1</v>
      </c>
      <c r="Q1156" s="5">
        <v>44684</v>
      </c>
      <c r="R1156" t="s">
        <v>30</v>
      </c>
    </row>
    <row r="1157" spans="1:18" ht="14.45">
      <c r="A1157" t="s">
        <v>96</v>
      </c>
      <c r="B1157" t="s">
        <v>19</v>
      </c>
      <c r="C1157" t="s">
        <v>20</v>
      </c>
      <c r="D1157" s="3">
        <v>44683</v>
      </c>
      <c r="E1157" t="s">
        <v>32</v>
      </c>
      <c r="F1157" t="s">
        <v>3566</v>
      </c>
      <c r="G1157" t="s">
        <v>3567</v>
      </c>
      <c r="H1157" t="s">
        <v>24</v>
      </c>
      <c r="I1157" s="4">
        <v>8097975434</v>
      </c>
      <c r="J1157" t="s">
        <v>24</v>
      </c>
      <c r="K1157" t="s">
        <v>3568</v>
      </c>
      <c r="L1157" t="s">
        <v>3569</v>
      </c>
      <c r="M1157" t="s">
        <v>124</v>
      </c>
      <c r="N1157" t="s">
        <v>28</v>
      </c>
      <c r="O1157" t="s">
        <v>125</v>
      </c>
      <c r="P1157">
        <v>1</v>
      </c>
      <c r="Q1157" s="5">
        <v>44681</v>
      </c>
      <c r="R1157" t="s">
        <v>30</v>
      </c>
    </row>
    <row r="1158" spans="1:18" ht="14.45">
      <c r="A1158" t="s">
        <v>18</v>
      </c>
      <c r="B1158" t="s">
        <v>19</v>
      </c>
      <c r="C1158" t="s">
        <v>20</v>
      </c>
      <c r="D1158" s="3">
        <v>44697</v>
      </c>
      <c r="E1158" t="s">
        <v>63</v>
      </c>
      <c r="F1158" t="s">
        <v>3570</v>
      </c>
      <c r="G1158" t="s">
        <v>3571</v>
      </c>
      <c r="H1158" t="s">
        <v>24</v>
      </c>
      <c r="I1158" s="4">
        <v>8098178800</v>
      </c>
      <c r="J1158" t="s">
        <v>24</v>
      </c>
      <c r="K1158" t="s">
        <v>3572</v>
      </c>
      <c r="L1158" t="s">
        <v>3573</v>
      </c>
      <c r="P1158">
        <v>1</v>
      </c>
      <c r="Q1158" s="5">
        <v>44692</v>
      </c>
      <c r="R1158" t="s">
        <v>30</v>
      </c>
    </row>
    <row r="1159" spans="1:18" ht="14.45">
      <c r="A1159" t="s">
        <v>18</v>
      </c>
      <c r="B1159" t="s">
        <v>19</v>
      </c>
      <c r="C1159" t="s">
        <v>20</v>
      </c>
      <c r="D1159" s="3">
        <v>44697</v>
      </c>
      <c r="E1159" t="s">
        <v>63</v>
      </c>
      <c r="F1159" t="s">
        <v>3570</v>
      </c>
      <c r="G1159" t="s">
        <v>3574</v>
      </c>
      <c r="H1159" t="s">
        <v>24</v>
      </c>
      <c r="I1159" s="4">
        <v>8098178800</v>
      </c>
      <c r="J1159" t="s">
        <v>30</v>
      </c>
      <c r="L1159" t="s">
        <v>3575</v>
      </c>
      <c r="P1159">
        <v>1</v>
      </c>
      <c r="Q1159" s="5">
        <v>44688</v>
      </c>
      <c r="R1159" t="s">
        <v>30</v>
      </c>
    </row>
    <row r="1160" spans="1:18" ht="14.45">
      <c r="A1160" t="s">
        <v>211</v>
      </c>
      <c r="B1160" t="s">
        <v>19</v>
      </c>
      <c r="C1160" t="s">
        <v>20</v>
      </c>
      <c r="D1160" s="3">
        <v>44700</v>
      </c>
      <c r="E1160" t="s">
        <v>63</v>
      </c>
      <c r="F1160" t="s">
        <v>3576</v>
      </c>
      <c r="G1160" t="s">
        <v>3577</v>
      </c>
      <c r="H1160" t="s">
        <v>24</v>
      </c>
      <c r="I1160" s="4">
        <v>8098188009</v>
      </c>
      <c r="J1160" t="s">
        <v>24</v>
      </c>
      <c r="K1160" t="s">
        <v>3578</v>
      </c>
      <c r="L1160" t="s">
        <v>3579</v>
      </c>
      <c r="M1160" t="s">
        <v>1438</v>
      </c>
      <c r="N1160" t="s">
        <v>28</v>
      </c>
      <c r="O1160" t="s">
        <v>29</v>
      </c>
      <c r="P1160">
        <v>1</v>
      </c>
      <c r="Q1160" s="5">
        <v>44676</v>
      </c>
      <c r="R1160" t="s">
        <v>30</v>
      </c>
    </row>
    <row r="1161" spans="1:18" ht="14.45">
      <c r="A1161" t="s">
        <v>18</v>
      </c>
      <c r="B1161" t="s">
        <v>19</v>
      </c>
      <c r="C1161" t="s">
        <v>20</v>
      </c>
      <c r="D1161" s="3">
        <v>44698</v>
      </c>
      <c r="E1161" t="s">
        <v>51</v>
      </c>
      <c r="F1161" t="s">
        <v>3580</v>
      </c>
      <c r="G1161" t="s">
        <v>3581</v>
      </c>
      <c r="H1161" t="s">
        <v>24</v>
      </c>
      <c r="I1161" s="4">
        <v>8098204045</v>
      </c>
      <c r="J1161" t="s">
        <v>24</v>
      </c>
      <c r="K1161" t="s">
        <v>3582</v>
      </c>
      <c r="L1161" t="s">
        <v>3583</v>
      </c>
      <c r="M1161" t="s">
        <v>240</v>
      </c>
      <c r="N1161" t="s">
        <v>28</v>
      </c>
      <c r="P1161">
        <v>1</v>
      </c>
      <c r="Q1161" s="5">
        <v>44694</v>
      </c>
      <c r="R1161" t="s">
        <v>30</v>
      </c>
    </row>
    <row r="1162" spans="1:18" ht="14.45">
      <c r="A1162" t="s">
        <v>211</v>
      </c>
      <c r="B1162" t="s">
        <v>19</v>
      </c>
      <c r="C1162" t="s">
        <v>20</v>
      </c>
      <c r="D1162" s="3">
        <v>44700</v>
      </c>
      <c r="E1162" t="s">
        <v>51</v>
      </c>
      <c r="F1162" t="s">
        <v>3584</v>
      </c>
      <c r="G1162" t="s">
        <v>3585</v>
      </c>
      <c r="H1162" t="s">
        <v>24</v>
      </c>
      <c r="I1162" s="4">
        <v>8098400866</v>
      </c>
      <c r="J1162" t="s">
        <v>24</v>
      </c>
      <c r="K1162" t="s">
        <v>3586</v>
      </c>
      <c r="L1162" t="s">
        <v>249</v>
      </c>
      <c r="M1162" t="s">
        <v>220</v>
      </c>
      <c r="N1162" t="s">
        <v>28</v>
      </c>
      <c r="O1162" t="s">
        <v>29</v>
      </c>
      <c r="P1162">
        <v>1</v>
      </c>
      <c r="Q1162" s="5">
        <v>44697</v>
      </c>
      <c r="R1162" t="s">
        <v>30</v>
      </c>
    </row>
    <row r="1163" spans="1:18" ht="14.45">
      <c r="A1163" t="s">
        <v>211</v>
      </c>
      <c r="B1163" t="s">
        <v>19</v>
      </c>
      <c r="C1163" t="s">
        <v>20</v>
      </c>
      <c r="D1163" s="3">
        <v>44700</v>
      </c>
      <c r="E1163" t="s">
        <v>51</v>
      </c>
      <c r="F1163" t="s">
        <v>3587</v>
      </c>
      <c r="G1163" t="s">
        <v>3588</v>
      </c>
      <c r="H1163" t="s">
        <v>24</v>
      </c>
      <c r="I1163" s="4">
        <v>8098833778</v>
      </c>
      <c r="J1163" t="s">
        <v>24</v>
      </c>
      <c r="K1163" t="s">
        <v>3589</v>
      </c>
      <c r="L1163" t="s">
        <v>3590</v>
      </c>
      <c r="P1163">
        <v>1</v>
      </c>
      <c r="Q1163" s="5">
        <v>44696</v>
      </c>
      <c r="R1163" t="s">
        <v>30</v>
      </c>
    </row>
    <row r="1164" spans="1:18" ht="14.45">
      <c r="A1164" t="s">
        <v>39</v>
      </c>
      <c r="B1164" t="s">
        <v>19</v>
      </c>
      <c r="C1164" t="s">
        <v>20</v>
      </c>
      <c r="D1164" s="3">
        <v>44701</v>
      </c>
      <c r="E1164" t="s">
        <v>51</v>
      </c>
      <c r="F1164" t="s">
        <v>3591</v>
      </c>
      <c r="G1164" t="s">
        <v>3592</v>
      </c>
      <c r="H1164" t="s">
        <v>24</v>
      </c>
      <c r="I1164" s="4">
        <v>8098922441</v>
      </c>
      <c r="J1164" t="s">
        <v>24</v>
      </c>
      <c r="K1164" t="s">
        <v>3593</v>
      </c>
      <c r="L1164" t="s">
        <v>3594</v>
      </c>
      <c r="P1164">
        <v>1</v>
      </c>
      <c r="Q1164" s="5">
        <v>44701</v>
      </c>
      <c r="R1164" t="s">
        <v>30</v>
      </c>
    </row>
    <row r="1165" spans="1:18" ht="14.45">
      <c r="A1165" t="s">
        <v>211</v>
      </c>
      <c r="B1165" t="s">
        <v>19</v>
      </c>
      <c r="C1165" t="s">
        <v>20</v>
      </c>
      <c r="D1165" s="3">
        <v>44700</v>
      </c>
      <c r="E1165" t="s">
        <v>192</v>
      </c>
      <c r="F1165" t="s">
        <v>3595</v>
      </c>
      <c r="G1165" t="s">
        <v>3596</v>
      </c>
      <c r="H1165" t="s">
        <v>24</v>
      </c>
      <c r="I1165" s="4">
        <v>8098972483</v>
      </c>
      <c r="J1165" t="s">
        <v>24</v>
      </c>
      <c r="K1165" t="s">
        <v>3597</v>
      </c>
      <c r="L1165" t="s">
        <v>249</v>
      </c>
      <c r="M1165" t="s">
        <v>220</v>
      </c>
      <c r="N1165" t="s">
        <v>28</v>
      </c>
      <c r="O1165" t="s">
        <v>29</v>
      </c>
      <c r="P1165">
        <v>1</v>
      </c>
      <c r="Q1165" s="5">
        <v>44694</v>
      </c>
      <c r="R1165" t="s">
        <v>30</v>
      </c>
    </row>
    <row r="1166" spans="1:18" ht="14.45">
      <c r="A1166" t="s">
        <v>57</v>
      </c>
      <c r="B1166" t="s">
        <v>19</v>
      </c>
      <c r="C1166" t="s">
        <v>20</v>
      </c>
      <c r="D1166" s="3">
        <v>44693</v>
      </c>
      <c r="E1166" t="s">
        <v>68</v>
      </c>
      <c r="F1166" t="s">
        <v>3598</v>
      </c>
      <c r="G1166" t="s">
        <v>3599</v>
      </c>
      <c r="H1166" t="s">
        <v>24</v>
      </c>
      <c r="I1166" s="4">
        <v>8099065295</v>
      </c>
      <c r="J1166" t="s">
        <v>24</v>
      </c>
      <c r="K1166" t="s">
        <v>3600</v>
      </c>
      <c r="L1166" t="s">
        <v>3601</v>
      </c>
      <c r="M1166" t="s">
        <v>344</v>
      </c>
      <c r="N1166" t="s">
        <v>28</v>
      </c>
      <c r="O1166" t="s">
        <v>29</v>
      </c>
      <c r="P1166">
        <v>1</v>
      </c>
      <c r="Q1166" s="5">
        <v>44693</v>
      </c>
      <c r="R1166" t="s">
        <v>24</v>
      </c>
    </row>
    <row r="1167" spans="1:18" ht="14.45">
      <c r="A1167" t="s">
        <v>57</v>
      </c>
      <c r="B1167" t="s">
        <v>19</v>
      </c>
      <c r="C1167" t="s">
        <v>20</v>
      </c>
      <c r="D1167" s="3">
        <v>44693</v>
      </c>
      <c r="E1167" t="s">
        <v>45</v>
      </c>
      <c r="F1167" t="s">
        <v>3602</v>
      </c>
      <c r="G1167" t="s">
        <v>3603</v>
      </c>
      <c r="H1167" t="s">
        <v>24</v>
      </c>
      <c r="I1167" s="4">
        <v>8099095205</v>
      </c>
      <c r="J1167" t="s">
        <v>24</v>
      </c>
      <c r="K1167" t="s">
        <v>3604</v>
      </c>
      <c r="L1167" t="s">
        <v>784</v>
      </c>
      <c r="M1167" t="s">
        <v>344</v>
      </c>
      <c r="N1167" t="s">
        <v>28</v>
      </c>
      <c r="O1167" t="s">
        <v>29</v>
      </c>
      <c r="P1167">
        <v>1</v>
      </c>
      <c r="Q1167" s="5">
        <v>44691</v>
      </c>
      <c r="R1167" t="s">
        <v>30</v>
      </c>
    </row>
    <row r="1168" spans="1:18" ht="14.45">
      <c r="A1168" t="s">
        <v>57</v>
      </c>
      <c r="B1168" t="s">
        <v>19</v>
      </c>
      <c r="C1168" t="s">
        <v>20</v>
      </c>
      <c r="D1168" s="3">
        <v>44693</v>
      </c>
      <c r="E1168" t="s">
        <v>51</v>
      </c>
      <c r="F1168" t="s">
        <v>3605</v>
      </c>
      <c r="G1168" t="s">
        <v>3606</v>
      </c>
      <c r="H1168" t="s">
        <v>24</v>
      </c>
      <c r="I1168" s="4">
        <v>8099686877</v>
      </c>
      <c r="J1168" t="s">
        <v>24</v>
      </c>
      <c r="K1168" t="s">
        <v>3607</v>
      </c>
      <c r="L1168" t="s">
        <v>3608</v>
      </c>
      <c r="M1168" t="s">
        <v>201</v>
      </c>
      <c r="N1168" t="s">
        <v>28</v>
      </c>
      <c r="O1168" t="s">
        <v>29</v>
      </c>
      <c r="P1168">
        <v>1</v>
      </c>
      <c r="Q1168" s="5">
        <v>44691</v>
      </c>
      <c r="R1168" t="s">
        <v>30</v>
      </c>
    </row>
    <row r="1169" spans="1:18" ht="14.45">
      <c r="A1169" t="s">
        <v>57</v>
      </c>
      <c r="B1169" t="s">
        <v>19</v>
      </c>
      <c r="C1169" t="s">
        <v>20</v>
      </c>
      <c r="D1169" s="3">
        <v>44692</v>
      </c>
      <c r="E1169" t="s">
        <v>45</v>
      </c>
      <c r="F1169" t="s">
        <v>3609</v>
      </c>
      <c r="G1169" t="s">
        <v>3610</v>
      </c>
      <c r="H1169" t="s">
        <v>24</v>
      </c>
      <c r="I1169" s="4">
        <v>8099870210</v>
      </c>
      <c r="J1169" t="s">
        <v>24</v>
      </c>
      <c r="K1169" t="s">
        <v>3611</v>
      </c>
      <c r="L1169" t="s">
        <v>3612</v>
      </c>
      <c r="M1169" t="s">
        <v>201</v>
      </c>
      <c r="N1169" t="s">
        <v>28</v>
      </c>
      <c r="O1169" t="s">
        <v>29</v>
      </c>
      <c r="P1169">
        <v>1</v>
      </c>
      <c r="Q1169" s="5">
        <v>44685</v>
      </c>
      <c r="R1169" t="s">
        <v>30</v>
      </c>
    </row>
    <row r="1170" spans="1:18" ht="14.45">
      <c r="A1170" t="s">
        <v>57</v>
      </c>
      <c r="B1170" t="s">
        <v>19</v>
      </c>
      <c r="C1170" t="s">
        <v>20</v>
      </c>
      <c r="D1170" s="3">
        <v>44692</v>
      </c>
      <c r="E1170" t="s">
        <v>63</v>
      </c>
      <c r="F1170" t="s">
        <v>3613</v>
      </c>
      <c r="G1170" t="s">
        <v>3614</v>
      </c>
      <c r="H1170" t="s">
        <v>24</v>
      </c>
      <c r="I1170" s="4">
        <v>8099927799</v>
      </c>
      <c r="J1170" t="s">
        <v>24</v>
      </c>
      <c r="K1170" t="s">
        <v>3615</v>
      </c>
      <c r="L1170" t="s">
        <v>3616</v>
      </c>
      <c r="M1170" t="s">
        <v>201</v>
      </c>
      <c r="N1170" t="s">
        <v>28</v>
      </c>
      <c r="O1170" t="s">
        <v>29</v>
      </c>
      <c r="P1170">
        <v>1</v>
      </c>
      <c r="Q1170" s="5">
        <v>44679</v>
      </c>
      <c r="R1170" t="s">
        <v>30</v>
      </c>
    </row>
    <row r="1171" spans="1:18" ht="14.45">
      <c r="A1171" t="s">
        <v>57</v>
      </c>
      <c r="B1171" t="s">
        <v>19</v>
      </c>
      <c r="C1171" t="s">
        <v>20</v>
      </c>
      <c r="D1171" s="3">
        <v>44692</v>
      </c>
      <c r="E1171" t="s">
        <v>32</v>
      </c>
      <c r="F1171" t="s">
        <v>3613</v>
      </c>
      <c r="G1171" t="s">
        <v>3617</v>
      </c>
      <c r="H1171" t="s">
        <v>30</v>
      </c>
      <c r="I1171" s="4">
        <v>8099927799</v>
      </c>
      <c r="J1171" t="s">
        <v>30</v>
      </c>
      <c r="K1171" t="s">
        <v>3618</v>
      </c>
      <c r="L1171" t="s">
        <v>1365</v>
      </c>
      <c r="M1171" t="s">
        <v>201</v>
      </c>
      <c r="N1171" t="s">
        <v>28</v>
      </c>
      <c r="O1171" t="s">
        <v>29</v>
      </c>
      <c r="P1171">
        <v>1</v>
      </c>
      <c r="Q1171" s="5">
        <v>44679</v>
      </c>
      <c r="R1171" t="s">
        <v>30</v>
      </c>
    </row>
    <row r="1172" spans="1:18" ht="14.45">
      <c r="A1172" t="s">
        <v>96</v>
      </c>
      <c r="B1172" t="s">
        <v>19</v>
      </c>
      <c r="C1172" t="s">
        <v>20</v>
      </c>
      <c r="D1172" s="3">
        <v>44685</v>
      </c>
      <c r="E1172" t="s">
        <v>74</v>
      </c>
      <c r="F1172" t="s">
        <v>3619</v>
      </c>
      <c r="G1172" t="s">
        <v>3620</v>
      </c>
      <c r="H1172" t="s">
        <v>24</v>
      </c>
      <c r="I1172" s="4">
        <v>8104131018</v>
      </c>
      <c r="J1172" t="s">
        <v>24</v>
      </c>
      <c r="K1172" t="s">
        <v>3621</v>
      </c>
      <c r="L1172" t="s">
        <v>86</v>
      </c>
      <c r="M1172" t="s">
        <v>148</v>
      </c>
      <c r="N1172" t="s">
        <v>28</v>
      </c>
      <c r="O1172" t="s">
        <v>29</v>
      </c>
      <c r="P1172">
        <v>1</v>
      </c>
      <c r="Q1172" s="5">
        <v>44678</v>
      </c>
      <c r="R1172" t="s">
        <v>30</v>
      </c>
    </row>
    <row r="1173" spans="1:18" ht="14.45">
      <c r="A1173" t="s">
        <v>31</v>
      </c>
      <c r="B1173" t="s">
        <v>19</v>
      </c>
      <c r="C1173" t="s">
        <v>20</v>
      </c>
      <c r="D1173" s="3">
        <v>44706</v>
      </c>
      <c r="E1173" t="s">
        <v>51</v>
      </c>
      <c r="F1173" t="s">
        <v>3622</v>
      </c>
      <c r="G1173" t="s">
        <v>3623</v>
      </c>
      <c r="H1173" t="s">
        <v>24</v>
      </c>
      <c r="I1173" s="4">
        <v>8105107666</v>
      </c>
      <c r="J1173" t="s">
        <v>24</v>
      </c>
      <c r="K1173" t="s">
        <v>3624</v>
      </c>
      <c r="L1173" t="s">
        <v>3625</v>
      </c>
      <c r="M1173" t="s">
        <v>50</v>
      </c>
      <c r="N1173" t="s">
        <v>28</v>
      </c>
      <c r="O1173" t="s">
        <v>29</v>
      </c>
      <c r="P1173">
        <v>1</v>
      </c>
      <c r="Q1173" s="5">
        <v>44705</v>
      </c>
      <c r="R1173" t="s">
        <v>30</v>
      </c>
    </row>
    <row r="1174" spans="1:18" ht="14.45">
      <c r="A1174" t="s">
        <v>31</v>
      </c>
      <c r="B1174" t="s">
        <v>19</v>
      </c>
      <c r="C1174" t="s">
        <v>20</v>
      </c>
      <c r="D1174" s="3">
        <v>44706</v>
      </c>
      <c r="E1174" t="s">
        <v>51</v>
      </c>
      <c r="F1174">
        <v>8105107666</v>
      </c>
      <c r="G1174" t="s">
        <v>3626</v>
      </c>
      <c r="H1174" t="s">
        <v>30</v>
      </c>
      <c r="I1174" s="4">
        <v>8105107666</v>
      </c>
      <c r="J1174" t="s">
        <v>30</v>
      </c>
      <c r="K1174" t="s">
        <v>3627</v>
      </c>
      <c r="L1174" t="s">
        <v>3628</v>
      </c>
      <c r="M1174" t="s">
        <v>50</v>
      </c>
      <c r="N1174" t="s">
        <v>28</v>
      </c>
      <c r="O1174" t="s">
        <v>29</v>
      </c>
      <c r="P1174">
        <v>1</v>
      </c>
      <c r="Q1174" s="5">
        <v>44699</v>
      </c>
      <c r="R1174" t="s">
        <v>30</v>
      </c>
    </row>
    <row r="1175" spans="1:18" ht="14.45">
      <c r="A1175" t="s">
        <v>31</v>
      </c>
      <c r="B1175" t="s">
        <v>19</v>
      </c>
      <c r="C1175" t="s">
        <v>20</v>
      </c>
      <c r="D1175" s="3">
        <v>44707</v>
      </c>
      <c r="E1175" t="s">
        <v>51</v>
      </c>
      <c r="F1175" t="s">
        <v>3629</v>
      </c>
      <c r="G1175" t="s">
        <v>3630</v>
      </c>
      <c r="H1175" t="s">
        <v>24</v>
      </c>
      <c r="I1175" s="4">
        <v>8105233213</v>
      </c>
      <c r="J1175" t="s">
        <v>24</v>
      </c>
      <c r="K1175" t="s">
        <v>3631</v>
      </c>
      <c r="L1175" t="s">
        <v>710</v>
      </c>
      <c r="M1175" t="s">
        <v>37</v>
      </c>
      <c r="N1175" t="s">
        <v>28</v>
      </c>
      <c r="O1175" t="s">
        <v>29</v>
      </c>
      <c r="P1175">
        <v>1</v>
      </c>
      <c r="Q1175" s="5">
        <v>44706</v>
      </c>
      <c r="R1175" t="s">
        <v>30</v>
      </c>
    </row>
    <row r="1176" spans="1:18" ht="14.45">
      <c r="A1176" t="s">
        <v>31</v>
      </c>
      <c r="B1176" t="s">
        <v>19</v>
      </c>
      <c r="C1176" t="s">
        <v>20</v>
      </c>
      <c r="D1176" s="3">
        <v>44706</v>
      </c>
      <c r="E1176" t="s">
        <v>51</v>
      </c>
      <c r="F1176" t="s">
        <v>3632</v>
      </c>
      <c r="G1176" t="s">
        <v>3633</v>
      </c>
      <c r="H1176" t="s">
        <v>24</v>
      </c>
      <c r="I1176" s="4">
        <v>8105381086</v>
      </c>
      <c r="J1176" t="s">
        <v>24</v>
      </c>
      <c r="K1176" t="s">
        <v>1936</v>
      </c>
      <c r="L1176" t="s">
        <v>3634</v>
      </c>
      <c r="M1176" t="s">
        <v>50</v>
      </c>
      <c r="N1176" t="s">
        <v>28</v>
      </c>
      <c r="O1176" t="s">
        <v>29</v>
      </c>
      <c r="P1176">
        <v>1</v>
      </c>
      <c r="Q1176" s="5">
        <v>44704</v>
      </c>
      <c r="R1176" t="s">
        <v>30</v>
      </c>
    </row>
    <row r="1177" spans="1:18" ht="14.45">
      <c r="A1177" t="s">
        <v>92</v>
      </c>
      <c r="B1177" t="s">
        <v>109</v>
      </c>
      <c r="C1177" t="s">
        <v>1289</v>
      </c>
      <c r="D1177" s="3">
        <v>44663</v>
      </c>
      <c r="E1177" t="s">
        <v>458</v>
      </c>
      <c r="F1177" t="s">
        <v>3635</v>
      </c>
      <c r="G1177" t="s">
        <v>3636</v>
      </c>
      <c r="H1177" t="s">
        <v>24</v>
      </c>
      <c r="I1177" s="4">
        <v>8105671944</v>
      </c>
      <c r="J1177" t="s">
        <v>24</v>
      </c>
      <c r="K1177" t="s">
        <v>3637</v>
      </c>
      <c r="L1177" t="s">
        <v>244</v>
      </c>
      <c r="P1177">
        <v>1</v>
      </c>
      <c r="Q1177" s="5">
        <v>44660</v>
      </c>
      <c r="R1177" t="s">
        <v>24</v>
      </c>
    </row>
    <row r="1178" spans="1:18" ht="14.45">
      <c r="A1178" t="s">
        <v>57</v>
      </c>
      <c r="B1178" t="s">
        <v>19</v>
      </c>
      <c r="C1178" t="s">
        <v>20</v>
      </c>
      <c r="D1178" s="3">
        <v>44692</v>
      </c>
      <c r="E1178" t="s">
        <v>51</v>
      </c>
      <c r="F1178" t="s">
        <v>3638</v>
      </c>
      <c r="G1178" t="s">
        <v>3639</v>
      </c>
      <c r="H1178" t="s">
        <v>24</v>
      </c>
      <c r="I1178" s="4">
        <v>8106122866</v>
      </c>
      <c r="J1178" t="s">
        <v>24</v>
      </c>
      <c r="K1178" t="s">
        <v>3640</v>
      </c>
      <c r="L1178" t="s">
        <v>49</v>
      </c>
      <c r="M1178" t="s">
        <v>201</v>
      </c>
      <c r="N1178" t="s">
        <v>28</v>
      </c>
      <c r="O1178" t="s">
        <v>29</v>
      </c>
      <c r="P1178">
        <v>1</v>
      </c>
      <c r="Q1178" s="5">
        <v>44686</v>
      </c>
      <c r="R1178" t="s">
        <v>30</v>
      </c>
    </row>
    <row r="1179" spans="1:18" ht="14.45">
      <c r="A1179" t="s">
        <v>57</v>
      </c>
      <c r="B1179" t="s">
        <v>19</v>
      </c>
      <c r="C1179" t="s">
        <v>20</v>
      </c>
      <c r="D1179" s="3">
        <v>44692</v>
      </c>
      <c r="E1179" t="s">
        <v>51</v>
      </c>
      <c r="F1179" t="s">
        <v>3641</v>
      </c>
      <c r="G1179" t="s">
        <v>3639</v>
      </c>
      <c r="H1179" t="s">
        <v>30</v>
      </c>
      <c r="I1179" s="4">
        <v>8106122866</v>
      </c>
      <c r="J1179" t="s">
        <v>30</v>
      </c>
      <c r="K1179" t="s">
        <v>3642</v>
      </c>
      <c r="L1179" t="s">
        <v>3625</v>
      </c>
      <c r="M1179" t="s">
        <v>201</v>
      </c>
      <c r="N1179" t="s">
        <v>28</v>
      </c>
      <c r="O1179" t="s">
        <v>29</v>
      </c>
      <c r="P1179">
        <v>1</v>
      </c>
      <c r="Q1179" s="5">
        <v>44683</v>
      </c>
      <c r="R1179" t="s">
        <v>30</v>
      </c>
    </row>
    <row r="1180" spans="1:18" ht="14.45">
      <c r="A1180" t="s">
        <v>57</v>
      </c>
      <c r="B1180" t="s">
        <v>19</v>
      </c>
      <c r="C1180" t="s">
        <v>20</v>
      </c>
      <c r="D1180" s="3">
        <v>44692</v>
      </c>
      <c r="E1180" t="s">
        <v>63</v>
      </c>
      <c r="F1180" t="s">
        <v>3643</v>
      </c>
      <c r="G1180" t="s">
        <v>3644</v>
      </c>
      <c r="H1180" t="s">
        <v>24</v>
      </c>
      <c r="I1180" s="4">
        <v>8106248884</v>
      </c>
      <c r="J1180" t="s">
        <v>24</v>
      </c>
      <c r="K1180" t="s">
        <v>3645</v>
      </c>
      <c r="L1180" t="s">
        <v>86</v>
      </c>
      <c r="M1180" t="s">
        <v>201</v>
      </c>
      <c r="N1180" t="s">
        <v>28</v>
      </c>
      <c r="O1180" t="s">
        <v>29</v>
      </c>
      <c r="P1180">
        <v>1</v>
      </c>
      <c r="Q1180" s="5">
        <v>44691</v>
      </c>
      <c r="R1180" t="s">
        <v>30</v>
      </c>
    </row>
    <row r="1181" spans="1:18" ht="14.45">
      <c r="A1181" t="s">
        <v>57</v>
      </c>
      <c r="B1181" t="s">
        <v>19</v>
      </c>
      <c r="C1181" t="s">
        <v>20</v>
      </c>
      <c r="D1181" s="3">
        <v>44693</v>
      </c>
      <c r="E1181" t="s">
        <v>21</v>
      </c>
      <c r="F1181" t="s">
        <v>3646</v>
      </c>
      <c r="G1181" t="s">
        <v>3647</v>
      </c>
      <c r="H1181" t="s">
        <v>24</v>
      </c>
      <c r="I1181" s="4">
        <v>8106669259</v>
      </c>
      <c r="J1181" t="s">
        <v>24</v>
      </c>
      <c r="K1181" t="s">
        <v>3648</v>
      </c>
      <c r="L1181" t="s">
        <v>3649</v>
      </c>
      <c r="P1181">
        <v>1</v>
      </c>
      <c r="Q1181" s="5">
        <v>44693</v>
      </c>
      <c r="R1181" t="s">
        <v>24</v>
      </c>
    </row>
    <row r="1182" spans="1:18" ht="14.45">
      <c r="A1182" t="s">
        <v>57</v>
      </c>
      <c r="B1182" t="s">
        <v>19</v>
      </c>
      <c r="C1182" t="s">
        <v>20</v>
      </c>
      <c r="D1182" s="3">
        <v>44693</v>
      </c>
      <c r="E1182" t="s">
        <v>51</v>
      </c>
      <c r="F1182" t="s">
        <v>3650</v>
      </c>
      <c r="G1182" t="s">
        <v>3651</v>
      </c>
      <c r="H1182" t="s">
        <v>24</v>
      </c>
      <c r="I1182" s="4">
        <v>8106886699</v>
      </c>
      <c r="J1182" t="s">
        <v>24</v>
      </c>
      <c r="K1182" t="s">
        <v>3652</v>
      </c>
      <c r="L1182" t="s">
        <v>3653</v>
      </c>
      <c r="M1182" t="s">
        <v>344</v>
      </c>
      <c r="N1182" t="s">
        <v>28</v>
      </c>
      <c r="O1182" t="s">
        <v>29</v>
      </c>
      <c r="P1182">
        <v>1</v>
      </c>
      <c r="Q1182" s="5">
        <v>44693</v>
      </c>
      <c r="R1182" t="s">
        <v>24</v>
      </c>
    </row>
    <row r="1183" spans="1:18" ht="14.45">
      <c r="A1183" t="s">
        <v>57</v>
      </c>
      <c r="B1183" t="s">
        <v>19</v>
      </c>
      <c r="C1183" t="s">
        <v>20</v>
      </c>
      <c r="D1183" s="3">
        <v>44692</v>
      </c>
      <c r="E1183" t="s">
        <v>45</v>
      </c>
      <c r="F1183" t="s">
        <v>3654</v>
      </c>
      <c r="G1183" t="s">
        <v>3655</v>
      </c>
      <c r="H1183" t="s">
        <v>24</v>
      </c>
      <c r="I1183" s="4">
        <v>8106994141</v>
      </c>
      <c r="J1183" t="s">
        <v>24</v>
      </c>
      <c r="K1183" t="s">
        <v>3656</v>
      </c>
      <c r="L1183" t="s">
        <v>49</v>
      </c>
      <c r="M1183" t="s">
        <v>2502</v>
      </c>
      <c r="N1183" t="s">
        <v>28</v>
      </c>
      <c r="O1183" t="s">
        <v>29</v>
      </c>
      <c r="P1183">
        <v>1</v>
      </c>
      <c r="Q1183" s="5">
        <v>44691</v>
      </c>
      <c r="R1183" t="s">
        <v>24</v>
      </c>
    </row>
    <row r="1184" spans="1:18" ht="14.45">
      <c r="A1184" t="s">
        <v>57</v>
      </c>
      <c r="B1184" t="s">
        <v>19</v>
      </c>
      <c r="C1184" t="s">
        <v>20</v>
      </c>
      <c r="D1184" s="3">
        <v>44692</v>
      </c>
      <c r="E1184" t="s">
        <v>32</v>
      </c>
      <c r="F1184" t="s">
        <v>3657</v>
      </c>
      <c r="G1184" t="s">
        <v>3655</v>
      </c>
      <c r="H1184" t="s">
        <v>30</v>
      </c>
      <c r="I1184" s="4">
        <v>8106994141</v>
      </c>
      <c r="J1184" t="s">
        <v>30</v>
      </c>
      <c r="K1184" t="s">
        <v>3187</v>
      </c>
      <c r="L1184" t="s">
        <v>586</v>
      </c>
      <c r="P1184">
        <v>1</v>
      </c>
      <c r="Q1184" s="5">
        <v>44688</v>
      </c>
      <c r="R1184" t="s">
        <v>24</v>
      </c>
    </row>
    <row r="1185" spans="1:18" ht="14.45">
      <c r="A1185" t="s">
        <v>481</v>
      </c>
      <c r="B1185" t="s">
        <v>19</v>
      </c>
      <c r="C1185" t="s">
        <v>81</v>
      </c>
      <c r="D1185" s="3">
        <v>44671</v>
      </c>
      <c r="E1185" t="s">
        <v>32</v>
      </c>
      <c r="F1185" t="s">
        <v>3658</v>
      </c>
      <c r="G1185" t="s">
        <v>3659</v>
      </c>
      <c r="H1185" t="s">
        <v>24</v>
      </c>
      <c r="I1185" s="4">
        <v>8107781210</v>
      </c>
      <c r="J1185" t="s">
        <v>24</v>
      </c>
      <c r="K1185" t="s">
        <v>3660</v>
      </c>
      <c r="L1185" t="s">
        <v>3661</v>
      </c>
      <c r="M1185" t="s">
        <v>490</v>
      </c>
      <c r="N1185" t="s">
        <v>28</v>
      </c>
      <c r="O1185" t="s">
        <v>29</v>
      </c>
      <c r="P1185">
        <v>1</v>
      </c>
      <c r="Q1185" s="5">
        <v>44657</v>
      </c>
      <c r="R1185" t="s">
        <v>24</v>
      </c>
    </row>
    <row r="1186" spans="1:18" ht="14.45">
      <c r="A1186" t="s">
        <v>96</v>
      </c>
      <c r="B1186" t="s">
        <v>19</v>
      </c>
      <c r="C1186" t="s">
        <v>20</v>
      </c>
      <c r="D1186" s="3">
        <v>44685</v>
      </c>
      <c r="E1186" t="s">
        <v>366</v>
      </c>
      <c r="F1186" t="s">
        <v>3662</v>
      </c>
      <c r="G1186" t="s">
        <v>3663</v>
      </c>
      <c r="H1186" t="s">
        <v>24</v>
      </c>
      <c r="I1186" s="4">
        <v>8108116000</v>
      </c>
      <c r="J1186" t="s">
        <v>24</v>
      </c>
      <c r="K1186" t="s">
        <v>3664</v>
      </c>
      <c r="L1186" t="s">
        <v>3665</v>
      </c>
      <c r="M1186" t="s">
        <v>377</v>
      </c>
      <c r="N1186" t="s">
        <v>28</v>
      </c>
      <c r="O1186" t="s">
        <v>29</v>
      </c>
      <c r="P1186">
        <v>1</v>
      </c>
      <c r="Q1186" s="5">
        <v>44680</v>
      </c>
      <c r="R1186" t="s">
        <v>30</v>
      </c>
    </row>
    <row r="1187" spans="1:18" ht="14.45">
      <c r="A1187" t="s">
        <v>96</v>
      </c>
      <c r="B1187" t="s">
        <v>19</v>
      </c>
      <c r="C1187" t="s">
        <v>20</v>
      </c>
      <c r="D1187" s="3">
        <v>44685</v>
      </c>
      <c r="E1187" t="s">
        <v>366</v>
      </c>
      <c r="F1187" t="s">
        <v>3666</v>
      </c>
      <c r="G1187" t="s">
        <v>3663</v>
      </c>
      <c r="H1187" t="s">
        <v>30</v>
      </c>
      <c r="I1187" s="4">
        <v>8108116000</v>
      </c>
      <c r="J1187" t="s">
        <v>30</v>
      </c>
      <c r="K1187" t="s">
        <v>3667</v>
      </c>
      <c r="L1187" t="s">
        <v>2920</v>
      </c>
      <c r="M1187" t="s">
        <v>143</v>
      </c>
      <c r="N1187" t="s">
        <v>28</v>
      </c>
      <c r="O1187" t="s">
        <v>29</v>
      </c>
      <c r="P1187">
        <v>1</v>
      </c>
      <c r="Q1187" s="5">
        <v>44673</v>
      </c>
      <c r="R1187" t="s">
        <v>30</v>
      </c>
    </row>
    <row r="1188" spans="1:18" ht="14.45">
      <c r="A1188" t="s">
        <v>96</v>
      </c>
      <c r="B1188" t="s">
        <v>19</v>
      </c>
      <c r="C1188" t="s">
        <v>20</v>
      </c>
      <c r="D1188" s="3">
        <v>44683</v>
      </c>
      <c r="E1188" t="s">
        <v>366</v>
      </c>
      <c r="F1188" t="s">
        <v>3666</v>
      </c>
      <c r="G1188" t="s">
        <v>3663</v>
      </c>
      <c r="H1188" t="s">
        <v>30</v>
      </c>
      <c r="I1188" s="4">
        <v>8108116000</v>
      </c>
      <c r="J1188" t="s">
        <v>30</v>
      </c>
      <c r="K1188" t="s">
        <v>3668</v>
      </c>
      <c r="L1188" t="s">
        <v>2920</v>
      </c>
      <c r="M1188" t="s">
        <v>143</v>
      </c>
      <c r="N1188" t="s">
        <v>28</v>
      </c>
      <c r="O1188" t="s">
        <v>29</v>
      </c>
      <c r="P1188">
        <v>1</v>
      </c>
      <c r="Q1188" s="5">
        <v>44673</v>
      </c>
      <c r="R1188" t="s">
        <v>30</v>
      </c>
    </row>
    <row r="1189" spans="1:18" ht="14.45">
      <c r="A1189" t="s">
        <v>481</v>
      </c>
      <c r="B1189" t="s">
        <v>19</v>
      </c>
      <c r="C1189" t="s">
        <v>81</v>
      </c>
      <c r="D1189" s="3">
        <v>44671</v>
      </c>
      <c r="E1189" t="s">
        <v>21</v>
      </c>
      <c r="F1189" t="s">
        <v>3669</v>
      </c>
      <c r="G1189" t="s">
        <v>3670</v>
      </c>
      <c r="H1189" t="s">
        <v>24</v>
      </c>
      <c r="I1189" s="4">
        <v>8108118027</v>
      </c>
      <c r="J1189" t="s">
        <v>24</v>
      </c>
      <c r="K1189" t="s">
        <v>3671</v>
      </c>
      <c r="L1189" t="s">
        <v>249</v>
      </c>
      <c r="M1189" t="s">
        <v>490</v>
      </c>
      <c r="N1189" t="s">
        <v>28</v>
      </c>
      <c r="O1189" t="s">
        <v>29</v>
      </c>
      <c r="P1189">
        <v>1</v>
      </c>
      <c r="Q1189" s="5">
        <v>44670</v>
      </c>
      <c r="R1189" t="s">
        <v>30</v>
      </c>
    </row>
    <row r="1190" spans="1:18" ht="14.45">
      <c r="A1190" t="s">
        <v>104</v>
      </c>
      <c r="B1190" t="s">
        <v>19</v>
      </c>
      <c r="C1190" t="s">
        <v>20</v>
      </c>
      <c r="D1190" s="3">
        <v>44690</v>
      </c>
      <c r="E1190" t="s">
        <v>51</v>
      </c>
      <c r="F1190" t="s">
        <v>3672</v>
      </c>
      <c r="G1190" t="s">
        <v>3673</v>
      </c>
      <c r="H1190" t="s">
        <v>24</v>
      </c>
      <c r="I1190" s="4">
        <v>8108148000</v>
      </c>
      <c r="J1190" t="s">
        <v>24</v>
      </c>
      <c r="K1190" t="s">
        <v>3674</v>
      </c>
      <c r="L1190" t="s">
        <v>911</v>
      </c>
      <c r="M1190" t="s">
        <v>124</v>
      </c>
      <c r="N1190" t="s">
        <v>28</v>
      </c>
      <c r="O1190" t="s">
        <v>29</v>
      </c>
      <c r="P1190">
        <v>1</v>
      </c>
      <c r="Q1190" s="5">
        <v>44685</v>
      </c>
      <c r="R1190" t="s">
        <v>30</v>
      </c>
    </row>
    <row r="1191" spans="1:18" ht="14.45">
      <c r="A1191" t="s">
        <v>96</v>
      </c>
      <c r="B1191" t="s">
        <v>19</v>
      </c>
      <c r="C1191" t="s">
        <v>20</v>
      </c>
      <c r="D1191" s="3">
        <v>44685</v>
      </c>
      <c r="E1191" t="s">
        <v>51</v>
      </c>
      <c r="F1191" t="s">
        <v>3675</v>
      </c>
      <c r="G1191" t="s">
        <v>3676</v>
      </c>
      <c r="H1191" t="s">
        <v>24</v>
      </c>
      <c r="I1191" s="4">
        <v>8108149666</v>
      </c>
      <c r="J1191" t="s">
        <v>24</v>
      </c>
      <c r="K1191" t="s">
        <v>3677</v>
      </c>
      <c r="L1191" t="s">
        <v>3678</v>
      </c>
      <c r="M1191" t="s">
        <v>148</v>
      </c>
      <c r="N1191" t="s">
        <v>28</v>
      </c>
      <c r="O1191" t="s">
        <v>29</v>
      </c>
      <c r="P1191">
        <v>1</v>
      </c>
      <c r="Q1191" s="5">
        <v>44681</v>
      </c>
      <c r="R1191" t="s">
        <v>24</v>
      </c>
    </row>
    <row r="1192" spans="1:18" ht="14.45">
      <c r="A1192" t="s">
        <v>96</v>
      </c>
      <c r="B1192" t="s">
        <v>19</v>
      </c>
      <c r="C1192" t="s">
        <v>97</v>
      </c>
      <c r="D1192" s="3">
        <v>44680</v>
      </c>
      <c r="I1192" s="4">
        <v>8108150762</v>
      </c>
      <c r="J1192" t="s">
        <v>24</v>
      </c>
      <c r="P1192">
        <v>1</v>
      </c>
      <c r="Q1192" s="5">
        <v>44680</v>
      </c>
      <c r="R1192" t="s">
        <v>24</v>
      </c>
    </row>
    <row r="1193" spans="1:18" ht="14.45">
      <c r="A1193" t="s">
        <v>96</v>
      </c>
      <c r="B1193" t="s">
        <v>19</v>
      </c>
      <c r="C1193" t="s">
        <v>20</v>
      </c>
      <c r="D1193" s="3">
        <v>44685</v>
      </c>
      <c r="E1193" t="s">
        <v>51</v>
      </c>
      <c r="F1193" t="s">
        <v>3679</v>
      </c>
      <c r="G1193" t="s">
        <v>3680</v>
      </c>
      <c r="H1193" t="s">
        <v>24</v>
      </c>
      <c r="I1193" s="4">
        <v>8108196718</v>
      </c>
      <c r="J1193" t="s">
        <v>24</v>
      </c>
      <c r="K1193" t="s">
        <v>3681</v>
      </c>
      <c r="L1193" t="s">
        <v>443</v>
      </c>
      <c r="M1193" t="s">
        <v>2080</v>
      </c>
      <c r="N1193" t="s">
        <v>28</v>
      </c>
      <c r="O1193" t="s">
        <v>29</v>
      </c>
      <c r="P1193">
        <v>1</v>
      </c>
      <c r="Q1193" s="5">
        <v>44678</v>
      </c>
      <c r="R1193" t="s">
        <v>30</v>
      </c>
    </row>
    <row r="1194" spans="1:18" ht="14.45">
      <c r="A1194" t="s">
        <v>96</v>
      </c>
      <c r="B1194" t="s">
        <v>19</v>
      </c>
      <c r="C1194" t="s">
        <v>20</v>
      </c>
      <c r="D1194" s="3">
        <v>44685</v>
      </c>
      <c r="E1194" t="s">
        <v>45</v>
      </c>
      <c r="F1194" t="s">
        <v>3682</v>
      </c>
      <c r="G1194" t="s">
        <v>3683</v>
      </c>
      <c r="H1194" t="s">
        <v>24</v>
      </c>
      <c r="I1194" s="4">
        <v>8108212839</v>
      </c>
      <c r="J1194" t="s">
        <v>24</v>
      </c>
      <c r="K1194" t="s">
        <v>3684</v>
      </c>
      <c r="L1194" t="s">
        <v>3685</v>
      </c>
      <c r="M1194" t="s">
        <v>143</v>
      </c>
      <c r="N1194" t="s">
        <v>28</v>
      </c>
      <c r="O1194" t="s">
        <v>29</v>
      </c>
      <c r="P1194">
        <v>1</v>
      </c>
      <c r="Q1194" s="5">
        <v>44680</v>
      </c>
      <c r="R1194" t="s">
        <v>30</v>
      </c>
    </row>
    <row r="1195" spans="1:18" ht="14.45">
      <c r="A1195" t="s">
        <v>96</v>
      </c>
      <c r="B1195" t="s">
        <v>19</v>
      </c>
      <c r="C1195" t="s">
        <v>20</v>
      </c>
      <c r="D1195" s="3">
        <v>44685</v>
      </c>
      <c r="E1195" t="s">
        <v>45</v>
      </c>
      <c r="F1195" t="s">
        <v>3682</v>
      </c>
      <c r="G1195" t="s">
        <v>3683</v>
      </c>
      <c r="H1195" t="s">
        <v>30</v>
      </c>
      <c r="I1195" s="4">
        <v>8108212839</v>
      </c>
      <c r="J1195" t="s">
        <v>30</v>
      </c>
      <c r="K1195" t="s">
        <v>3686</v>
      </c>
      <c r="L1195" t="s">
        <v>3685</v>
      </c>
      <c r="M1195" t="s">
        <v>148</v>
      </c>
      <c r="N1195" t="s">
        <v>28</v>
      </c>
      <c r="O1195" t="s">
        <v>29</v>
      </c>
      <c r="P1195">
        <v>1</v>
      </c>
      <c r="Q1195" s="5">
        <v>44680</v>
      </c>
      <c r="R1195" t="s">
        <v>30</v>
      </c>
    </row>
    <row r="1196" spans="1:18" ht="14.45">
      <c r="A1196" t="s">
        <v>96</v>
      </c>
      <c r="B1196" t="s">
        <v>19</v>
      </c>
      <c r="C1196" t="s">
        <v>97</v>
      </c>
      <c r="D1196" s="3">
        <v>44680</v>
      </c>
      <c r="I1196" s="4">
        <v>8108459630</v>
      </c>
      <c r="J1196" t="s">
        <v>24</v>
      </c>
      <c r="P1196">
        <v>1</v>
      </c>
      <c r="Q1196" s="5">
        <v>44680</v>
      </c>
      <c r="R1196" t="s">
        <v>24</v>
      </c>
    </row>
    <row r="1197" spans="1:18" ht="14.45">
      <c r="A1197" t="s">
        <v>96</v>
      </c>
      <c r="B1197" t="s">
        <v>109</v>
      </c>
      <c r="C1197" t="s">
        <v>110</v>
      </c>
      <c r="D1197" s="3">
        <v>44679</v>
      </c>
      <c r="E1197" t="s">
        <v>245</v>
      </c>
      <c r="F1197" t="s">
        <v>3687</v>
      </c>
      <c r="G1197" t="s">
        <v>3688</v>
      </c>
      <c r="H1197" t="s">
        <v>24</v>
      </c>
      <c r="I1197" s="4">
        <v>8108503777</v>
      </c>
      <c r="J1197" t="s">
        <v>24</v>
      </c>
      <c r="K1197" t="s">
        <v>3689</v>
      </c>
      <c r="L1197" t="s">
        <v>3690</v>
      </c>
      <c r="M1197" t="s">
        <v>115</v>
      </c>
      <c r="N1197" t="s">
        <v>28</v>
      </c>
      <c r="O1197" t="s">
        <v>29</v>
      </c>
      <c r="P1197">
        <v>1</v>
      </c>
      <c r="Q1197" s="5">
        <v>44678</v>
      </c>
      <c r="R1197" t="s">
        <v>30</v>
      </c>
    </row>
    <row r="1198" spans="1:18" ht="14.45">
      <c r="A1198" t="s">
        <v>96</v>
      </c>
      <c r="B1198" t="s">
        <v>19</v>
      </c>
      <c r="C1198" t="s">
        <v>20</v>
      </c>
      <c r="D1198" s="3">
        <v>44683</v>
      </c>
      <c r="E1198" t="s">
        <v>68</v>
      </c>
      <c r="F1198" t="s">
        <v>3691</v>
      </c>
      <c r="G1198" t="s">
        <v>3692</v>
      </c>
      <c r="H1198" t="s">
        <v>24</v>
      </c>
      <c r="I1198" s="4">
        <v>8108666302</v>
      </c>
      <c r="J1198" t="s">
        <v>24</v>
      </c>
      <c r="K1198" t="s">
        <v>3693</v>
      </c>
      <c r="L1198" t="s">
        <v>86</v>
      </c>
      <c r="M1198" t="s">
        <v>143</v>
      </c>
      <c r="N1198" t="s">
        <v>28</v>
      </c>
      <c r="O1198" t="s">
        <v>29</v>
      </c>
      <c r="P1198">
        <v>1</v>
      </c>
      <c r="Q1198" s="5">
        <v>44680</v>
      </c>
      <c r="R1198" t="s">
        <v>30</v>
      </c>
    </row>
    <row r="1199" spans="1:18" ht="14.45">
      <c r="A1199" t="s">
        <v>96</v>
      </c>
      <c r="B1199" t="s">
        <v>19</v>
      </c>
      <c r="C1199" t="s">
        <v>20</v>
      </c>
      <c r="D1199" s="3">
        <v>44685</v>
      </c>
      <c r="E1199" t="s">
        <v>58</v>
      </c>
      <c r="F1199" t="s">
        <v>3694</v>
      </c>
      <c r="G1199" t="s">
        <v>3695</v>
      </c>
      <c r="H1199" t="s">
        <v>24</v>
      </c>
      <c r="I1199" s="4">
        <v>8108789387</v>
      </c>
      <c r="J1199" t="s">
        <v>24</v>
      </c>
      <c r="K1199" t="s">
        <v>3696</v>
      </c>
      <c r="L1199" t="s">
        <v>133</v>
      </c>
      <c r="M1199" t="s">
        <v>148</v>
      </c>
      <c r="N1199" t="s">
        <v>28</v>
      </c>
      <c r="O1199" t="s">
        <v>29</v>
      </c>
      <c r="P1199">
        <v>1</v>
      </c>
      <c r="Q1199" s="5">
        <v>44674</v>
      </c>
      <c r="R1199" t="s">
        <v>24</v>
      </c>
    </row>
    <row r="1200" spans="1:18" ht="14.45">
      <c r="A1200" t="s">
        <v>39</v>
      </c>
      <c r="B1200" t="s">
        <v>19</v>
      </c>
      <c r="C1200" t="s">
        <v>20</v>
      </c>
      <c r="D1200" s="3">
        <v>44701</v>
      </c>
      <c r="E1200" t="s">
        <v>366</v>
      </c>
      <c r="F1200" t="s">
        <v>3697</v>
      </c>
      <c r="G1200" t="s">
        <v>3698</v>
      </c>
      <c r="H1200" t="s">
        <v>24</v>
      </c>
      <c r="I1200" s="4">
        <v>8111884406</v>
      </c>
      <c r="J1200" t="s">
        <v>24</v>
      </c>
      <c r="K1200" t="s">
        <v>3699</v>
      </c>
      <c r="L1200" t="s">
        <v>686</v>
      </c>
      <c r="M1200" t="s">
        <v>44</v>
      </c>
      <c r="N1200" t="s">
        <v>28</v>
      </c>
      <c r="O1200" t="s">
        <v>29</v>
      </c>
      <c r="P1200">
        <v>1</v>
      </c>
      <c r="Q1200" s="5">
        <v>44693</v>
      </c>
      <c r="R1200" t="s">
        <v>30</v>
      </c>
    </row>
    <row r="1201" spans="1:18" ht="14.45">
      <c r="A1201" t="s">
        <v>39</v>
      </c>
      <c r="B1201" t="s">
        <v>19</v>
      </c>
      <c r="C1201" t="s">
        <v>20</v>
      </c>
      <c r="D1201" s="3">
        <v>44701</v>
      </c>
      <c r="E1201" t="s">
        <v>51</v>
      </c>
      <c r="F1201" t="s">
        <v>3700</v>
      </c>
      <c r="G1201" t="s">
        <v>3701</v>
      </c>
      <c r="H1201" t="s">
        <v>24</v>
      </c>
      <c r="I1201" s="4">
        <v>8111886541</v>
      </c>
      <c r="J1201" t="s">
        <v>24</v>
      </c>
      <c r="K1201" t="s">
        <v>3702</v>
      </c>
      <c r="L1201" t="s">
        <v>3703</v>
      </c>
      <c r="M1201" t="s">
        <v>44</v>
      </c>
      <c r="N1201" t="s">
        <v>28</v>
      </c>
      <c r="O1201" t="s">
        <v>29</v>
      </c>
      <c r="P1201">
        <v>1</v>
      </c>
      <c r="Q1201" s="5">
        <v>44685</v>
      </c>
      <c r="R1201" t="s">
        <v>30</v>
      </c>
    </row>
    <row r="1202" spans="1:18" ht="14.45">
      <c r="A1202" t="s">
        <v>39</v>
      </c>
      <c r="B1202" t="s">
        <v>19</v>
      </c>
      <c r="C1202" t="s">
        <v>20</v>
      </c>
      <c r="D1202" s="3">
        <v>44701</v>
      </c>
      <c r="E1202" t="s">
        <v>51</v>
      </c>
      <c r="F1202" t="s">
        <v>3704</v>
      </c>
      <c r="G1202" t="s">
        <v>3705</v>
      </c>
      <c r="H1202" t="s">
        <v>24</v>
      </c>
      <c r="I1202" s="4">
        <v>8111999832</v>
      </c>
      <c r="J1202" t="s">
        <v>24</v>
      </c>
      <c r="K1202" t="s">
        <v>3706</v>
      </c>
      <c r="L1202" t="s">
        <v>1907</v>
      </c>
      <c r="M1202" t="s">
        <v>44</v>
      </c>
      <c r="N1202" t="s">
        <v>28</v>
      </c>
      <c r="O1202" t="s">
        <v>29</v>
      </c>
      <c r="P1202">
        <v>1</v>
      </c>
      <c r="Q1202" s="5">
        <v>44694</v>
      </c>
      <c r="R1202" t="s">
        <v>30</v>
      </c>
    </row>
    <row r="1203" spans="1:18" ht="14.45">
      <c r="A1203" t="s">
        <v>31</v>
      </c>
      <c r="B1203" t="s">
        <v>109</v>
      </c>
      <c r="C1203" t="s">
        <v>411</v>
      </c>
      <c r="D1203" s="3">
        <v>44705</v>
      </c>
      <c r="E1203" t="s">
        <v>51</v>
      </c>
      <c r="F1203" t="s">
        <v>3707</v>
      </c>
      <c r="G1203" t="s">
        <v>3708</v>
      </c>
      <c r="H1203" t="s">
        <v>24</v>
      </c>
      <c r="I1203" s="4">
        <v>8114366969</v>
      </c>
      <c r="J1203" t="s">
        <v>24</v>
      </c>
      <c r="K1203" t="s">
        <v>2273</v>
      </c>
      <c r="L1203" t="s">
        <v>3709</v>
      </c>
      <c r="M1203" t="s">
        <v>448</v>
      </c>
      <c r="N1203" t="s">
        <v>28</v>
      </c>
      <c r="O1203" t="s">
        <v>29</v>
      </c>
      <c r="P1203">
        <v>1</v>
      </c>
      <c r="Q1203" s="5">
        <v>44704</v>
      </c>
      <c r="R1203" t="s">
        <v>24</v>
      </c>
    </row>
    <row r="1204" spans="1:18" ht="14.45">
      <c r="A1204" t="s">
        <v>481</v>
      </c>
      <c r="B1204" t="s">
        <v>19</v>
      </c>
      <c r="C1204" t="s">
        <v>81</v>
      </c>
      <c r="D1204" s="3">
        <v>44671</v>
      </c>
      <c r="E1204" t="s">
        <v>192</v>
      </c>
      <c r="F1204" t="s">
        <v>3710</v>
      </c>
      <c r="G1204" t="s">
        <v>3711</v>
      </c>
      <c r="H1204" t="s">
        <v>24</v>
      </c>
      <c r="I1204" s="4">
        <v>8118863703</v>
      </c>
      <c r="J1204" t="s">
        <v>24</v>
      </c>
      <c r="K1204" t="s">
        <v>3712</v>
      </c>
      <c r="L1204" t="s">
        <v>3713</v>
      </c>
      <c r="P1204">
        <v>1</v>
      </c>
      <c r="Q1204" s="5">
        <v>44671</v>
      </c>
      <c r="R1204" t="s">
        <v>24</v>
      </c>
    </row>
    <row r="1205" spans="1:18" ht="14.45">
      <c r="A1205" t="s">
        <v>57</v>
      </c>
      <c r="B1205" t="s">
        <v>19</v>
      </c>
      <c r="C1205" t="s">
        <v>20</v>
      </c>
      <c r="D1205" s="3">
        <v>44692</v>
      </c>
      <c r="I1205" s="4">
        <v>8121460478</v>
      </c>
      <c r="J1205" t="s">
        <v>24</v>
      </c>
      <c r="P1205">
        <v>1</v>
      </c>
      <c r="Q1205" s="5">
        <v>44692</v>
      </c>
      <c r="R1205" t="s">
        <v>24</v>
      </c>
    </row>
    <row r="1206" spans="1:18" ht="14.45">
      <c r="A1206" t="s">
        <v>57</v>
      </c>
      <c r="B1206" t="s">
        <v>19</v>
      </c>
      <c r="C1206" t="s">
        <v>20</v>
      </c>
      <c r="D1206" s="3">
        <v>44693</v>
      </c>
      <c r="E1206" t="s">
        <v>74</v>
      </c>
      <c r="F1206" t="s">
        <v>3714</v>
      </c>
      <c r="G1206" t="s">
        <v>3715</v>
      </c>
      <c r="H1206" t="s">
        <v>24</v>
      </c>
      <c r="I1206" s="4">
        <v>8121953403</v>
      </c>
      <c r="J1206" t="s">
        <v>24</v>
      </c>
      <c r="K1206" t="s">
        <v>3716</v>
      </c>
      <c r="L1206" t="s">
        <v>586</v>
      </c>
      <c r="M1206" t="s">
        <v>344</v>
      </c>
      <c r="N1206" t="s">
        <v>28</v>
      </c>
      <c r="O1206" t="s">
        <v>29</v>
      </c>
      <c r="P1206">
        <v>1</v>
      </c>
      <c r="Q1206" s="5">
        <v>44690</v>
      </c>
      <c r="R1206" t="s">
        <v>30</v>
      </c>
    </row>
    <row r="1207" spans="1:18" ht="14.45">
      <c r="A1207" t="s">
        <v>211</v>
      </c>
      <c r="B1207" t="s">
        <v>19</v>
      </c>
      <c r="C1207" t="s">
        <v>20</v>
      </c>
      <c r="D1207" s="3">
        <v>44700</v>
      </c>
      <c r="E1207" t="s">
        <v>51</v>
      </c>
      <c r="F1207" t="s">
        <v>2111</v>
      </c>
      <c r="G1207" t="s">
        <v>3717</v>
      </c>
      <c r="H1207" t="s">
        <v>24</v>
      </c>
      <c r="I1207" s="4">
        <v>8122078127</v>
      </c>
      <c r="J1207" t="s">
        <v>24</v>
      </c>
      <c r="K1207" t="s">
        <v>3718</v>
      </c>
      <c r="L1207" t="s">
        <v>3719</v>
      </c>
      <c r="P1207">
        <v>1</v>
      </c>
      <c r="Q1207" s="5">
        <v>44699</v>
      </c>
      <c r="R1207" t="s">
        <v>30</v>
      </c>
    </row>
    <row r="1208" spans="1:18" ht="14.45">
      <c r="A1208" t="s">
        <v>18</v>
      </c>
      <c r="B1208" t="s">
        <v>19</v>
      </c>
      <c r="C1208" t="s">
        <v>20</v>
      </c>
      <c r="D1208" s="3">
        <v>44697</v>
      </c>
      <c r="E1208" t="s">
        <v>51</v>
      </c>
      <c r="F1208" t="s">
        <v>3720</v>
      </c>
      <c r="G1208" t="s">
        <v>3721</v>
      </c>
      <c r="H1208" t="s">
        <v>24</v>
      </c>
      <c r="I1208" s="4">
        <v>8122271261</v>
      </c>
      <c r="J1208" t="s">
        <v>24</v>
      </c>
      <c r="K1208" t="s">
        <v>3722</v>
      </c>
      <c r="L1208" t="s">
        <v>3723</v>
      </c>
      <c r="M1208" t="s">
        <v>27</v>
      </c>
      <c r="N1208" t="s">
        <v>28</v>
      </c>
      <c r="O1208" t="s">
        <v>29</v>
      </c>
      <c r="P1208">
        <v>1</v>
      </c>
      <c r="Q1208" s="5">
        <v>44692</v>
      </c>
      <c r="R1208" t="s">
        <v>24</v>
      </c>
    </row>
    <row r="1209" spans="1:18" ht="14.45">
      <c r="A1209" t="s">
        <v>211</v>
      </c>
      <c r="B1209" t="s">
        <v>19</v>
      </c>
      <c r="C1209" t="s">
        <v>20</v>
      </c>
      <c r="D1209" s="3">
        <v>44700</v>
      </c>
      <c r="E1209" t="s">
        <v>192</v>
      </c>
      <c r="F1209" t="s">
        <v>3724</v>
      </c>
      <c r="G1209" t="s">
        <v>3725</v>
      </c>
      <c r="H1209" t="s">
        <v>24</v>
      </c>
      <c r="I1209" s="4">
        <v>8122782957</v>
      </c>
      <c r="J1209" t="s">
        <v>24</v>
      </c>
      <c r="K1209" t="s">
        <v>3726</v>
      </c>
      <c r="L1209" t="s">
        <v>321</v>
      </c>
      <c r="M1209" t="s">
        <v>220</v>
      </c>
      <c r="N1209" t="s">
        <v>28</v>
      </c>
      <c r="O1209" t="s">
        <v>29</v>
      </c>
      <c r="P1209">
        <v>1</v>
      </c>
      <c r="Q1209" s="5">
        <v>44697</v>
      </c>
      <c r="R1209" t="s">
        <v>30</v>
      </c>
    </row>
    <row r="1210" spans="1:18" ht="14.45">
      <c r="A1210" t="s">
        <v>57</v>
      </c>
      <c r="B1210" t="s">
        <v>19</v>
      </c>
      <c r="C1210" t="s">
        <v>20</v>
      </c>
      <c r="D1210" s="3">
        <v>44692</v>
      </c>
      <c r="E1210" t="s">
        <v>51</v>
      </c>
      <c r="F1210" t="s">
        <v>3727</v>
      </c>
      <c r="G1210" t="s">
        <v>3728</v>
      </c>
      <c r="H1210" t="s">
        <v>24</v>
      </c>
      <c r="I1210" s="4">
        <v>8123047077</v>
      </c>
      <c r="J1210" t="s">
        <v>24</v>
      </c>
      <c r="K1210" t="s">
        <v>3729</v>
      </c>
      <c r="L1210" t="s">
        <v>3730</v>
      </c>
      <c r="M1210" t="s">
        <v>201</v>
      </c>
      <c r="N1210" t="s">
        <v>28</v>
      </c>
      <c r="O1210" t="s">
        <v>29</v>
      </c>
      <c r="P1210">
        <v>1</v>
      </c>
      <c r="Q1210" s="5">
        <v>44692</v>
      </c>
      <c r="R1210" t="s">
        <v>30</v>
      </c>
    </row>
    <row r="1211" spans="1:18" ht="14.45">
      <c r="A1211" t="s">
        <v>31</v>
      </c>
      <c r="B1211" t="s">
        <v>19</v>
      </c>
      <c r="C1211" t="s">
        <v>20</v>
      </c>
      <c r="D1211" s="3">
        <v>44706</v>
      </c>
      <c r="E1211" t="s">
        <v>68</v>
      </c>
      <c r="F1211" t="s">
        <v>3731</v>
      </c>
      <c r="G1211" t="s">
        <v>3732</v>
      </c>
      <c r="H1211" t="s">
        <v>24</v>
      </c>
      <c r="I1211" s="4">
        <v>8123194911</v>
      </c>
      <c r="J1211" t="s">
        <v>24</v>
      </c>
      <c r="K1211" t="s">
        <v>3733</v>
      </c>
      <c r="L1211" t="s">
        <v>2284</v>
      </c>
      <c r="M1211" t="s">
        <v>37</v>
      </c>
      <c r="N1211" t="s">
        <v>28</v>
      </c>
      <c r="O1211" t="s">
        <v>29</v>
      </c>
      <c r="P1211">
        <v>1</v>
      </c>
      <c r="Q1211" s="5">
        <v>44701</v>
      </c>
      <c r="R1211" t="s">
        <v>30</v>
      </c>
    </row>
    <row r="1212" spans="1:18" ht="14.45">
      <c r="A1212" t="s">
        <v>31</v>
      </c>
      <c r="B1212" t="s">
        <v>19</v>
      </c>
      <c r="C1212" t="s">
        <v>20</v>
      </c>
      <c r="D1212" s="3">
        <v>44707</v>
      </c>
      <c r="E1212" t="s">
        <v>171</v>
      </c>
      <c r="F1212" t="s">
        <v>3734</v>
      </c>
      <c r="G1212" t="s">
        <v>3735</v>
      </c>
      <c r="H1212" t="s">
        <v>24</v>
      </c>
      <c r="I1212" s="4">
        <v>8123238070</v>
      </c>
      <c r="J1212" t="s">
        <v>24</v>
      </c>
      <c r="K1212" t="s">
        <v>3736</v>
      </c>
      <c r="L1212" t="s">
        <v>3737</v>
      </c>
      <c r="M1212" t="s">
        <v>37</v>
      </c>
      <c r="N1212" t="s">
        <v>28</v>
      </c>
      <c r="O1212" t="s">
        <v>29</v>
      </c>
      <c r="P1212">
        <v>1</v>
      </c>
      <c r="Q1212" s="5">
        <v>44704</v>
      </c>
      <c r="R1212" t="s">
        <v>24</v>
      </c>
    </row>
    <row r="1213" spans="1:18" ht="14.45">
      <c r="A1213" t="s">
        <v>31</v>
      </c>
      <c r="B1213" t="s">
        <v>19</v>
      </c>
      <c r="C1213" t="s">
        <v>20</v>
      </c>
      <c r="D1213" s="3">
        <v>44706</v>
      </c>
      <c r="E1213" t="s">
        <v>171</v>
      </c>
      <c r="F1213" t="s">
        <v>3734</v>
      </c>
      <c r="G1213" t="s">
        <v>3735</v>
      </c>
      <c r="H1213" t="s">
        <v>30</v>
      </c>
      <c r="I1213" s="4">
        <v>8123238070</v>
      </c>
      <c r="J1213" t="s">
        <v>30</v>
      </c>
      <c r="K1213" t="s">
        <v>3736</v>
      </c>
      <c r="L1213" t="s">
        <v>3737</v>
      </c>
      <c r="M1213" t="s">
        <v>37</v>
      </c>
      <c r="N1213" t="s">
        <v>28</v>
      </c>
      <c r="O1213" t="s">
        <v>29</v>
      </c>
      <c r="P1213">
        <v>1</v>
      </c>
      <c r="Q1213" s="5">
        <v>44704</v>
      </c>
      <c r="R1213" t="s">
        <v>24</v>
      </c>
    </row>
    <row r="1214" spans="1:18" ht="14.45">
      <c r="A1214" t="s">
        <v>31</v>
      </c>
      <c r="B1214" t="s">
        <v>19</v>
      </c>
      <c r="C1214" t="s">
        <v>20</v>
      </c>
      <c r="D1214" s="3">
        <v>44707</v>
      </c>
      <c r="E1214" t="s">
        <v>366</v>
      </c>
      <c r="F1214" t="s">
        <v>3738</v>
      </c>
      <c r="G1214" t="s">
        <v>3739</v>
      </c>
      <c r="H1214" t="s">
        <v>30</v>
      </c>
      <c r="I1214" s="4">
        <v>8123608898</v>
      </c>
      <c r="J1214" t="s">
        <v>24</v>
      </c>
      <c r="K1214" t="s">
        <v>3740</v>
      </c>
      <c r="L1214" t="s">
        <v>3741</v>
      </c>
      <c r="M1214" t="s">
        <v>37</v>
      </c>
      <c r="N1214" t="s">
        <v>28</v>
      </c>
      <c r="O1214" t="s">
        <v>29</v>
      </c>
      <c r="P1214">
        <v>1</v>
      </c>
      <c r="Q1214" s="5">
        <v>44705</v>
      </c>
      <c r="R1214" t="s">
        <v>24</v>
      </c>
    </row>
    <row r="1215" spans="1:18" ht="14.45">
      <c r="A1215" t="s">
        <v>31</v>
      </c>
      <c r="B1215" t="s">
        <v>19</v>
      </c>
      <c r="C1215" t="s">
        <v>20</v>
      </c>
      <c r="D1215" s="3">
        <v>44706</v>
      </c>
      <c r="E1215" t="s">
        <v>51</v>
      </c>
      <c r="F1215" t="s">
        <v>3742</v>
      </c>
      <c r="G1215" t="s">
        <v>3743</v>
      </c>
      <c r="H1215" t="s">
        <v>24</v>
      </c>
      <c r="I1215" s="4">
        <v>8123701206</v>
      </c>
      <c r="J1215" t="s">
        <v>24</v>
      </c>
      <c r="K1215" t="s">
        <v>3744</v>
      </c>
      <c r="L1215" t="s">
        <v>3745</v>
      </c>
      <c r="P1215">
        <v>1</v>
      </c>
      <c r="Q1215" s="5">
        <v>44696</v>
      </c>
      <c r="R1215" t="s">
        <v>24</v>
      </c>
    </row>
    <row r="1216" spans="1:18" ht="14.45">
      <c r="A1216" t="s">
        <v>18</v>
      </c>
      <c r="B1216" t="s">
        <v>19</v>
      </c>
      <c r="C1216" t="s">
        <v>20</v>
      </c>
      <c r="D1216" s="3">
        <v>44697</v>
      </c>
      <c r="E1216" t="s">
        <v>51</v>
      </c>
      <c r="F1216" t="s">
        <v>2862</v>
      </c>
      <c r="G1216" t="s">
        <v>3746</v>
      </c>
      <c r="H1216" t="s">
        <v>24</v>
      </c>
      <c r="I1216" s="4">
        <v>8124365137</v>
      </c>
      <c r="J1216" t="s">
        <v>24</v>
      </c>
      <c r="K1216" t="s">
        <v>3747</v>
      </c>
      <c r="L1216" t="s">
        <v>334</v>
      </c>
      <c r="M1216" t="s">
        <v>27</v>
      </c>
      <c r="N1216" t="s">
        <v>28</v>
      </c>
      <c r="P1216">
        <v>1</v>
      </c>
      <c r="Q1216" s="5">
        <v>44697</v>
      </c>
      <c r="R1216" t="s">
        <v>30</v>
      </c>
    </row>
    <row r="1217" spans="1:18" ht="14.45">
      <c r="A1217" t="s">
        <v>57</v>
      </c>
      <c r="B1217" t="s">
        <v>19</v>
      </c>
      <c r="C1217" t="s">
        <v>20</v>
      </c>
      <c r="D1217" s="3">
        <v>44692</v>
      </c>
      <c r="E1217" t="s">
        <v>45</v>
      </c>
      <c r="F1217" t="s">
        <v>3748</v>
      </c>
      <c r="G1217" t="s">
        <v>3749</v>
      </c>
      <c r="H1217" t="s">
        <v>24</v>
      </c>
      <c r="I1217" s="4">
        <v>8125135169</v>
      </c>
      <c r="J1217" t="s">
        <v>24</v>
      </c>
      <c r="K1217" t="s">
        <v>3750</v>
      </c>
      <c r="M1217" t="s">
        <v>201</v>
      </c>
      <c r="N1217" t="s">
        <v>28</v>
      </c>
      <c r="O1217" t="s">
        <v>29</v>
      </c>
      <c r="P1217">
        <v>1</v>
      </c>
      <c r="Q1217" s="5">
        <v>44692</v>
      </c>
      <c r="R1217" t="s">
        <v>24</v>
      </c>
    </row>
    <row r="1218" spans="1:18" ht="14.45">
      <c r="A1218" t="s">
        <v>57</v>
      </c>
      <c r="B1218" t="s">
        <v>19</v>
      </c>
      <c r="C1218" t="s">
        <v>20</v>
      </c>
      <c r="D1218" s="3">
        <v>44693</v>
      </c>
      <c r="E1218" t="s">
        <v>45</v>
      </c>
      <c r="F1218" t="s">
        <v>3751</v>
      </c>
      <c r="G1218" t="s">
        <v>3752</v>
      </c>
      <c r="H1218" t="s">
        <v>24</v>
      </c>
      <c r="I1218" s="4">
        <v>8125498880</v>
      </c>
      <c r="J1218" t="s">
        <v>24</v>
      </c>
      <c r="L1218" t="s">
        <v>3033</v>
      </c>
      <c r="M1218" t="s">
        <v>210</v>
      </c>
      <c r="N1218" t="s">
        <v>28</v>
      </c>
      <c r="O1218" t="s">
        <v>29</v>
      </c>
      <c r="P1218">
        <v>1</v>
      </c>
      <c r="Q1218" s="5">
        <v>44691</v>
      </c>
      <c r="R1218" t="s">
        <v>24</v>
      </c>
    </row>
    <row r="1219" spans="1:18" ht="14.45">
      <c r="A1219" t="s">
        <v>31</v>
      </c>
      <c r="B1219" t="s">
        <v>19</v>
      </c>
      <c r="C1219" t="s">
        <v>20</v>
      </c>
      <c r="D1219" s="3">
        <v>44707</v>
      </c>
      <c r="E1219" t="s">
        <v>51</v>
      </c>
      <c r="F1219" t="s">
        <v>3753</v>
      </c>
      <c r="G1219" t="s">
        <v>3754</v>
      </c>
      <c r="H1219" t="s">
        <v>24</v>
      </c>
      <c r="I1219" s="4">
        <v>8125693041</v>
      </c>
      <c r="J1219" t="s">
        <v>24</v>
      </c>
      <c r="K1219" t="s">
        <v>3755</v>
      </c>
      <c r="M1219" t="s">
        <v>102</v>
      </c>
      <c r="N1219" t="s">
        <v>103</v>
      </c>
      <c r="O1219" t="s">
        <v>29</v>
      </c>
      <c r="P1219">
        <v>1</v>
      </c>
      <c r="Q1219" s="5">
        <v>44649</v>
      </c>
      <c r="R1219" t="s">
        <v>30</v>
      </c>
    </row>
    <row r="1220" spans="1:18" ht="14.45">
      <c r="A1220" t="s">
        <v>73</v>
      </c>
      <c r="B1220" t="s">
        <v>19</v>
      </c>
      <c r="C1220" t="s">
        <v>20</v>
      </c>
      <c r="D1220" s="3">
        <v>44676</v>
      </c>
      <c r="E1220" t="s">
        <v>74</v>
      </c>
      <c r="F1220" t="s">
        <v>3756</v>
      </c>
      <c r="G1220" t="s">
        <v>3757</v>
      </c>
      <c r="H1220" t="s">
        <v>24</v>
      </c>
      <c r="I1220" s="4">
        <v>8128449489</v>
      </c>
      <c r="J1220" t="s">
        <v>24</v>
      </c>
      <c r="K1220" t="s">
        <v>1368</v>
      </c>
      <c r="L1220" t="s">
        <v>3758</v>
      </c>
      <c r="P1220">
        <v>1</v>
      </c>
      <c r="Q1220" s="5">
        <v>44654</v>
      </c>
      <c r="R1220" t="s">
        <v>30</v>
      </c>
    </row>
    <row r="1221" spans="1:18" ht="14.45">
      <c r="A1221" t="s">
        <v>88</v>
      </c>
      <c r="B1221" t="s">
        <v>19</v>
      </c>
      <c r="C1221" t="s">
        <v>20</v>
      </c>
      <c r="D1221" s="3">
        <v>44678</v>
      </c>
      <c r="E1221" t="s">
        <v>45</v>
      </c>
      <c r="F1221" t="s">
        <v>3759</v>
      </c>
      <c r="G1221" t="s">
        <v>3760</v>
      </c>
      <c r="H1221" t="s">
        <v>24</v>
      </c>
      <c r="I1221" s="4">
        <v>8128680072</v>
      </c>
      <c r="J1221" t="s">
        <v>24</v>
      </c>
      <c r="K1221" t="s">
        <v>3761</v>
      </c>
      <c r="L1221" t="s">
        <v>3762</v>
      </c>
      <c r="M1221" t="s">
        <v>365</v>
      </c>
      <c r="N1221" t="s">
        <v>28</v>
      </c>
      <c r="O1221" t="s">
        <v>29</v>
      </c>
      <c r="P1221">
        <v>1</v>
      </c>
      <c r="Q1221" s="5">
        <v>44663</v>
      </c>
      <c r="R1221" t="s">
        <v>30</v>
      </c>
    </row>
    <row r="1222" spans="1:18" ht="14.45">
      <c r="A1222" t="s">
        <v>88</v>
      </c>
      <c r="B1222" t="s">
        <v>19</v>
      </c>
      <c r="C1222" t="s">
        <v>20</v>
      </c>
      <c r="D1222" s="3">
        <v>44678</v>
      </c>
      <c r="E1222" t="s">
        <v>45</v>
      </c>
      <c r="F1222" t="s">
        <v>3763</v>
      </c>
      <c r="G1222" t="s">
        <v>3764</v>
      </c>
      <c r="H1222" t="s">
        <v>24</v>
      </c>
      <c r="I1222" s="4">
        <v>8128693247</v>
      </c>
      <c r="J1222" t="s">
        <v>24</v>
      </c>
      <c r="K1222" t="s">
        <v>3761</v>
      </c>
      <c r="L1222" t="s">
        <v>3765</v>
      </c>
      <c r="M1222" t="s">
        <v>365</v>
      </c>
      <c r="N1222" t="s">
        <v>28</v>
      </c>
      <c r="O1222" t="s">
        <v>29</v>
      </c>
      <c r="P1222">
        <v>1</v>
      </c>
      <c r="Q1222" s="5">
        <v>44663</v>
      </c>
      <c r="R1222" t="s">
        <v>30</v>
      </c>
    </row>
    <row r="1223" spans="1:18" ht="14.45">
      <c r="A1223" t="s">
        <v>73</v>
      </c>
      <c r="B1223" t="s">
        <v>19</v>
      </c>
      <c r="C1223" t="s">
        <v>20</v>
      </c>
      <c r="D1223" s="3">
        <v>44676</v>
      </c>
      <c r="E1223" t="s">
        <v>74</v>
      </c>
      <c r="F1223" t="s">
        <v>3766</v>
      </c>
      <c r="G1223" t="s">
        <v>3767</v>
      </c>
      <c r="H1223" t="s">
        <v>24</v>
      </c>
      <c r="I1223" s="4">
        <v>8128881999</v>
      </c>
      <c r="J1223" t="s">
        <v>24</v>
      </c>
      <c r="K1223" t="s">
        <v>3768</v>
      </c>
      <c r="L1223" t="s">
        <v>3769</v>
      </c>
      <c r="M1223" t="s">
        <v>187</v>
      </c>
      <c r="N1223" t="s">
        <v>28</v>
      </c>
      <c r="O1223" t="s">
        <v>29</v>
      </c>
      <c r="P1223">
        <v>1</v>
      </c>
      <c r="Q1223" s="5">
        <v>44673</v>
      </c>
      <c r="R1223" t="s">
        <v>24</v>
      </c>
    </row>
    <row r="1224" spans="1:18" ht="14.45">
      <c r="A1224" t="s">
        <v>73</v>
      </c>
      <c r="B1224" t="s">
        <v>19</v>
      </c>
      <c r="C1224" t="s">
        <v>20</v>
      </c>
      <c r="D1224" s="3">
        <v>44676</v>
      </c>
      <c r="E1224" t="s">
        <v>74</v>
      </c>
      <c r="F1224" t="s">
        <v>3770</v>
      </c>
      <c r="G1224" t="s">
        <v>3771</v>
      </c>
      <c r="H1224" t="s">
        <v>24</v>
      </c>
      <c r="I1224" s="4">
        <v>8128881999</v>
      </c>
      <c r="J1224" t="s">
        <v>30</v>
      </c>
      <c r="K1224" t="s">
        <v>3768</v>
      </c>
      <c r="L1224" t="s">
        <v>3772</v>
      </c>
      <c r="M1224" t="s">
        <v>187</v>
      </c>
      <c r="N1224" t="s">
        <v>28</v>
      </c>
      <c r="O1224" t="s">
        <v>29</v>
      </c>
      <c r="P1224">
        <v>1</v>
      </c>
      <c r="Q1224" s="5">
        <v>44673</v>
      </c>
      <c r="R1224" t="s">
        <v>24</v>
      </c>
    </row>
    <row r="1225" spans="1:18" ht="14.45">
      <c r="A1225" t="s">
        <v>73</v>
      </c>
      <c r="B1225" t="s">
        <v>19</v>
      </c>
      <c r="C1225" t="s">
        <v>20</v>
      </c>
      <c r="D1225" s="3">
        <v>44676</v>
      </c>
      <c r="E1225" t="s">
        <v>74</v>
      </c>
      <c r="F1225" t="s">
        <v>3773</v>
      </c>
      <c r="G1225" t="s">
        <v>3774</v>
      </c>
      <c r="H1225" t="s">
        <v>24</v>
      </c>
      <c r="I1225" s="4">
        <v>8128881999</v>
      </c>
      <c r="J1225" t="s">
        <v>30</v>
      </c>
      <c r="K1225" t="s">
        <v>3775</v>
      </c>
      <c r="L1225" t="s">
        <v>1031</v>
      </c>
      <c r="M1225" t="s">
        <v>187</v>
      </c>
      <c r="N1225" t="s">
        <v>28</v>
      </c>
      <c r="O1225" t="s">
        <v>29</v>
      </c>
      <c r="P1225">
        <v>1</v>
      </c>
      <c r="Q1225" s="5">
        <v>44673</v>
      </c>
      <c r="R1225" t="s">
        <v>24</v>
      </c>
    </row>
    <row r="1226" spans="1:18" ht="14.45">
      <c r="A1226" t="s">
        <v>88</v>
      </c>
      <c r="B1226" t="s">
        <v>19</v>
      </c>
      <c r="C1226" t="s">
        <v>20</v>
      </c>
      <c r="D1226" s="3">
        <v>44678</v>
      </c>
      <c r="E1226" t="s">
        <v>63</v>
      </c>
      <c r="F1226" t="s">
        <v>3776</v>
      </c>
      <c r="G1226" t="s">
        <v>3777</v>
      </c>
      <c r="H1226" t="s">
        <v>24</v>
      </c>
      <c r="I1226" s="4">
        <v>8128989099</v>
      </c>
      <c r="J1226" t="s">
        <v>24</v>
      </c>
      <c r="K1226" t="s">
        <v>3778</v>
      </c>
      <c r="L1226" t="s">
        <v>179</v>
      </c>
      <c r="M1226" t="s">
        <v>365</v>
      </c>
      <c r="N1226" t="s">
        <v>28</v>
      </c>
      <c r="O1226" t="s">
        <v>29</v>
      </c>
      <c r="P1226">
        <v>1</v>
      </c>
      <c r="Q1226" s="5">
        <v>44670</v>
      </c>
      <c r="R1226" t="s">
        <v>30</v>
      </c>
    </row>
    <row r="1227" spans="1:18" ht="14.45">
      <c r="A1227" t="s">
        <v>73</v>
      </c>
      <c r="B1227" t="s">
        <v>19</v>
      </c>
      <c r="C1227" t="s">
        <v>20</v>
      </c>
      <c r="D1227" s="3">
        <v>44676</v>
      </c>
      <c r="E1227" t="s">
        <v>74</v>
      </c>
      <c r="F1227" t="s">
        <v>3779</v>
      </c>
      <c r="G1227" t="s">
        <v>3780</v>
      </c>
      <c r="H1227" t="s">
        <v>24</v>
      </c>
      <c r="I1227" s="4">
        <v>8128996474</v>
      </c>
      <c r="J1227" t="s">
        <v>24</v>
      </c>
      <c r="K1227" t="s">
        <v>3781</v>
      </c>
      <c r="L1227" t="s">
        <v>2609</v>
      </c>
      <c r="M1227" t="s">
        <v>187</v>
      </c>
      <c r="N1227" t="s">
        <v>28</v>
      </c>
      <c r="O1227" t="s">
        <v>29</v>
      </c>
      <c r="P1227">
        <v>1</v>
      </c>
      <c r="Q1227" s="5">
        <v>44672</v>
      </c>
      <c r="R1227" t="s">
        <v>30</v>
      </c>
    </row>
    <row r="1228" spans="1:18" ht="14.45">
      <c r="A1228" t="s">
        <v>39</v>
      </c>
      <c r="B1228" t="s">
        <v>19</v>
      </c>
      <c r="C1228" t="s">
        <v>20</v>
      </c>
      <c r="D1228" s="3">
        <v>44701</v>
      </c>
      <c r="E1228" t="s">
        <v>458</v>
      </c>
      <c r="F1228" t="s">
        <v>3782</v>
      </c>
      <c r="G1228" t="s">
        <v>3783</v>
      </c>
      <c r="H1228" t="s">
        <v>24</v>
      </c>
      <c r="I1228" s="4">
        <v>8129002222</v>
      </c>
      <c r="J1228" t="s">
        <v>24</v>
      </c>
      <c r="K1228" t="s">
        <v>3784</v>
      </c>
      <c r="L1228" t="s">
        <v>3785</v>
      </c>
      <c r="M1228" t="s">
        <v>44</v>
      </c>
      <c r="N1228" t="s">
        <v>28</v>
      </c>
      <c r="O1228" t="s">
        <v>29</v>
      </c>
      <c r="P1228">
        <v>1</v>
      </c>
      <c r="Q1228" s="5">
        <v>44698</v>
      </c>
      <c r="R1228" t="s">
        <v>30</v>
      </c>
    </row>
    <row r="1229" spans="1:18" ht="14.45">
      <c r="A1229" t="s">
        <v>39</v>
      </c>
      <c r="B1229" t="s">
        <v>19</v>
      </c>
      <c r="C1229" t="s">
        <v>20</v>
      </c>
      <c r="D1229" s="3">
        <v>44701</v>
      </c>
      <c r="E1229" t="s">
        <v>51</v>
      </c>
      <c r="F1229" t="s">
        <v>3786</v>
      </c>
      <c r="G1229" t="s">
        <v>3787</v>
      </c>
      <c r="H1229" t="s">
        <v>24</v>
      </c>
      <c r="I1229" s="4">
        <v>8129060580</v>
      </c>
      <c r="J1229" t="s">
        <v>24</v>
      </c>
      <c r="K1229" t="s">
        <v>3788</v>
      </c>
      <c r="L1229" t="s">
        <v>3789</v>
      </c>
      <c r="M1229" t="s">
        <v>44</v>
      </c>
      <c r="N1229" t="s">
        <v>28</v>
      </c>
      <c r="O1229" t="s">
        <v>29</v>
      </c>
      <c r="P1229">
        <v>1</v>
      </c>
      <c r="Q1229" s="5">
        <v>44694</v>
      </c>
      <c r="R1229" t="s">
        <v>30</v>
      </c>
    </row>
    <row r="1230" spans="1:18" ht="14.45">
      <c r="A1230" t="s">
        <v>39</v>
      </c>
      <c r="B1230" t="s">
        <v>19</v>
      </c>
      <c r="C1230" t="s">
        <v>20</v>
      </c>
      <c r="D1230" s="3">
        <v>44701</v>
      </c>
      <c r="E1230" t="s">
        <v>74</v>
      </c>
      <c r="F1230" t="s">
        <v>3790</v>
      </c>
      <c r="G1230" t="s">
        <v>3791</v>
      </c>
      <c r="H1230" t="s">
        <v>24</v>
      </c>
      <c r="I1230" s="4">
        <v>8129064040</v>
      </c>
      <c r="J1230" t="s">
        <v>24</v>
      </c>
      <c r="K1230" t="s">
        <v>3792</v>
      </c>
      <c r="L1230" t="s">
        <v>686</v>
      </c>
      <c r="M1230" t="s">
        <v>44</v>
      </c>
      <c r="N1230" t="s">
        <v>28</v>
      </c>
      <c r="O1230" t="s">
        <v>29</v>
      </c>
      <c r="P1230">
        <v>1</v>
      </c>
      <c r="Q1230" s="5">
        <v>44698</v>
      </c>
      <c r="R1230" t="s">
        <v>30</v>
      </c>
    </row>
    <row r="1231" spans="1:18" ht="14.45">
      <c r="A1231" t="s">
        <v>39</v>
      </c>
      <c r="B1231" t="s">
        <v>19</v>
      </c>
      <c r="C1231" t="s">
        <v>20</v>
      </c>
      <c r="D1231" s="3">
        <v>44701</v>
      </c>
      <c r="E1231" t="s">
        <v>32</v>
      </c>
      <c r="F1231" t="s">
        <v>3793</v>
      </c>
      <c r="G1231" t="s">
        <v>3794</v>
      </c>
      <c r="H1231" t="s">
        <v>24</v>
      </c>
      <c r="I1231" s="4">
        <v>8129270016</v>
      </c>
      <c r="J1231" t="s">
        <v>24</v>
      </c>
      <c r="K1231" t="s">
        <v>3795</v>
      </c>
      <c r="L1231" t="s">
        <v>321</v>
      </c>
      <c r="M1231" t="s">
        <v>3796</v>
      </c>
      <c r="N1231" t="s">
        <v>28</v>
      </c>
      <c r="O1231" t="s">
        <v>29</v>
      </c>
      <c r="P1231">
        <v>1</v>
      </c>
      <c r="Q1231" s="5">
        <v>44701</v>
      </c>
      <c r="R1231" t="s">
        <v>24</v>
      </c>
    </row>
    <row r="1232" spans="1:18" ht="14.45">
      <c r="A1232" t="s">
        <v>39</v>
      </c>
      <c r="B1232" t="s">
        <v>19</v>
      </c>
      <c r="C1232" t="s">
        <v>20</v>
      </c>
      <c r="D1232" s="3">
        <v>44701</v>
      </c>
      <c r="E1232" t="s">
        <v>45</v>
      </c>
      <c r="F1232" t="s">
        <v>3797</v>
      </c>
      <c r="G1232" t="s">
        <v>3798</v>
      </c>
      <c r="H1232" t="s">
        <v>24</v>
      </c>
      <c r="I1232" s="4">
        <v>8129270087</v>
      </c>
      <c r="J1232" t="s">
        <v>24</v>
      </c>
      <c r="K1232" t="s">
        <v>3799</v>
      </c>
      <c r="L1232" t="s">
        <v>686</v>
      </c>
      <c r="M1232" t="s">
        <v>44</v>
      </c>
      <c r="N1232" t="s">
        <v>28</v>
      </c>
      <c r="O1232" t="s">
        <v>29</v>
      </c>
      <c r="P1232">
        <v>1</v>
      </c>
      <c r="Q1232" s="5">
        <v>44700</v>
      </c>
      <c r="R1232" t="s">
        <v>24</v>
      </c>
    </row>
    <row r="1233" spans="1:18" ht="14.45">
      <c r="A1233" t="s">
        <v>39</v>
      </c>
      <c r="B1233" t="s">
        <v>19</v>
      </c>
      <c r="C1233" t="s">
        <v>20</v>
      </c>
      <c r="D1233" s="3">
        <v>44701</v>
      </c>
      <c r="E1233" t="s">
        <v>51</v>
      </c>
      <c r="F1233" t="s">
        <v>3797</v>
      </c>
      <c r="G1233" t="s">
        <v>3798</v>
      </c>
      <c r="H1233" t="s">
        <v>30</v>
      </c>
      <c r="I1233" s="4">
        <v>8129270087</v>
      </c>
      <c r="J1233" t="s">
        <v>30</v>
      </c>
      <c r="K1233" t="s">
        <v>3800</v>
      </c>
      <c r="L1233" t="s">
        <v>686</v>
      </c>
      <c r="M1233" t="s">
        <v>44</v>
      </c>
      <c r="N1233" t="s">
        <v>28</v>
      </c>
      <c r="O1233" t="s">
        <v>29</v>
      </c>
      <c r="P1233">
        <v>1</v>
      </c>
      <c r="Q1233" s="5">
        <v>44697</v>
      </c>
      <c r="R1233" t="s">
        <v>24</v>
      </c>
    </row>
    <row r="1234" spans="1:18" ht="14.45">
      <c r="A1234" t="s">
        <v>39</v>
      </c>
      <c r="B1234" t="s">
        <v>19</v>
      </c>
      <c r="C1234" t="s">
        <v>20</v>
      </c>
      <c r="D1234" s="3">
        <v>44701</v>
      </c>
      <c r="E1234" t="s">
        <v>45</v>
      </c>
      <c r="F1234" t="s">
        <v>3801</v>
      </c>
      <c r="G1234" t="s">
        <v>3802</v>
      </c>
      <c r="H1234" t="s">
        <v>24</v>
      </c>
      <c r="I1234" s="4">
        <v>8129270907</v>
      </c>
      <c r="J1234" t="s">
        <v>24</v>
      </c>
      <c r="K1234" t="s">
        <v>3803</v>
      </c>
      <c r="L1234" t="s">
        <v>586</v>
      </c>
      <c r="P1234">
        <v>1</v>
      </c>
      <c r="Q1234" s="5">
        <v>44701</v>
      </c>
      <c r="R1234" t="s">
        <v>24</v>
      </c>
    </row>
    <row r="1235" spans="1:18" ht="14.45">
      <c r="A1235" t="s">
        <v>39</v>
      </c>
      <c r="B1235" t="s">
        <v>19</v>
      </c>
      <c r="C1235" t="s">
        <v>20</v>
      </c>
      <c r="D1235" s="3">
        <v>44701</v>
      </c>
      <c r="E1235" t="s">
        <v>45</v>
      </c>
      <c r="F1235" t="s">
        <v>3804</v>
      </c>
      <c r="G1235" t="s">
        <v>3805</v>
      </c>
      <c r="H1235" t="s">
        <v>24</v>
      </c>
      <c r="I1235" s="4">
        <v>8129270908</v>
      </c>
      <c r="J1235" t="s">
        <v>24</v>
      </c>
      <c r="K1235" t="s">
        <v>3803</v>
      </c>
      <c r="L1235" t="s">
        <v>686</v>
      </c>
      <c r="P1235">
        <v>1</v>
      </c>
      <c r="Q1235" s="5">
        <v>44701</v>
      </c>
      <c r="R1235" t="s">
        <v>24</v>
      </c>
    </row>
    <row r="1236" spans="1:18" ht="14.45">
      <c r="A1236" t="s">
        <v>39</v>
      </c>
      <c r="B1236" t="s">
        <v>19</v>
      </c>
      <c r="C1236" t="s">
        <v>20</v>
      </c>
      <c r="D1236" s="3">
        <v>44701</v>
      </c>
      <c r="E1236" t="s">
        <v>51</v>
      </c>
      <c r="F1236" t="s">
        <v>3806</v>
      </c>
      <c r="G1236" t="s">
        <v>3807</v>
      </c>
      <c r="H1236" t="s">
        <v>24</v>
      </c>
      <c r="I1236" s="4">
        <v>8129336645</v>
      </c>
      <c r="J1236" t="s">
        <v>24</v>
      </c>
      <c r="K1236" t="s">
        <v>1689</v>
      </c>
      <c r="L1236" t="s">
        <v>3808</v>
      </c>
      <c r="M1236" t="s">
        <v>44</v>
      </c>
      <c r="N1236" t="s">
        <v>28</v>
      </c>
      <c r="O1236" t="s">
        <v>29</v>
      </c>
      <c r="P1236">
        <v>1</v>
      </c>
      <c r="Q1236" s="5">
        <v>44695</v>
      </c>
      <c r="R1236" t="s">
        <v>30</v>
      </c>
    </row>
    <row r="1237" spans="1:18" ht="14.45">
      <c r="A1237" t="s">
        <v>39</v>
      </c>
      <c r="B1237" t="s">
        <v>19</v>
      </c>
      <c r="C1237" t="s">
        <v>20</v>
      </c>
      <c r="D1237" s="3">
        <v>44701</v>
      </c>
      <c r="E1237" t="s">
        <v>32</v>
      </c>
      <c r="F1237" t="s">
        <v>3809</v>
      </c>
      <c r="G1237" t="s">
        <v>3810</v>
      </c>
      <c r="H1237" t="s">
        <v>30</v>
      </c>
      <c r="I1237" s="4">
        <v>8129700377</v>
      </c>
      <c r="J1237" t="s">
        <v>24</v>
      </c>
      <c r="K1237" t="s">
        <v>3811</v>
      </c>
      <c r="L1237" t="s">
        <v>538</v>
      </c>
      <c r="M1237" t="s">
        <v>44</v>
      </c>
      <c r="N1237" t="s">
        <v>28</v>
      </c>
      <c r="O1237" t="s">
        <v>29</v>
      </c>
      <c r="P1237">
        <v>1</v>
      </c>
      <c r="Q1237" s="5">
        <v>44692</v>
      </c>
      <c r="R1237" t="s">
        <v>30</v>
      </c>
    </row>
    <row r="1238" spans="1:18" ht="14.45">
      <c r="A1238" t="s">
        <v>92</v>
      </c>
      <c r="B1238" t="s">
        <v>109</v>
      </c>
      <c r="C1238" t="s">
        <v>1289</v>
      </c>
      <c r="D1238" s="3">
        <v>44663</v>
      </c>
      <c r="E1238" t="s">
        <v>68</v>
      </c>
      <c r="F1238" t="s">
        <v>3812</v>
      </c>
      <c r="G1238" t="s">
        <v>3813</v>
      </c>
      <c r="H1238" t="s">
        <v>24</v>
      </c>
      <c r="I1238" s="4">
        <v>8130105106</v>
      </c>
      <c r="J1238" t="s">
        <v>24</v>
      </c>
      <c r="K1238" t="s">
        <v>2254</v>
      </c>
      <c r="L1238" t="s">
        <v>3814</v>
      </c>
      <c r="P1238">
        <v>1</v>
      </c>
      <c r="Q1238" s="5">
        <v>44657</v>
      </c>
      <c r="R1238" t="s">
        <v>30</v>
      </c>
    </row>
    <row r="1239" spans="1:18" ht="14.45">
      <c r="A1239" t="s">
        <v>211</v>
      </c>
      <c r="B1239" t="s">
        <v>19</v>
      </c>
      <c r="C1239" t="s">
        <v>20</v>
      </c>
      <c r="D1239" s="3">
        <v>44700</v>
      </c>
      <c r="E1239" t="s">
        <v>51</v>
      </c>
      <c r="F1239" t="s">
        <v>3815</v>
      </c>
      <c r="G1239" t="s">
        <v>3816</v>
      </c>
      <c r="H1239" t="s">
        <v>24</v>
      </c>
      <c r="I1239" s="4">
        <v>8130295150</v>
      </c>
      <c r="J1239" t="s">
        <v>24</v>
      </c>
      <c r="K1239" t="s">
        <v>3817</v>
      </c>
      <c r="L1239" t="s">
        <v>654</v>
      </c>
      <c r="M1239" t="s">
        <v>220</v>
      </c>
      <c r="N1239" t="s">
        <v>28</v>
      </c>
      <c r="O1239" t="s">
        <v>29</v>
      </c>
      <c r="P1239">
        <v>1</v>
      </c>
      <c r="Q1239" s="5">
        <v>44694</v>
      </c>
      <c r="R1239" t="s">
        <v>30</v>
      </c>
    </row>
    <row r="1240" spans="1:18" ht="14.45">
      <c r="A1240" t="s">
        <v>57</v>
      </c>
      <c r="B1240" t="s">
        <v>19</v>
      </c>
      <c r="C1240" t="s">
        <v>20</v>
      </c>
      <c r="D1240" s="3">
        <v>44693</v>
      </c>
      <c r="E1240" t="s">
        <v>51</v>
      </c>
      <c r="F1240" t="s">
        <v>3818</v>
      </c>
      <c r="G1240" t="s">
        <v>3819</v>
      </c>
      <c r="H1240" t="s">
        <v>24</v>
      </c>
      <c r="I1240" s="4">
        <v>8130298447</v>
      </c>
      <c r="J1240" t="s">
        <v>24</v>
      </c>
      <c r="K1240" t="s">
        <v>3820</v>
      </c>
      <c r="L1240" t="s">
        <v>3821</v>
      </c>
      <c r="M1240" t="s">
        <v>344</v>
      </c>
      <c r="N1240" t="s">
        <v>28</v>
      </c>
      <c r="O1240" t="s">
        <v>29</v>
      </c>
      <c r="P1240">
        <v>1</v>
      </c>
      <c r="Q1240" s="5">
        <v>44692</v>
      </c>
      <c r="R1240" t="s">
        <v>30</v>
      </c>
    </row>
    <row r="1241" spans="1:18" ht="14.45">
      <c r="A1241" t="s">
        <v>92</v>
      </c>
      <c r="B1241" t="s">
        <v>109</v>
      </c>
      <c r="C1241" t="s">
        <v>1289</v>
      </c>
      <c r="D1241" s="3">
        <v>44663</v>
      </c>
      <c r="E1241" t="s">
        <v>45</v>
      </c>
      <c r="F1241" t="s">
        <v>3822</v>
      </c>
      <c r="G1241" t="s">
        <v>3823</v>
      </c>
      <c r="H1241" t="s">
        <v>24</v>
      </c>
      <c r="I1241" s="4">
        <v>8130455556</v>
      </c>
      <c r="J1241" t="s">
        <v>24</v>
      </c>
      <c r="K1241" t="s">
        <v>3824</v>
      </c>
      <c r="L1241" t="s">
        <v>410</v>
      </c>
      <c r="P1241">
        <v>1</v>
      </c>
      <c r="Q1241" s="5">
        <v>44656</v>
      </c>
      <c r="R1241" t="s">
        <v>30</v>
      </c>
    </row>
    <row r="1242" spans="1:18" ht="14.45">
      <c r="A1242" t="s">
        <v>92</v>
      </c>
      <c r="B1242" t="s">
        <v>109</v>
      </c>
      <c r="C1242" t="s">
        <v>1289</v>
      </c>
      <c r="D1242" s="3">
        <v>44663</v>
      </c>
      <c r="E1242" t="s">
        <v>366</v>
      </c>
      <c r="F1242" t="s">
        <v>3825</v>
      </c>
      <c r="G1242" t="s">
        <v>3826</v>
      </c>
      <c r="H1242" t="s">
        <v>24</v>
      </c>
      <c r="I1242" s="4">
        <v>8130595497</v>
      </c>
      <c r="J1242" t="s">
        <v>24</v>
      </c>
      <c r="K1242" t="s">
        <v>3827</v>
      </c>
      <c r="L1242" t="s">
        <v>321</v>
      </c>
      <c r="P1242">
        <v>1</v>
      </c>
      <c r="Q1242" s="5">
        <v>44658</v>
      </c>
      <c r="R1242" t="s">
        <v>30</v>
      </c>
    </row>
    <row r="1243" spans="1:18" ht="14.45">
      <c r="A1243" t="s">
        <v>271</v>
      </c>
      <c r="B1243" t="s">
        <v>19</v>
      </c>
      <c r="C1243" t="s">
        <v>81</v>
      </c>
      <c r="D1243" s="3">
        <v>44669</v>
      </c>
      <c r="E1243" t="s">
        <v>32</v>
      </c>
      <c r="F1243" t="s">
        <v>3828</v>
      </c>
      <c r="G1243" t="s">
        <v>3829</v>
      </c>
      <c r="H1243" t="s">
        <v>24</v>
      </c>
      <c r="I1243" s="4">
        <v>8130755022</v>
      </c>
      <c r="J1243" t="s">
        <v>24</v>
      </c>
      <c r="K1243" t="s">
        <v>3830</v>
      </c>
      <c r="L1243" t="s">
        <v>3831</v>
      </c>
      <c r="M1243" t="s">
        <v>843</v>
      </c>
      <c r="N1243" t="s">
        <v>28</v>
      </c>
      <c r="O1243" t="s">
        <v>29</v>
      </c>
      <c r="P1243">
        <v>1</v>
      </c>
      <c r="Q1243" s="5">
        <v>44663</v>
      </c>
      <c r="R1243" t="s">
        <v>30</v>
      </c>
    </row>
    <row r="1244" spans="1:18" ht="14.45">
      <c r="A1244" t="s">
        <v>39</v>
      </c>
      <c r="B1244" t="s">
        <v>19</v>
      </c>
      <c r="C1244" t="s">
        <v>20</v>
      </c>
      <c r="D1244" s="3">
        <v>44701</v>
      </c>
      <c r="E1244" t="s">
        <v>366</v>
      </c>
      <c r="F1244" t="s">
        <v>3832</v>
      </c>
      <c r="G1244" t="s">
        <v>3833</v>
      </c>
      <c r="H1244" t="s">
        <v>24</v>
      </c>
      <c r="I1244" s="4">
        <v>8138925280</v>
      </c>
      <c r="J1244" t="s">
        <v>24</v>
      </c>
      <c r="K1244" t="s">
        <v>3834</v>
      </c>
      <c r="L1244" t="s">
        <v>3835</v>
      </c>
      <c r="M1244" t="s">
        <v>44</v>
      </c>
      <c r="N1244" t="s">
        <v>28</v>
      </c>
      <c r="O1244" t="s">
        <v>29</v>
      </c>
      <c r="P1244">
        <v>1</v>
      </c>
      <c r="Q1244" s="5">
        <v>44698</v>
      </c>
      <c r="R1244" t="s">
        <v>30</v>
      </c>
    </row>
    <row r="1245" spans="1:18" ht="14.45">
      <c r="A1245" t="s">
        <v>73</v>
      </c>
      <c r="B1245" t="s">
        <v>19</v>
      </c>
      <c r="C1245" t="s">
        <v>20</v>
      </c>
      <c r="D1245" s="3">
        <v>44676</v>
      </c>
      <c r="E1245" t="s">
        <v>63</v>
      </c>
      <c r="F1245" t="s">
        <v>3836</v>
      </c>
      <c r="G1245" t="s">
        <v>3837</v>
      </c>
      <c r="H1245" t="s">
        <v>24</v>
      </c>
      <c r="I1245" s="4">
        <v>8140467068</v>
      </c>
      <c r="J1245" t="s">
        <v>24</v>
      </c>
      <c r="K1245" t="s">
        <v>3838</v>
      </c>
      <c r="L1245" t="s">
        <v>3839</v>
      </c>
      <c r="M1245" t="s">
        <v>187</v>
      </c>
      <c r="N1245" t="s">
        <v>28</v>
      </c>
      <c r="O1245" t="s">
        <v>29</v>
      </c>
      <c r="P1245">
        <v>1</v>
      </c>
      <c r="Q1245" s="5">
        <v>44673</v>
      </c>
      <c r="R1245" t="s">
        <v>24</v>
      </c>
    </row>
    <row r="1246" spans="1:18" ht="14.45">
      <c r="A1246" t="s">
        <v>73</v>
      </c>
      <c r="B1246" t="s">
        <v>19</v>
      </c>
      <c r="C1246" t="s">
        <v>20</v>
      </c>
      <c r="D1246" s="3">
        <v>44676</v>
      </c>
      <c r="E1246" t="s">
        <v>63</v>
      </c>
      <c r="F1246" t="s">
        <v>3840</v>
      </c>
      <c r="G1246" t="s">
        <v>3841</v>
      </c>
      <c r="H1246" t="s">
        <v>24</v>
      </c>
      <c r="I1246" s="4">
        <v>8140995250</v>
      </c>
      <c r="J1246" t="s">
        <v>24</v>
      </c>
      <c r="K1246" t="s">
        <v>3842</v>
      </c>
      <c r="L1246" t="s">
        <v>1274</v>
      </c>
      <c r="M1246" t="s">
        <v>365</v>
      </c>
      <c r="N1246" t="s">
        <v>28</v>
      </c>
      <c r="O1246" t="s">
        <v>29</v>
      </c>
      <c r="P1246">
        <v>1</v>
      </c>
      <c r="Q1246" s="5">
        <v>44673</v>
      </c>
      <c r="R1246" t="s">
        <v>30</v>
      </c>
    </row>
    <row r="1247" spans="1:18" ht="14.45">
      <c r="A1247" t="s">
        <v>88</v>
      </c>
      <c r="B1247" t="s">
        <v>19</v>
      </c>
      <c r="C1247" t="s">
        <v>20</v>
      </c>
      <c r="D1247" s="3">
        <v>44678</v>
      </c>
      <c r="E1247" t="s">
        <v>63</v>
      </c>
      <c r="F1247" t="s">
        <v>3843</v>
      </c>
      <c r="G1247" t="s">
        <v>3841</v>
      </c>
      <c r="H1247" t="s">
        <v>30</v>
      </c>
      <c r="I1247" s="4">
        <v>8140995250</v>
      </c>
      <c r="J1247" t="s">
        <v>30</v>
      </c>
      <c r="K1247" t="s">
        <v>3844</v>
      </c>
      <c r="L1247" t="s">
        <v>3845</v>
      </c>
      <c r="M1247" t="s">
        <v>365</v>
      </c>
      <c r="N1247" t="s">
        <v>28</v>
      </c>
      <c r="O1247" t="s">
        <v>29</v>
      </c>
      <c r="P1247">
        <v>1</v>
      </c>
      <c r="Q1247" s="5">
        <v>44670</v>
      </c>
      <c r="R1247" t="s">
        <v>30</v>
      </c>
    </row>
    <row r="1248" spans="1:18" ht="14.45">
      <c r="A1248" t="s">
        <v>73</v>
      </c>
      <c r="B1248" t="s">
        <v>19</v>
      </c>
      <c r="C1248" t="s">
        <v>20</v>
      </c>
      <c r="D1248" s="3">
        <v>44676</v>
      </c>
      <c r="F1248" t="s">
        <v>3846</v>
      </c>
      <c r="G1248" t="s">
        <v>3847</v>
      </c>
      <c r="H1248" t="s">
        <v>24</v>
      </c>
      <c r="I1248" s="4">
        <v>8141004554</v>
      </c>
      <c r="J1248" t="s">
        <v>24</v>
      </c>
      <c r="K1248" t="s">
        <v>3848</v>
      </c>
      <c r="L1248" t="s">
        <v>1140</v>
      </c>
      <c r="P1248">
        <v>1</v>
      </c>
      <c r="Q1248" s="5">
        <v>44654</v>
      </c>
      <c r="R1248" t="s">
        <v>30</v>
      </c>
    </row>
    <row r="1249" spans="1:18" ht="14.45">
      <c r="A1249" t="s">
        <v>96</v>
      </c>
      <c r="B1249" t="s">
        <v>19</v>
      </c>
      <c r="C1249" t="s">
        <v>20</v>
      </c>
      <c r="D1249" s="3">
        <v>44685</v>
      </c>
      <c r="E1249" t="s">
        <v>245</v>
      </c>
      <c r="F1249" t="s">
        <v>3849</v>
      </c>
      <c r="G1249" t="s">
        <v>3850</v>
      </c>
      <c r="H1249" t="s">
        <v>24</v>
      </c>
      <c r="I1249" s="4">
        <v>8141149497</v>
      </c>
      <c r="J1249" t="s">
        <v>24</v>
      </c>
      <c r="K1249" t="s">
        <v>3851</v>
      </c>
      <c r="L1249" t="s">
        <v>2710</v>
      </c>
      <c r="M1249" t="s">
        <v>124</v>
      </c>
      <c r="N1249" t="s">
        <v>28</v>
      </c>
      <c r="O1249" t="s">
        <v>29</v>
      </c>
      <c r="P1249">
        <v>1</v>
      </c>
      <c r="Q1249" s="5">
        <v>44685</v>
      </c>
      <c r="R1249" t="s">
        <v>24</v>
      </c>
    </row>
    <row r="1250" spans="1:18" ht="14.45">
      <c r="A1250" t="s">
        <v>88</v>
      </c>
      <c r="B1250" t="s">
        <v>19</v>
      </c>
      <c r="C1250" t="s">
        <v>20</v>
      </c>
      <c r="D1250" s="3">
        <v>44678</v>
      </c>
      <c r="E1250" t="s">
        <v>45</v>
      </c>
      <c r="F1250" t="s">
        <v>3852</v>
      </c>
      <c r="G1250" t="s">
        <v>3853</v>
      </c>
      <c r="H1250" t="s">
        <v>24</v>
      </c>
      <c r="I1250" s="4">
        <v>8141414074</v>
      </c>
      <c r="J1250" t="s">
        <v>24</v>
      </c>
      <c r="K1250" t="s">
        <v>3854</v>
      </c>
      <c r="L1250" t="s">
        <v>3855</v>
      </c>
      <c r="M1250" t="s">
        <v>365</v>
      </c>
      <c r="N1250" t="s">
        <v>28</v>
      </c>
      <c r="O1250" t="s">
        <v>29</v>
      </c>
      <c r="P1250">
        <v>1</v>
      </c>
      <c r="Q1250" s="5">
        <v>44678</v>
      </c>
      <c r="R1250" t="s">
        <v>30</v>
      </c>
    </row>
    <row r="1251" spans="1:18" ht="14.45">
      <c r="A1251" t="s">
        <v>88</v>
      </c>
      <c r="B1251" t="s">
        <v>19</v>
      </c>
      <c r="C1251" t="s">
        <v>20</v>
      </c>
      <c r="D1251" s="3">
        <v>44678</v>
      </c>
      <c r="E1251" t="s">
        <v>63</v>
      </c>
      <c r="F1251" t="s">
        <v>3852</v>
      </c>
      <c r="G1251" t="s">
        <v>3853</v>
      </c>
      <c r="H1251" t="s">
        <v>30</v>
      </c>
      <c r="I1251" s="4">
        <v>8141414074</v>
      </c>
      <c r="J1251" t="s">
        <v>30</v>
      </c>
      <c r="K1251" t="s">
        <v>3856</v>
      </c>
      <c r="L1251" t="s">
        <v>1679</v>
      </c>
      <c r="M1251" t="s">
        <v>365</v>
      </c>
      <c r="N1251" t="s">
        <v>28</v>
      </c>
      <c r="O1251" t="s">
        <v>29</v>
      </c>
      <c r="P1251">
        <v>1</v>
      </c>
      <c r="Q1251" s="5">
        <v>44673</v>
      </c>
      <c r="R1251" t="s">
        <v>30</v>
      </c>
    </row>
    <row r="1252" spans="1:18" ht="14.45">
      <c r="A1252" t="s">
        <v>88</v>
      </c>
      <c r="B1252" t="s">
        <v>19</v>
      </c>
      <c r="C1252" t="s">
        <v>20</v>
      </c>
      <c r="D1252" s="3">
        <v>44678</v>
      </c>
      <c r="E1252" t="s">
        <v>45</v>
      </c>
      <c r="F1252" t="s">
        <v>3857</v>
      </c>
      <c r="G1252" t="s">
        <v>3858</v>
      </c>
      <c r="H1252" t="s">
        <v>24</v>
      </c>
      <c r="I1252" s="4">
        <v>8141456899</v>
      </c>
      <c r="J1252" t="s">
        <v>24</v>
      </c>
      <c r="K1252" t="s">
        <v>3859</v>
      </c>
      <c r="L1252" t="s">
        <v>86</v>
      </c>
      <c r="M1252" t="s">
        <v>2686</v>
      </c>
      <c r="N1252" t="s">
        <v>28</v>
      </c>
      <c r="O1252" t="s">
        <v>29</v>
      </c>
      <c r="P1252">
        <v>1</v>
      </c>
      <c r="Q1252" s="5">
        <v>44677</v>
      </c>
      <c r="R1252" t="s">
        <v>24</v>
      </c>
    </row>
    <row r="1253" spans="1:18" ht="14.45">
      <c r="A1253" t="s">
        <v>73</v>
      </c>
      <c r="B1253" t="s">
        <v>19</v>
      </c>
      <c r="C1253" t="s">
        <v>20</v>
      </c>
      <c r="D1253" s="3">
        <v>44676</v>
      </c>
      <c r="E1253" t="s">
        <v>458</v>
      </c>
      <c r="F1253" t="s">
        <v>3860</v>
      </c>
      <c r="G1253" t="s">
        <v>3861</v>
      </c>
      <c r="H1253" t="s">
        <v>24</v>
      </c>
      <c r="I1253" s="4">
        <v>8141504313</v>
      </c>
      <c r="J1253" t="s">
        <v>24</v>
      </c>
      <c r="K1253" t="s">
        <v>3862</v>
      </c>
      <c r="L1253" t="s">
        <v>3863</v>
      </c>
      <c r="M1253" t="s">
        <v>187</v>
      </c>
      <c r="N1253" t="s">
        <v>28</v>
      </c>
      <c r="O1253" t="s">
        <v>29</v>
      </c>
      <c r="P1253">
        <v>1</v>
      </c>
      <c r="Q1253" s="5">
        <v>44667</v>
      </c>
      <c r="R1253" t="s">
        <v>30</v>
      </c>
    </row>
    <row r="1254" spans="1:18" ht="14.45">
      <c r="A1254" t="s">
        <v>73</v>
      </c>
      <c r="B1254" t="s">
        <v>19</v>
      </c>
      <c r="C1254" t="s">
        <v>20</v>
      </c>
      <c r="D1254" s="3">
        <v>44676</v>
      </c>
      <c r="E1254" t="s">
        <v>171</v>
      </c>
      <c r="F1254" t="s">
        <v>3864</v>
      </c>
      <c r="G1254" t="s">
        <v>3865</v>
      </c>
      <c r="H1254" t="s">
        <v>24</v>
      </c>
      <c r="I1254" s="4">
        <v>8141800253</v>
      </c>
      <c r="J1254" t="s">
        <v>24</v>
      </c>
      <c r="K1254" t="s">
        <v>3866</v>
      </c>
      <c r="M1254" t="s">
        <v>187</v>
      </c>
      <c r="N1254" t="s">
        <v>28</v>
      </c>
      <c r="O1254" t="s">
        <v>29</v>
      </c>
      <c r="P1254">
        <v>1</v>
      </c>
      <c r="Q1254" s="5">
        <v>44671</v>
      </c>
      <c r="R1254" t="s">
        <v>30</v>
      </c>
    </row>
    <row r="1255" spans="1:18" ht="14.45">
      <c r="A1255" t="s">
        <v>88</v>
      </c>
      <c r="B1255" t="s">
        <v>19</v>
      </c>
      <c r="C1255" t="s">
        <v>20</v>
      </c>
      <c r="D1255" s="3">
        <v>44678</v>
      </c>
      <c r="I1255" s="4">
        <v>8142232161</v>
      </c>
      <c r="J1255" t="s">
        <v>24</v>
      </c>
      <c r="P1255">
        <v>1</v>
      </c>
      <c r="Q1255" s="5">
        <v>44678</v>
      </c>
      <c r="R1255" t="s">
        <v>30</v>
      </c>
    </row>
    <row r="1256" spans="1:18" ht="14.45">
      <c r="A1256" t="s">
        <v>57</v>
      </c>
      <c r="B1256" t="s">
        <v>19</v>
      </c>
      <c r="C1256" t="s">
        <v>20</v>
      </c>
      <c r="D1256" s="3">
        <v>44693</v>
      </c>
      <c r="E1256" t="s">
        <v>63</v>
      </c>
      <c r="F1256" t="s">
        <v>3867</v>
      </c>
      <c r="G1256" t="s">
        <v>3868</v>
      </c>
      <c r="H1256" t="s">
        <v>24</v>
      </c>
      <c r="I1256" s="4">
        <v>8142444823</v>
      </c>
      <c r="J1256" t="s">
        <v>24</v>
      </c>
      <c r="K1256" t="s">
        <v>3869</v>
      </c>
      <c r="L1256" t="s">
        <v>549</v>
      </c>
      <c r="M1256" t="s">
        <v>344</v>
      </c>
      <c r="N1256" t="s">
        <v>28</v>
      </c>
      <c r="O1256" t="s">
        <v>29</v>
      </c>
      <c r="P1256">
        <v>1</v>
      </c>
      <c r="Q1256" s="5">
        <v>44691</v>
      </c>
      <c r="R1256" t="s">
        <v>24</v>
      </c>
    </row>
    <row r="1257" spans="1:18" ht="14.45">
      <c r="A1257" t="s">
        <v>57</v>
      </c>
      <c r="B1257" t="s">
        <v>19</v>
      </c>
      <c r="C1257" t="s">
        <v>20</v>
      </c>
      <c r="D1257" s="3">
        <v>44692</v>
      </c>
      <c r="E1257" t="s">
        <v>458</v>
      </c>
      <c r="F1257" t="s">
        <v>3870</v>
      </c>
      <c r="G1257" t="s">
        <v>3871</v>
      </c>
      <c r="H1257" t="s">
        <v>24</v>
      </c>
      <c r="I1257" s="4">
        <v>8142509337</v>
      </c>
      <c r="J1257" t="s">
        <v>24</v>
      </c>
      <c r="K1257" t="s">
        <v>3872</v>
      </c>
      <c r="L1257" t="s">
        <v>1322</v>
      </c>
      <c r="M1257" t="s">
        <v>201</v>
      </c>
      <c r="N1257" t="s">
        <v>28</v>
      </c>
      <c r="O1257" t="s">
        <v>29</v>
      </c>
      <c r="P1257">
        <v>1</v>
      </c>
      <c r="Q1257" s="5">
        <v>44679</v>
      </c>
      <c r="R1257" t="s">
        <v>30</v>
      </c>
    </row>
    <row r="1258" spans="1:18" ht="14.45">
      <c r="A1258" t="s">
        <v>57</v>
      </c>
      <c r="B1258" t="s">
        <v>19</v>
      </c>
      <c r="C1258" t="s">
        <v>20</v>
      </c>
      <c r="D1258" s="3">
        <v>44693</v>
      </c>
      <c r="E1258" t="s">
        <v>32</v>
      </c>
      <c r="F1258" t="s">
        <v>3873</v>
      </c>
      <c r="G1258" t="s">
        <v>3874</v>
      </c>
      <c r="H1258" t="s">
        <v>24</v>
      </c>
      <c r="I1258" s="4">
        <v>8142588881</v>
      </c>
      <c r="J1258" t="s">
        <v>24</v>
      </c>
      <c r="K1258" t="s">
        <v>3875</v>
      </c>
      <c r="L1258" t="s">
        <v>385</v>
      </c>
      <c r="M1258" t="s">
        <v>344</v>
      </c>
      <c r="N1258" t="s">
        <v>28</v>
      </c>
      <c r="O1258" t="s">
        <v>29</v>
      </c>
      <c r="P1258">
        <v>1</v>
      </c>
      <c r="Q1258" s="5">
        <v>44688</v>
      </c>
      <c r="R1258" t="s">
        <v>30</v>
      </c>
    </row>
    <row r="1259" spans="1:18" ht="14.45">
      <c r="A1259" t="s">
        <v>57</v>
      </c>
      <c r="B1259" t="s">
        <v>19</v>
      </c>
      <c r="C1259" t="s">
        <v>20</v>
      </c>
      <c r="D1259" s="3">
        <v>44693</v>
      </c>
      <c r="E1259" t="s">
        <v>51</v>
      </c>
      <c r="F1259" t="s">
        <v>3876</v>
      </c>
      <c r="G1259" t="s">
        <v>3877</v>
      </c>
      <c r="H1259" t="s">
        <v>24</v>
      </c>
      <c r="I1259" s="4">
        <v>8143553463</v>
      </c>
      <c r="J1259" t="s">
        <v>24</v>
      </c>
      <c r="K1259" t="s">
        <v>3878</v>
      </c>
      <c r="L1259" t="s">
        <v>538</v>
      </c>
      <c r="M1259" t="s">
        <v>344</v>
      </c>
      <c r="N1259" t="s">
        <v>28</v>
      </c>
      <c r="O1259" t="s">
        <v>29</v>
      </c>
      <c r="P1259">
        <v>1</v>
      </c>
      <c r="Q1259" s="5">
        <v>44689</v>
      </c>
      <c r="R1259" t="s">
        <v>30</v>
      </c>
    </row>
    <row r="1260" spans="1:18" ht="14.45">
      <c r="A1260" t="s">
        <v>57</v>
      </c>
      <c r="B1260" t="s">
        <v>19</v>
      </c>
      <c r="C1260" t="s">
        <v>20</v>
      </c>
      <c r="D1260" s="3">
        <v>44692</v>
      </c>
      <c r="E1260" t="s">
        <v>63</v>
      </c>
      <c r="F1260" t="s">
        <v>3879</v>
      </c>
      <c r="G1260" t="s">
        <v>3880</v>
      </c>
      <c r="H1260" t="s">
        <v>24</v>
      </c>
      <c r="I1260" s="4">
        <v>8143704166</v>
      </c>
      <c r="J1260" t="s">
        <v>24</v>
      </c>
      <c r="K1260" t="s">
        <v>3881</v>
      </c>
      <c r="L1260" t="s">
        <v>3882</v>
      </c>
      <c r="M1260" t="s">
        <v>102</v>
      </c>
      <c r="N1260" t="s">
        <v>103</v>
      </c>
      <c r="O1260" t="s">
        <v>29</v>
      </c>
      <c r="P1260">
        <v>1</v>
      </c>
      <c r="Q1260" s="5">
        <v>44658</v>
      </c>
      <c r="R1260" t="s">
        <v>30</v>
      </c>
    </row>
    <row r="1261" spans="1:18" ht="14.45">
      <c r="A1261" t="s">
        <v>211</v>
      </c>
      <c r="B1261" t="s">
        <v>19</v>
      </c>
      <c r="C1261" t="s">
        <v>20</v>
      </c>
      <c r="D1261" s="3">
        <v>44700</v>
      </c>
      <c r="E1261" t="s">
        <v>32</v>
      </c>
      <c r="F1261" t="s">
        <v>3883</v>
      </c>
      <c r="G1261" t="s">
        <v>3884</v>
      </c>
      <c r="H1261" t="s">
        <v>24</v>
      </c>
      <c r="I1261" s="4">
        <v>8144094494</v>
      </c>
      <c r="J1261" t="s">
        <v>24</v>
      </c>
      <c r="K1261" t="s">
        <v>3885</v>
      </c>
      <c r="L1261" t="s">
        <v>3886</v>
      </c>
      <c r="M1261" t="s">
        <v>220</v>
      </c>
      <c r="N1261" t="s">
        <v>28</v>
      </c>
      <c r="O1261" t="s">
        <v>29</v>
      </c>
      <c r="P1261">
        <v>1</v>
      </c>
      <c r="Q1261" s="5">
        <v>44700</v>
      </c>
      <c r="R1261" t="s">
        <v>30</v>
      </c>
    </row>
    <row r="1262" spans="1:18" ht="14.45">
      <c r="A1262" t="s">
        <v>18</v>
      </c>
      <c r="B1262" t="s">
        <v>19</v>
      </c>
      <c r="C1262" t="s">
        <v>20</v>
      </c>
      <c r="D1262" s="3">
        <v>44698</v>
      </c>
      <c r="E1262" t="s">
        <v>51</v>
      </c>
      <c r="F1262" t="s">
        <v>3887</v>
      </c>
      <c r="G1262" t="s">
        <v>3888</v>
      </c>
      <c r="H1262" t="s">
        <v>24</v>
      </c>
      <c r="I1262" s="4">
        <v>8144141441</v>
      </c>
      <c r="J1262" t="s">
        <v>24</v>
      </c>
      <c r="K1262" t="s">
        <v>3889</v>
      </c>
      <c r="L1262" t="s">
        <v>3890</v>
      </c>
      <c r="M1262" t="s">
        <v>240</v>
      </c>
      <c r="N1262" t="s">
        <v>28</v>
      </c>
      <c r="P1262">
        <v>1</v>
      </c>
      <c r="Q1262" s="5">
        <v>44687</v>
      </c>
      <c r="R1262" t="s">
        <v>30</v>
      </c>
    </row>
    <row r="1263" spans="1:18" ht="14.45">
      <c r="A1263" t="s">
        <v>271</v>
      </c>
      <c r="B1263" t="s">
        <v>19</v>
      </c>
      <c r="C1263" t="s">
        <v>81</v>
      </c>
      <c r="D1263" s="3">
        <v>44669</v>
      </c>
      <c r="E1263" t="s">
        <v>458</v>
      </c>
      <c r="F1263" t="s">
        <v>3891</v>
      </c>
      <c r="G1263" t="s">
        <v>3892</v>
      </c>
      <c r="H1263" t="s">
        <v>24</v>
      </c>
      <c r="I1263" s="4">
        <v>8146109988</v>
      </c>
      <c r="J1263" t="s">
        <v>24</v>
      </c>
      <c r="K1263" t="s">
        <v>3893</v>
      </c>
      <c r="L1263" t="s">
        <v>3894</v>
      </c>
      <c r="M1263" t="s">
        <v>277</v>
      </c>
      <c r="N1263" t="s">
        <v>28</v>
      </c>
      <c r="O1263" t="s">
        <v>29</v>
      </c>
      <c r="P1263">
        <v>1</v>
      </c>
      <c r="Q1263" s="5">
        <v>44664</v>
      </c>
      <c r="R1263" t="s">
        <v>24</v>
      </c>
    </row>
    <row r="1264" spans="1:18" ht="14.45">
      <c r="A1264" t="s">
        <v>271</v>
      </c>
      <c r="B1264" t="s">
        <v>19</v>
      </c>
      <c r="C1264" t="s">
        <v>81</v>
      </c>
      <c r="D1264" s="3">
        <v>44669</v>
      </c>
      <c r="E1264" t="s">
        <v>171</v>
      </c>
      <c r="F1264" t="s">
        <v>3895</v>
      </c>
      <c r="G1264" t="s">
        <v>3896</v>
      </c>
      <c r="H1264" t="s">
        <v>24</v>
      </c>
      <c r="I1264" s="4">
        <v>8146312140</v>
      </c>
      <c r="J1264" t="s">
        <v>24</v>
      </c>
      <c r="K1264" t="s">
        <v>3897</v>
      </c>
      <c r="L1264" t="s">
        <v>443</v>
      </c>
      <c r="M1264" t="s">
        <v>322</v>
      </c>
      <c r="N1264" t="s">
        <v>28</v>
      </c>
      <c r="O1264" t="s">
        <v>29</v>
      </c>
      <c r="P1264">
        <v>1</v>
      </c>
      <c r="Q1264" s="5">
        <v>44660</v>
      </c>
      <c r="R1264" t="s">
        <v>24</v>
      </c>
    </row>
    <row r="1265" spans="1:18" ht="14.45">
      <c r="A1265" t="s">
        <v>271</v>
      </c>
      <c r="B1265" t="s">
        <v>19</v>
      </c>
      <c r="C1265" t="s">
        <v>81</v>
      </c>
      <c r="D1265" s="3">
        <v>44669</v>
      </c>
      <c r="E1265" t="s">
        <v>82</v>
      </c>
      <c r="F1265" t="s">
        <v>3898</v>
      </c>
      <c r="G1265" t="s">
        <v>3899</v>
      </c>
      <c r="H1265" t="s">
        <v>24</v>
      </c>
      <c r="I1265" s="4">
        <v>8146604944</v>
      </c>
      <c r="J1265" t="s">
        <v>24</v>
      </c>
      <c r="K1265" t="s">
        <v>3900</v>
      </c>
      <c r="L1265" t="s">
        <v>663</v>
      </c>
      <c r="M1265" t="s">
        <v>277</v>
      </c>
      <c r="N1265" t="s">
        <v>28</v>
      </c>
      <c r="O1265" t="s">
        <v>29</v>
      </c>
      <c r="P1265">
        <v>1</v>
      </c>
      <c r="Q1265" s="5">
        <v>44652</v>
      </c>
      <c r="R1265" t="s">
        <v>30</v>
      </c>
    </row>
    <row r="1266" spans="1:18" ht="14.45">
      <c r="A1266" t="s">
        <v>271</v>
      </c>
      <c r="B1266" t="s">
        <v>19</v>
      </c>
      <c r="C1266" t="s">
        <v>81</v>
      </c>
      <c r="D1266" s="3">
        <v>44669</v>
      </c>
      <c r="E1266" t="s">
        <v>32</v>
      </c>
      <c r="F1266" t="s">
        <v>3901</v>
      </c>
      <c r="G1266" t="s">
        <v>3902</v>
      </c>
      <c r="H1266" t="s">
        <v>24</v>
      </c>
      <c r="I1266" s="4">
        <v>8146625343</v>
      </c>
      <c r="J1266" t="s">
        <v>24</v>
      </c>
      <c r="K1266" t="s">
        <v>3903</v>
      </c>
      <c r="L1266" t="s">
        <v>2398</v>
      </c>
      <c r="M1266" t="s">
        <v>3904</v>
      </c>
      <c r="N1266" t="s">
        <v>28</v>
      </c>
      <c r="O1266" t="s">
        <v>29</v>
      </c>
      <c r="P1266">
        <v>1</v>
      </c>
      <c r="Q1266" s="5">
        <v>44666</v>
      </c>
      <c r="R1266" t="s">
        <v>24</v>
      </c>
    </row>
    <row r="1267" spans="1:18" ht="14.45">
      <c r="A1267" t="s">
        <v>271</v>
      </c>
      <c r="B1267" t="s">
        <v>19</v>
      </c>
      <c r="C1267" t="s">
        <v>81</v>
      </c>
      <c r="D1267" s="3">
        <v>44669</v>
      </c>
      <c r="E1267" t="s">
        <v>366</v>
      </c>
      <c r="F1267" t="s">
        <v>3905</v>
      </c>
      <c r="G1267" t="s">
        <v>3906</v>
      </c>
      <c r="H1267" t="s">
        <v>24</v>
      </c>
      <c r="I1267" s="4">
        <v>8146625344</v>
      </c>
      <c r="J1267" t="s">
        <v>24</v>
      </c>
      <c r="K1267" t="s">
        <v>3907</v>
      </c>
      <c r="L1267" t="s">
        <v>871</v>
      </c>
      <c r="M1267" t="s">
        <v>3904</v>
      </c>
      <c r="N1267" t="s">
        <v>28</v>
      </c>
      <c r="O1267" t="s">
        <v>29</v>
      </c>
      <c r="P1267">
        <v>1</v>
      </c>
      <c r="Q1267" s="5">
        <v>44669</v>
      </c>
      <c r="R1267" t="s">
        <v>24</v>
      </c>
    </row>
    <row r="1268" spans="1:18" ht="14.45">
      <c r="A1268" t="s">
        <v>88</v>
      </c>
      <c r="B1268" t="s">
        <v>19</v>
      </c>
      <c r="C1268" t="s">
        <v>20</v>
      </c>
      <c r="D1268" s="3">
        <v>44678</v>
      </c>
      <c r="I1268" s="4">
        <v>8147317687</v>
      </c>
      <c r="J1268" t="s">
        <v>24</v>
      </c>
      <c r="P1268">
        <v>1</v>
      </c>
      <c r="Q1268" s="5">
        <v>44678</v>
      </c>
      <c r="R1268" t="s">
        <v>30</v>
      </c>
    </row>
    <row r="1269" spans="1:18" ht="14.45">
      <c r="A1269" t="s">
        <v>31</v>
      </c>
      <c r="B1269" t="s">
        <v>109</v>
      </c>
      <c r="C1269" t="s">
        <v>411</v>
      </c>
      <c r="D1269" s="3">
        <v>44705</v>
      </c>
      <c r="E1269" t="s">
        <v>45</v>
      </c>
      <c r="F1269" t="s">
        <v>3908</v>
      </c>
      <c r="G1269" t="s">
        <v>3909</v>
      </c>
      <c r="H1269" t="s">
        <v>24</v>
      </c>
      <c r="I1269" s="4">
        <v>8147586544</v>
      </c>
      <c r="J1269" t="s">
        <v>24</v>
      </c>
      <c r="K1269" t="s">
        <v>3910</v>
      </c>
      <c r="L1269" t="s">
        <v>3442</v>
      </c>
      <c r="M1269" t="s">
        <v>448</v>
      </c>
      <c r="N1269" t="s">
        <v>28</v>
      </c>
      <c r="O1269" t="s">
        <v>29</v>
      </c>
      <c r="P1269">
        <v>1</v>
      </c>
      <c r="Q1269" s="5">
        <v>44700</v>
      </c>
      <c r="R1269" t="s">
        <v>24</v>
      </c>
    </row>
    <row r="1270" spans="1:18" ht="14.45">
      <c r="A1270" t="s">
        <v>31</v>
      </c>
      <c r="B1270" t="s">
        <v>19</v>
      </c>
      <c r="C1270" t="s">
        <v>20</v>
      </c>
      <c r="D1270" s="3">
        <v>44706</v>
      </c>
      <c r="E1270" t="s">
        <v>458</v>
      </c>
      <c r="F1270" t="s">
        <v>3911</v>
      </c>
      <c r="G1270" t="s">
        <v>3912</v>
      </c>
      <c r="H1270" t="s">
        <v>24</v>
      </c>
      <c r="I1270" s="4">
        <v>8147602812</v>
      </c>
      <c r="J1270" t="s">
        <v>24</v>
      </c>
      <c r="K1270" t="s">
        <v>1925</v>
      </c>
      <c r="L1270" t="s">
        <v>49</v>
      </c>
      <c r="M1270" t="s">
        <v>37</v>
      </c>
      <c r="N1270" t="s">
        <v>28</v>
      </c>
      <c r="O1270" t="s">
        <v>29</v>
      </c>
      <c r="P1270">
        <v>1</v>
      </c>
      <c r="Q1270" s="5">
        <v>44705</v>
      </c>
      <c r="R1270" t="s">
        <v>30</v>
      </c>
    </row>
    <row r="1271" spans="1:18" ht="14.45">
      <c r="A1271" t="s">
        <v>31</v>
      </c>
      <c r="B1271" t="s">
        <v>19</v>
      </c>
      <c r="C1271" t="s">
        <v>20</v>
      </c>
      <c r="D1271" s="3">
        <v>44706</v>
      </c>
      <c r="E1271" t="s">
        <v>63</v>
      </c>
      <c r="F1271" t="s">
        <v>3913</v>
      </c>
      <c r="G1271" t="s">
        <v>3914</v>
      </c>
      <c r="H1271" t="s">
        <v>24</v>
      </c>
      <c r="I1271" s="4">
        <v>8147756703</v>
      </c>
      <c r="J1271" t="s">
        <v>24</v>
      </c>
      <c r="K1271" t="s">
        <v>3915</v>
      </c>
      <c r="L1271" t="s">
        <v>1061</v>
      </c>
      <c r="M1271" t="s">
        <v>50</v>
      </c>
      <c r="N1271" t="s">
        <v>28</v>
      </c>
      <c r="O1271" t="s">
        <v>29</v>
      </c>
      <c r="P1271">
        <v>1</v>
      </c>
      <c r="Q1271" s="5">
        <v>44704</v>
      </c>
      <c r="R1271" t="s">
        <v>30</v>
      </c>
    </row>
    <row r="1272" spans="1:18" ht="14.45">
      <c r="A1272" t="s">
        <v>31</v>
      </c>
      <c r="B1272" t="s">
        <v>109</v>
      </c>
      <c r="C1272" t="s">
        <v>411</v>
      </c>
      <c r="D1272" s="3">
        <v>44705</v>
      </c>
      <c r="E1272" t="s">
        <v>51</v>
      </c>
      <c r="F1272" t="s">
        <v>3916</v>
      </c>
      <c r="G1272" t="s">
        <v>3917</v>
      </c>
      <c r="H1272" t="s">
        <v>24</v>
      </c>
      <c r="I1272" s="4">
        <v>8147952378</v>
      </c>
      <c r="J1272" t="s">
        <v>24</v>
      </c>
      <c r="K1272" t="s">
        <v>3918</v>
      </c>
      <c r="L1272" t="s">
        <v>3919</v>
      </c>
      <c r="P1272">
        <v>1</v>
      </c>
      <c r="Q1272" s="5">
        <v>44705</v>
      </c>
      <c r="R1272" t="s">
        <v>24</v>
      </c>
    </row>
    <row r="1273" spans="1:18" ht="14.45">
      <c r="A1273" t="s">
        <v>31</v>
      </c>
      <c r="B1273" t="s">
        <v>109</v>
      </c>
      <c r="C1273" t="s">
        <v>411</v>
      </c>
      <c r="D1273" s="3">
        <v>44705</v>
      </c>
      <c r="E1273" t="s">
        <v>45</v>
      </c>
      <c r="F1273" t="s">
        <v>3920</v>
      </c>
      <c r="G1273" t="s">
        <v>3921</v>
      </c>
      <c r="H1273" t="s">
        <v>24</v>
      </c>
      <c r="I1273" s="4">
        <v>8147984752</v>
      </c>
      <c r="J1273" t="s">
        <v>24</v>
      </c>
      <c r="K1273" t="s">
        <v>3910</v>
      </c>
      <c r="L1273" t="s">
        <v>3922</v>
      </c>
      <c r="M1273" t="s">
        <v>448</v>
      </c>
      <c r="N1273" t="s">
        <v>28</v>
      </c>
      <c r="O1273" t="s">
        <v>29</v>
      </c>
      <c r="P1273">
        <v>1</v>
      </c>
      <c r="Q1273" s="5">
        <v>44702</v>
      </c>
      <c r="R1273" t="s">
        <v>24</v>
      </c>
    </row>
    <row r="1274" spans="1:18" ht="14.45">
      <c r="A1274" t="s">
        <v>18</v>
      </c>
      <c r="B1274" t="s">
        <v>19</v>
      </c>
      <c r="C1274" t="s">
        <v>20</v>
      </c>
      <c r="D1274" s="3">
        <v>44697</v>
      </c>
      <c r="E1274" t="s">
        <v>63</v>
      </c>
      <c r="F1274" t="s">
        <v>3923</v>
      </c>
      <c r="G1274" t="s">
        <v>3924</v>
      </c>
      <c r="H1274" t="s">
        <v>24</v>
      </c>
      <c r="I1274" s="4">
        <v>8148030258</v>
      </c>
      <c r="J1274" t="s">
        <v>24</v>
      </c>
      <c r="K1274" t="s">
        <v>3925</v>
      </c>
      <c r="L1274" t="s">
        <v>586</v>
      </c>
      <c r="M1274" t="s">
        <v>27</v>
      </c>
      <c r="N1274" t="s">
        <v>28</v>
      </c>
      <c r="P1274">
        <v>1</v>
      </c>
      <c r="Q1274" s="5">
        <v>44693</v>
      </c>
      <c r="R1274" t="s">
        <v>30</v>
      </c>
    </row>
    <row r="1275" spans="1:18" ht="14.45">
      <c r="A1275" t="s">
        <v>31</v>
      </c>
      <c r="B1275" t="s">
        <v>19</v>
      </c>
      <c r="C1275" t="s">
        <v>20</v>
      </c>
      <c r="D1275" s="3">
        <v>44707</v>
      </c>
      <c r="E1275" t="s">
        <v>171</v>
      </c>
      <c r="F1275" t="s">
        <v>3926</v>
      </c>
      <c r="G1275" t="s">
        <v>3927</v>
      </c>
      <c r="H1275" t="s">
        <v>24</v>
      </c>
      <c r="I1275" s="4">
        <v>8148470369</v>
      </c>
      <c r="J1275" t="s">
        <v>24</v>
      </c>
      <c r="K1275" t="s">
        <v>3928</v>
      </c>
      <c r="L1275" t="s">
        <v>489</v>
      </c>
      <c r="P1275">
        <v>1</v>
      </c>
      <c r="Q1275" s="5">
        <v>44706</v>
      </c>
      <c r="R1275" t="s">
        <v>24</v>
      </c>
    </row>
    <row r="1276" spans="1:18" ht="14.45">
      <c r="A1276" t="s">
        <v>18</v>
      </c>
      <c r="B1276" t="s">
        <v>19</v>
      </c>
      <c r="C1276" t="s">
        <v>20</v>
      </c>
      <c r="D1276" s="3">
        <v>44697</v>
      </c>
      <c r="E1276" t="s">
        <v>51</v>
      </c>
      <c r="F1276" t="s">
        <v>3929</v>
      </c>
      <c r="G1276" t="s">
        <v>3930</v>
      </c>
      <c r="H1276" t="s">
        <v>24</v>
      </c>
      <c r="I1276" s="4">
        <v>8148703524</v>
      </c>
      <c r="J1276" t="s">
        <v>24</v>
      </c>
      <c r="K1276" t="s">
        <v>3931</v>
      </c>
      <c r="L1276" t="s">
        <v>179</v>
      </c>
      <c r="P1276">
        <v>1</v>
      </c>
      <c r="Q1276" s="5">
        <v>44697</v>
      </c>
      <c r="R1276" t="s">
        <v>24</v>
      </c>
    </row>
    <row r="1277" spans="1:18" ht="14.45">
      <c r="A1277" t="s">
        <v>104</v>
      </c>
      <c r="B1277" t="s">
        <v>19</v>
      </c>
      <c r="C1277" t="s">
        <v>20</v>
      </c>
      <c r="D1277" s="3">
        <v>44687</v>
      </c>
      <c r="E1277" t="s">
        <v>63</v>
      </c>
      <c r="F1277" t="s">
        <v>3932</v>
      </c>
      <c r="G1277" t="s">
        <v>3933</v>
      </c>
      <c r="H1277" t="s">
        <v>24</v>
      </c>
      <c r="I1277" s="4">
        <v>8149199609</v>
      </c>
      <c r="J1277" t="s">
        <v>24</v>
      </c>
      <c r="K1277" t="s">
        <v>3934</v>
      </c>
      <c r="L1277" t="s">
        <v>86</v>
      </c>
      <c r="P1277">
        <v>1</v>
      </c>
      <c r="Q1277" s="5">
        <v>44654</v>
      </c>
      <c r="R1277" t="s">
        <v>30</v>
      </c>
    </row>
    <row r="1278" spans="1:18" ht="14.45">
      <c r="A1278" t="s">
        <v>104</v>
      </c>
      <c r="B1278" t="s">
        <v>109</v>
      </c>
      <c r="C1278" t="s">
        <v>110</v>
      </c>
      <c r="D1278" s="3">
        <v>44686</v>
      </c>
      <c r="E1278" t="s">
        <v>51</v>
      </c>
      <c r="F1278" t="s">
        <v>3935</v>
      </c>
      <c r="G1278" t="s">
        <v>3936</v>
      </c>
      <c r="H1278" t="s">
        <v>24</v>
      </c>
      <c r="I1278" s="4">
        <v>8149326820</v>
      </c>
      <c r="J1278" t="s">
        <v>24</v>
      </c>
      <c r="K1278" t="s">
        <v>2290</v>
      </c>
      <c r="L1278" t="s">
        <v>3937</v>
      </c>
      <c r="M1278" t="s">
        <v>1210</v>
      </c>
      <c r="N1278" t="s">
        <v>28</v>
      </c>
      <c r="O1278" t="s">
        <v>29</v>
      </c>
      <c r="P1278">
        <v>1</v>
      </c>
      <c r="Q1278" s="5">
        <v>44685</v>
      </c>
      <c r="R1278" t="s">
        <v>24</v>
      </c>
    </row>
    <row r="1279" spans="1:18" ht="14.45">
      <c r="A1279" t="s">
        <v>104</v>
      </c>
      <c r="B1279" t="s">
        <v>109</v>
      </c>
      <c r="C1279" t="s">
        <v>110</v>
      </c>
      <c r="D1279" s="3">
        <v>44686</v>
      </c>
      <c r="E1279" t="s">
        <v>51</v>
      </c>
      <c r="F1279" t="s">
        <v>3938</v>
      </c>
      <c r="G1279" t="s">
        <v>3939</v>
      </c>
      <c r="H1279" t="s">
        <v>24</v>
      </c>
      <c r="I1279" s="4">
        <v>8149668846</v>
      </c>
      <c r="J1279" t="s">
        <v>24</v>
      </c>
      <c r="K1279" t="s">
        <v>3940</v>
      </c>
      <c r="L1279" t="s">
        <v>2938</v>
      </c>
      <c r="M1279" t="s">
        <v>115</v>
      </c>
      <c r="N1279" t="s">
        <v>28</v>
      </c>
      <c r="O1279" t="s">
        <v>29</v>
      </c>
      <c r="P1279">
        <v>1</v>
      </c>
      <c r="Q1279" s="5">
        <v>44686</v>
      </c>
      <c r="R1279" t="s">
        <v>30</v>
      </c>
    </row>
    <row r="1280" spans="1:18" ht="14.45">
      <c r="A1280" t="s">
        <v>104</v>
      </c>
      <c r="B1280" t="s">
        <v>19</v>
      </c>
      <c r="C1280" t="s">
        <v>20</v>
      </c>
      <c r="D1280" s="3">
        <v>44687</v>
      </c>
      <c r="F1280" t="s">
        <v>3941</v>
      </c>
      <c r="G1280" t="s">
        <v>3942</v>
      </c>
      <c r="H1280" t="s">
        <v>24</v>
      </c>
      <c r="I1280" s="4">
        <v>8149705149</v>
      </c>
      <c r="J1280" t="s">
        <v>24</v>
      </c>
      <c r="K1280" t="s">
        <v>3943</v>
      </c>
      <c r="L1280" t="s">
        <v>3944</v>
      </c>
      <c r="P1280">
        <v>1</v>
      </c>
      <c r="Q1280" s="5">
        <v>44654</v>
      </c>
      <c r="R1280" t="s">
        <v>30</v>
      </c>
    </row>
    <row r="1281" spans="1:18" ht="14.45">
      <c r="A1281" t="s">
        <v>73</v>
      </c>
      <c r="B1281" t="s">
        <v>19</v>
      </c>
      <c r="C1281" t="s">
        <v>20</v>
      </c>
      <c r="D1281" s="3">
        <v>44676</v>
      </c>
      <c r="E1281" t="s">
        <v>74</v>
      </c>
      <c r="F1281" t="s">
        <v>3945</v>
      </c>
      <c r="G1281" t="s">
        <v>3946</v>
      </c>
      <c r="H1281" t="s">
        <v>24</v>
      </c>
      <c r="I1281" s="4">
        <v>8155004045</v>
      </c>
      <c r="J1281" t="s">
        <v>24</v>
      </c>
      <c r="K1281" t="s">
        <v>3947</v>
      </c>
      <c r="L1281" t="s">
        <v>224</v>
      </c>
      <c r="M1281" t="s">
        <v>187</v>
      </c>
      <c r="N1281" t="s">
        <v>28</v>
      </c>
      <c r="O1281" t="s">
        <v>29</v>
      </c>
      <c r="P1281">
        <v>1</v>
      </c>
      <c r="Q1281" s="5">
        <v>44672</v>
      </c>
      <c r="R1281" t="s">
        <v>24</v>
      </c>
    </row>
    <row r="1282" spans="1:18" ht="14.45">
      <c r="A1282" t="s">
        <v>73</v>
      </c>
      <c r="B1282" t="s">
        <v>19</v>
      </c>
      <c r="C1282" t="s">
        <v>20</v>
      </c>
      <c r="D1282" s="3">
        <v>44676</v>
      </c>
      <c r="E1282" t="s">
        <v>458</v>
      </c>
      <c r="F1282" t="s">
        <v>3948</v>
      </c>
      <c r="G1282" t="s">
        <v>3949</v>
      </c>
      <c r="H1282" t="s">
        <v>24</v>
      </c>
      <c r="I1282" s="4">
        <v>8155004388</v>
      </c>
      <c r="J1282" t="s">
        <v>24</v>
      </c>
      <c r="K1282" t="s">
        <v>3950</v>
      </c>
      <c r="L1282" t="s">
        <v>422</v>
      </c>
      <c r="M1282" t="s">
        <v>187</v>
      </c>
      <c r="N1282" t="s">
        <v>28</v>
      </c>
      <c r="O1282" t="s">
        <v>29</v>
      </c>
      <c r="P1282">
        <v>1</v>
      </c>
      <c r="Q1282" s="5">
        <v>44672</v>
      </c>
      <c r="R1282" t="s">
        <v>30</v>
      </c>
    </row>
    <row r="1283" spans="1:18" ht="14.45">
      <c r="A1283" t="s">
        <v>88</v>
      </c>
      <c r="B1283" t="s">
        <v>19</v>
      </c>
      <c r="C1283" t="s">
        <v>20</v>
      </c>
      <c r="D1283" s="3">
        <v>44678</v>
      </c>
      <c r="E1283" t="s">
        <v>32</v>
      </c>
      <c r="F1283" t="s">
        <v>3951</v>
      </c>
      <c r="G1283" t="s">
        <v>3952</v>
      </c>
      <c r="H1283" t="s">
        <v>24</v>
      </c>
      <c r="I1283" s="4">
        <v>8155005889</v>
      </c>
      <c r="J1283" t="s">
        <v>24</v>
      </c>
      <c r="K1283" t="s">
        <v>3953</v>
      </c>
      <c r="L1283" t="s">
        <v>1151</v>
      </c>
      <c r="M1283" t="s">
        <v>365</v>
      </c>
      <c r="N1283" t="s">
        <v>28</v>
      </c>
      <c r="O1283" t="s">
        <v>29</v>
      </c>
      <c r="P1283">
        <v>1</v>
      </c>
      <c r="Q1283" s="5">
        <v>44673</v>
      </c>
      <c r="R1283" t="s">
        <v>30</v>
      </c>
    </row>
    <row r="1284" spans="1:18" ht="14.45">
      <c r="A1284" t="s">
        <v>39</v>
      </c>
      <c r="B1284" t="s">
        <v>19</v>
      </c>
      <c r="C1284" t="s">
        <v>20</v>
      </c>
      <c r="D1284" s="3">
        <v>44701</v>
      </c>
      <c r="E1284" t="s">
        <v>32</v>
      </c>
      <c r="F1284" t="s">
        <v>3954</v>
      </c>
      <c r="G1284" t="s">
        <v>3955</v>
      </c>
      <c r="H1284" t="s">
        <v>24</v>
      </c>
      <c r="I1284" s="4">
        <v>8156968654</v>
      </c>
      <c r="J1284" t="s">
        <v>24</v>
      </c>
      <c r="K1284" t="s">
        <v>3956</v>
      </c>
      <c r="L1284" t="s">
        <v>422</v>
      </c>
      <c r="M1284" t="s">
        <v>44</v>
      </c>
      <c r="N1284" t="s">
        <v>28</v>
      </c>
      <c r="O1284" t="s">
        <v>29</v>
      </c>
      <c r="P1284">
        <v>1</v>
      </c>
      <c r="Q1284" s="5">
        <v>44699</v>
      </c>
      <c r="R1284" t="s">
        <v>30</v>
      </c>
    </row>
    <row r="1285" spans="1:18" ht="14.45">
      <c r="A1285" t="s">
        <v>39</v>
      </c>
      <c r="B1285" t="s">
        <v>19</v>
      </c>
      <c r="C1285" t="s">
        <v>20</v>
      </c>
      <c r="D1285" s="3">
        <v>44701</v>
      </c>
      <c r="E1285" t="s">
        <v>32</v>
      </c>
      <c r="F1285" t="s">
        <v>3957</v>
      </c>
      <c r="G1285" t="s">
        <v>3958</v>
      </c>
      <c r="H1285" t="s">
        <v>24</v>
      </c>
      <c r="I1285" s="4">
        <v>8157905809</v>
      </c>
      <c r="J1285" t="s">
        <v>24</v>
      </c>
      <c r="K1285" t="s">
        <v>3959</v>
      </c>
      <c r="L1285" t="s">
        <v>538</v>
      </c>
      <c r="M1285" t="s">
        <v>44</v>
      </c>
      <c r="N1285" t="s">
        <v>28</v>
      </c>
      <c r="O1285" t="s">
        <v>29</v>
      </c>
      <c r="P1285">
        <v>1</v>
      </c>
      <c r="Q1285" s="5">
        <v>44697</v>
      </c>
      <c r="R1285" t="s">
        <v>30</v>
      </c>
    </row>
    <row r="1286" spans="1:18" ht="14.45">
      <c r="A1286" t="s">
        <v>88</v>
      </c>
      <c r="B1286" t="s">
        <v>19</v>
      </c>
      <c r="C1286" t="s">
        <v>20</v>
      </c>
      <c r="D1286" s="3">
        <v>44678</v>
      </c>
      <c r="E1286" t="s">
        <v>21</v>
      </c>
      <c r="F1286" t="s">
        <v>3960</v>
      </c>
      <c r="G1286" t="s">
        <v>3961</v>
      </c>
      <c r="H1286" t="s">
        <v>24</v>
      </c>
      <c r="I1286" s="4">
        <v>8160507621</v>
      </c>
      <c r="J1286" t="s">
        <v>24</v>
      </c>
      <c r="K1286" t="s">
        <v>3962</v>
      </c>
      <c r="L1286" t="s">
        <v>3963</v>
      </c>
      <c r="M1286" t="s">
        <v>365</v>
      </c>
      <c r="N1286" t="s">
        <v>28</v>
      </c>
      <c r="O1286" t="s">
        <v>29</v>
      </c>
      <c r="P1286">
        <v>1</v>
      </c>
      <c r="Q1286" s="5">
        <v>44678</v>
      </c>
      <c r="R1286" t="s">
        <v>24</v>
      </c>
    </row>
    <row r="1287" spans="1:18" ht="14.45">
      <c r="A1287" t="s">
        <v>88</v>
      </c>
      <c r="B1287" t="s">
        <v>19</v>
      </c>
      <c r="C1287" t="s">
        <v>20</v>
      </c>
      <c r="D1287" s="3">
        <v>44678</v>
      </c>
      <c r="E1287" t="s">
        <v>21</v>
      </c>
      <c r="F1287" t="s">
        <v>3960</v>
      </c>
      <c r="G1287" t="s">
        <v>3961</v>
      </c>
      <c r="H1287" t="s">
        <v>30</v>
      </c>
      <c r="I1287" s="4">
        <v>8160507621</v>
      </c>
      <c r="J1287" t="s">
        <v>30</v>
      </c>
      <c r="K1287" t="s">
        <v>3962</v>
      </c>
      <c r="L1287" t="s">
        <v>3963</v>
      </c>
      <c r="P1287">
        <v>1</v>
      </c>
      <c r="Q1287" s="5">
        <v>44673</v>
      </c>
      <c r="R1287" t="s">
        <v>24</v>
      </c>
    </row>
    <row r="1288" spans="1:18" ht="14.45">
      <c r="A1288" t="s">
        <v>271</v>
      </c>
      <c r="B1288" t="s">
        <v>19</v>
      </c>
      <c r="C1288" t="s">
        <v>81</v>
      </c>
      <c r="D1288" s="3">
        <v>44669</v>
      </c>
      <c r="E1288" t="s">
        <v>3964</v>
      </c>
      <c r="F1288" t="s">
        <v>3965</v>
      </c>
      <c r="G1288" t="s">
        <v>3966</v>
      </c>
      <c r="H1288" t="s">
        <v>24</v>
      </c>
      <c r="I1288" s="4">
        <v>8168909407</v>
      </c>
      <c r="J1288" t="s">
        <v>24</v>
      </c>
      <c r="K1288" t="s">
        <v>3967</v>
      </c>
      <c r="L1288" t="s">
        <v>3968</v>
      </c>
      <c r="P1288">
        <v>1</v>
      </c>
      <c r="Q1288" s="5">
        <v>44645</v>
      </c>
      <c r="R1288" t="s">
        <v>24</v>
      </c>
    </row>
    <row r="1289" spans="1:18" ht="14.45">
      <c r="A1289" t="s">
        <v>57</v>
      </c>
      <c r="B1289" t="s">
        <v>19</v>
      </c>
      <c r="C1289" t="s">
        <v>20</v>
      </c>
      <c r="D1289" s="3">
        <v>44692</v>
      </c>
      <c r="E1289" t="s">
        <v>458</v>
      </c>
      <c r="F1289" t="s">
        <v>3969</v>
      </c>
      <c r="G1289" t="s">
        <v>3970</v>
      </c>
      <c r="H1289" t="s">
        <v>24</v>
      </c>
      <c r="I1289" s="4">
        <v>8168909407</v>
      </c>
      <c r="J1289" t="s">
        <v>30</v>
      </c>
      <c r="K1289" t="s">
        <v>3971</v>
      </c>
      <c r="L1289" t="s">
        <v>3971</v>
      </c>
      <c r="P1289">
        <v>1</v>
      </c>
      <c r="Q1289" s="5">
        <v>44676</v>
      </c>
      <c r="R1289" t="s">
        <v>24</v>
      </c>
    </row>
    <row r="1290" spans="1:18" ht="14.45">
      <c r="A1290" t="s">
        <v>96</v>
      </c>
      <c r="B1290" t="s">
        <v>19</v>
      </c>
      <c r="C1290" t="s">
        <v>20</v>
      </c>
      <c r="D1290" s="3">
        <v>44683</v>
      </c>
      <c r="E1290" t="s">
        <v>366</v>
      </c>
      <c r="F1290" t="s">
        <v>3972</v>
      </c>
      <c r="G1290" t="s">
        <v>3973</v>
      </c>
      <c r="H1290" t="s">
        <v>24</v>
      </c>
      <c r="I1290" s="4">
        <v>8169065127</v>
      </c>
      <c r="J1290" t="s">
        <v>24</v>
      </c>
      <c r="K1290" t="s">
        <v>1002</v>
      </c>
      <c r="M1290" t="s">
        <v>143</v>
      </c>
      <c r="N1290" t="s">
        <v>28</v>
      </c>
      <c r="O1290" t="s">
        <v>29</v>
      </c>
      <c r="P1290">
        <v>1</v>
      </c>
      <c r="Q1290" s="5">
        <v>44672</v>
      </c>
      <c r="R1290" t="s">
        <v>30</v>
      </c>
    </row>
    <row r="1291" spans="1:18" ht="14.45">
      <c r="A1291" t="s">
        <v>96</v>
      </c>
      <c r="B1291" t="s">
        <v>19</v>
      </c>
      <c r="C1291" t="s">
        <v>20</v>
      </c>
      <c r="D1291" s="3">
        <v>44683</v>
      </c>
      <c r="E1291" t="s">
        <v>366</v>
      </c>
      <c r="F1291" t="s">
        <v>3972</v>
      </c>
      <c r="G1291" t="s">
        <v>3973</v>
      </c>
      <c r="H1291" t="s">
        <v>30</v>
      </c>
      <c r="I1291" s="4">
        <v>8169065127</v>
      </c>
      <c r="J1291" t="s">
        <v>30</v>
      </c>
      <c r="K1291" t="s">
        <v>1002</v>
      </c>
      <c r="M1291" t="s">
        <v>143</v>
      </c>
      <c r="N1291" t="s">
        <v>28</v>
      </c>
      <c r="O1291" t="s">
        <v>29</v>
      </c>
      <c r="P1291">
        <v>1</v>
      </c>
      <c r="Q1291" s="5">
        <v>44672</v>
      </c>
      <c r="R1291" t="s">
        <v>30</v>
      </c>
    </row>
    <row r="1292" spans="1:18" ht="14.45">
      <c r="A1292" t="s">
        <v>96</v>
      </c>
      <c r="B1292" t="s">
        <v>19</v>
      </c>
      <c r="C1292" t="s">
        <v>20</v>
      </c>
      <c r="D1292" s="3">
        <v>44683</v>
      </c>
      <c r="E1292" t="s">
        <v>58</v>
      </c>
      <c r="F1292" t="s">
        <v>3974</v>
      </c>
      <c r="G1292" t="s">
        <v>3975</v>
      </c>
      <c r="H1292" t="s">
        <v>24</v>
      </c>
      <c r="I1292" s="4">
        <v>8169154644</v>
      </c>
      <c r="J1292" t="s">
        <v>24</v>
      </c>
      <c r="K1292" t="s">
        <v>3976</v>
      </c>
      <c r="L1292" t="s">
        <v>3977</v>
      </c>
      <c r="P1292">
        <v>1</v>
      </c>
      <c r="Q1292" s="5">
        <v>44659</v>
      </c>
      <c r="R1292" t="s">
        <v>30</v>
      </c>
    </row>
    <row r="1293" spans="1:18" ht="14.45">
      <c r="A1293" t="s">
        <v>96</v>
      </c>
      <c r="B1293" t="s">
        <v>19</v>
      </c>
      <c r="C1293" t="s">
        <v>20</v>
      </c>
      <c r="D1293" s="3">
        <v>44683</v>
      </c>
      <c r="E1293" t="s">
        <v>68</v>
      </c>
      <c r="F1293" t="s">
        <v>3978</v>
      </c>
      <c r="G1293" t="s">
        <v>3979</v>
      </c>
      <c r="H1293" t="s">
        <v>24</v>
      </c>
      <c r="I1293" s="4">
        <v>8169398948</v>
      </c>
      <c r="J1293" t="s">
        <v>24</v>
      </c>
      <c r="K1293" t="s">
        <v>3980</v>
      </c>
      <c r="L1293" t="s">
        <v>586</v>
      </c>
      <c r="M1293" t="s">
        <v>143</v>
      </c>
      <c r="N1293" t="s">
        <v>28</v>
      </c>
      <c r="O1293" t="s">
        <v>29</v>
      </c>
      <c r="P1293">
        <v>1</v>
      </c>
      <c r="Q1293" s="5">
        <v>44680</v>
      </c>
      <c r="R1293" t="s">
        <v>30</v>
      </c>
    </row>
    <row r="1294" spans="1:18" ht="14.45">
      <c r="A1294" t="s">
        <v>96</v>
      </c>
      <c r="B1294" t="s">
        <v>19</v>
      </c>
      <c r="C1294" t="s">
        <v>20</v>
      </c>
      <c r="D1294" s="3">
        <v>44683</v>
      </c>
      <c r="E1294" t="s">
        <v>68</v>
      </c>
      <c r="F1294" t="s">
        <v>3981</v>
      </c>
      <c r="G1294" t="s">
        <v>3979</v>
      </c>
      <c r="H1294" t="s">
        <v>30</v>
      </c>
      <c r="I1294" s="4">
        <v>8169398948</v>
      </c>
      <c r="J1294" t="s">
        <v>30</v>
      </c>
      <c r="K1294" t="s">
        <v>586</v>
      </c>
      <c r="L1294" t="s">
        <v>586</v>
      </c>
      <c r="M1294" t="s">
        <v>143</v>
      </c>
      <c r="N1294" t="s">
        <v>28</v>
      </c>
      <c r="O1294" t="s">
        <v>29</v>
      </c>
      <c r="P1294">
        <v>1</v>
      </c>
      <c r="Q1294" s="5">
        <v>44675</v>
      </c>
      <c r="R1294" t="s">
        <v>30</v>
      </c>
    </row>
    <row r="1295" spans="1:18" ht="14.45">
      <c r="A1295" t="s">
        <v>96</v>
      </c>
      <c r="B1295" t="s">
        <v>19</v>
      </c>
      <c r="C1295" t="s">
        <v>20</v>
      </c>
      <c r="D1295" s="3">
        <v>44683</v>
      </c>
      <c r="E1295" t="s">
        <v>68</v>
      </c>
      <c r="F1295" t="s">
        <v>3978</v>
      </c>
      <c r="G1295" t="s">
        <v>3979</v>
      </c>
      <c r="H1295" t="s">
        <v>30</v>
      </c>
      <c r="I1295" s="4">
        <v>8169398948</v>
      </c>
      <c r="J1295" t="s">
        <v>30</v>
      </c>
      <c r="K1295" t="s">
        <v>3982</v>
      </c>
      <c r="L1295" t="s">
        <v>586</v>
      </c>
      <c r="M1295" t="s">
        <v>143</v>
      </c>
      <c r="N1295" t="s">
        <v>28</v>
      </c>
      <c r="O1295" t="s">
        <v>29</v>
      </c>
      <c r="P1295">
        <v>1</v>
      </c>
      <c r="Q1295" s="5">
        <v>44673</v>
      </c>
      <c r="R1295" t="s">
        <v>30</v>
      </c>
    </row>
    <row r="1296" spans="1:18" ht="14.45">
      <c r="A1296" t="s">
        <v>96</v>
      </c>
      <c r="B1296" t="s">
        <v>19</v>
      </c>
      <c r="C1296" t="s">
        <v>20</v>
      </c>
      <c r="D1296" s="3">
        <v>44683</v>
      </c>
      <c r="E1296" t="s">
        <v>68</v>
      </c>
      <c r="F1296" t="s">
        <v>3983</v>
      </c>
      <c r="G1296" t="s">
        <v>3984</v>
      </c>
      <c r="H1296" t="s">
        <v>24</v>
      </c>
      <c r="I1296" s="4">
        <v>8169398948</v>
      </c>
      <c r="J1296" t="s">
        <v>30</v>
      </c>
      <c r="K1296" t="s">
        <v>3985</v>
      </c>
      <c r="L1296" t="s">
        <v>586</v>
      </c>
      <c r="M1296" t="s">
        <v>143</v>
      </c>
      <c r="N1296" t="s">
        <v>28</v>
      </c>
      <c r="O1296" t="s">
        <v>29</v>
      </c>
      <c r="P1296">
        <v>1</v>
      </c>
      <c r="Q1296" s="5">
        <v>44675</v>
      </c>
      <c r="R1296" t="s">
        <v>30</v>
      </c>
    </row>
    <row r="1297" spans="1:18" ht="14.45">
      <c r="A1297" t="s">
        <v>96</v>
      </c>
      <c r="B1297" t="s">
        <v>19</v>
      </c>
      <c r="C1297" t="s">
        <v>20</v>
      </c>
      <c r="D1297" s="3">
        <v>44685</v>
      </c>
      <c r="E1297" t="s">
        <v>366</v>
      </c>
      <c r="F1297" t="s">
        <v>3986</v>
      </c>
      <c r="G1297" t="s">
        <v>3987</v>
      </c>
      <c r="H1297" t="s">
        <v>24</v>
      </c>
      <c r="I1297" s="4">
        <v>8169464818</v>
      </c>
      <c r="J1297" t="s">
        <v>24</v>
      </c>
      <c r="K1297" t="s">
        <v>3988</v>
      </c>
      <c r="M1297" t="s">
        <v>148</v>
      </c>
      <c r="N1297" t="s">
        <v>28</v>
      </c>
      <c r="O1297" t="s">
        <v>29</v>
      </c>
      <c r="P1297">
        <v>1</v>
      </c>
      <c r="Q1297" s="5">
        <v>44681</v>
      </c>
      <c r="R1297" t="s">
        <v>30</v>
      </c>
    </row>
    <row r="1298" spans="1:18" ht="14.45">
      <c r="A1298" t="s">
        <v>96</v>
      </c>
      <c r="B1298" t="s">
        <v>19</v>
      </c>
      <c r="C1298" t="s">
        <v>97</v>
      </c>
      <c r="D1298" s="3">
        <v>44680</v>
      </c>
      <c r="I1298" s="4">
        <v>8169543807</v>
      </c>
      <c r="J1298" t="s">
        <v>24</v>
      </c>
      <c r="P1298">
        <v>1</v>
      </c>
      <c r="Q1298" s="5">
        <v>44680</v>
      </c>
      <c r="R1298" t="s">
        <v>24</v>
      </c>
    </row>
    <row r="1299" spans="1:18" ht="14.45">
      <c r="A1299" t="s">
        <v>57</v>
      </c>
      <c r="B1299" t="s">
        <v>19</v>
      </c>
      <c r="C1299" t="s">
        <v>20</v>
      </c>
      <c r="D1299" s="3">
        <v>44692</v>
      </c>
      <c r="I1299" s="4">
        <v>8169568509</v>
      </c>
      <c r="J1299" t="s">
        <v>24</v>
      </c>
      <c r="P1299">
        <v>1</v>
      </c>
      <c r="Q1299" s="5">
        <v>44692</v>
      </c>
      <c r="R1299" t="s">
        <v>24</v>
      </c>
    </row>
    <row r="1300" spans="1:18" ht="14.45">
      <c r="A1300" t="s">
        <v>96</v>
      </c>
      <c r="B1300" t="s">
        <v>19</v>
      </c>
      <c r="C1300" t="s">
        <v>20</v>
      </c>
      <c r="D1300" s="3">
        <v>44683</v>
      </c>
      <c r="E1300" t="s">
        <v>51</v>
      </c>
      <c r="F1300" t="s">
        <v>3989</v>
      </c>
      <c r="G1300" t="s">
        <v>3990</v>
      </c>
      <c r="H1300" t="s">
        <v>24</v>
      </c>
      <c r="I1300" s="4">
        <v>8169718442</v>
      </c>
      <c r="J1300" t="s">
        <v>24</v>
      </c>
      <c r="K1300" t="s">
        <v>3991</v>
      </c>
      <c r="L1300" t="s">
        <v>3992</v>
      </c>
      <c r="M1300" t="s">
        <v>143</v>
      </c>
      <c r="N1300" t="s">
        <v>28</v>
      </c>
      <c r="O1300" t="s">
        <v>29</v>
      </c>
      <c r="P1300">
        <v>1</v>
      </c>
      <c r="Q1300" s="5">
        <v>44683</v>
      </c>
      <c r="R1300" t="s">
        <v>24</v>
      </c>
    </row>
    <row r="1301" spans="1:18" ht="14.45">
      <c r="A1301" t="s">
        <v>96</v>
      </c>
      <c r="B1301" t="s">
        <v>19</v>
      </c>
      <c r="C1301" t="s">
        <v>20</v>
      </c>
      <c r="D1301" s="3">
        <v>44683</v>
      </c>
      <c r="E1301" t="s">
        <v>51</v>
      </c>
      <c r="F1301" t="s">
        <v>3993</v>
      </c>
      <c r="G1301" t="s">
        <v>3994</v>
      </c>
      <c r="H1301" t="s">
        <v>24</v>
      </c>
      <c r="I1301" s="4">
        <v>8169743172</v>
      </c>
      <c r="J1301" t="s">
        <v>24</v>
      </c>
      <c r="K1301" t="s">
        <v>1689</v>
      </c>
      <c r="L1301" t="s">
        <v>3995</v>
      </c>
      <c r="P1301">
        <v>1</v>
      </c>
      <c r="Q1301" s="5">
        <v>44683</v>
      </c>
      <c r="R1301" t="s">
        <v>24</v>
      </c>
    </row>
    <row r="1302" spans="1:18" ht="14.45">
      <c r="A1302" t="s">
        <v>96</v>
      </c>
      <c r="B1302" t="s">
        <v>19</v>
      </c>
      <c r="C1302" t="s">
        <v>20</v>
      </c>
      <c r="D1302" s="3">
        <v>44685</v>
      </c>
      <c r="E1302" t="s">
        <v>74</v>
      </c>
      <c r="F1302" t="s">
        <v>3996</v>
      </c>
      <c r="G1302" t="s">
        <v>3997</v>
      </c>
      <c r="H1302" t="s">
        <v>24</v>
      </c>
      <c r="I1302" s="4">
        <v>8169838315</v>
      </c>
      <c r="J1302" t="s">
        <v>24</v>
      </c>
      <c r="K1302" t="s">
        <v>3998</v>
      </c>
      <c r="L1302" t="s">
        <v>3999</v>
      </c>
      <c r="M1302" t="s">
        <v>148</v>
      </c>
      <c r="N1302" t="s">
        <v>28</v>
      </c>
      <c r="O1302" t="s">
        <v>29</v>
      </c>
      <c r="P1302">
        <v>1</v>
      </c>
      <c r="Q1302" s="5">
        <v>44677</v>
      </c>
      <c r="R1302" t="s">
        <v>24</v>
      </c>
    </row>
    <row r="1303" spans="1:18" ht="14.45">
      <c r="A1303" t="s">
        <v>96</v>
      </c>
      <c r="B1303" t="s">
        <v>19</v>
      </c>
      <c r="C1303" t="s">
        <v>20</v>
      </c>
      <c r="D1303" s="3">
        <v>44685</v>
      </c>
      <c r="E1303" t="s">
        <v>51</v>
      </c>
      <c r="F1303" t="s">
        <v>4000</v>
      </c>
      <c r="G1303" t="s">
        <v>4001</v>
      </c>
      <c r="H1303" t="s">
        <v>24</v>
      </c>
      <c r="I1303" s="4">
        <v>8169962689</v>
      </c>
      <c r="J1303" t="s">
        <v>24</v>
      </c>
      <c r="K1303" t="s">
        <v>4002</v>
      </c>
      <c r="L1303" t="s">
        <v>321</v>
      </c>
      <c r="M1303" t="s">
        <v>2080</v>
      </c>
      <c r="N1303" t="s">
        <v>28</v>
      </c>
      <c r="O1303" t="s">
        <v>29</v>
      </c>
      <c r="P1303">
        <v>1</v>
      </c>
      <c r="Q1303" s="5">
        <v>44683</v>
      </c>
      <c r="R1303" t="s">
        <v>24</v>
      </c>
    </row>
    <row r="1304" spans="1:18" ht="14.45">
      <c r="A1304" t="s">
        <v>80</v>
      </c>
      <c r="B1304" t="s">
        <v>19</v>
      </c>
      <c r="C1304" t="s">
        <v>81</v>
      </c>
      <c r="D1304" s="3">
        <v>44665</v>
      </c>
      <c r="E1304" t="s">
        <v>51</v>
      </c>
      <c r="F1304" t="s">
        <v>4003</v>
      </c>
      <c r="G1304" t="s">
        <v>4004</v>
      </c>
      <c r="H1304" t="s">
        <v>24</v>
      </c>
      <c r="I1304" s="4">
        <v>8171890005</v>
      </c>
      <c r="J1304" t="s">
        <v>24</v>
      </c>
      <c r="K1304" t="s">
        <v>4005</v>
      </c>
      <c r="L1304" t="s">
        <v>4006</v>
      </c>
      <c r="M1304" t="s">
        <v>87</v>
      </c>
      <c r="N1304" t="s">
        <v>28</v>
      </c>
      <c r="O1304" t="s">
        <v>29</v>
      </c>
      <c r="P1304">
        <v>1</v>
      </c>
      <c r="Q1304" s="5">
        <v>44656</v>
      </c>
      <c r="R1304" t="s">
        <v>30</v>
      </c>
    </row>
    <row r="1305" spans="1:18" ht="14.45">
      <c r="A1305" t="s">
        <v>92</v>
      </c>
      <c r="B1305" t="s">
        <v>19</v>
      </c>
      <c r="C1305" t="s">
        <v>81</v>
      </c>
      <c r="D1305" s="3">
        <v>44664</v>
      </c>
      <c r="E1305" t="s">
        <v>366</v>
      </c>
      <c r="F1305" t="s">
        <v>4007</v>
      </c>
      <c r="G1305" t="s">
        <v>4008</v>
      </c>
      <c r="H1305" t="s">
        <v>24</v>
      </c>
      <c r="I1305" s="4">
        <v>8178297677</v>
      </c>
      <c r="J1305" t="s">
        <v>24</v>
      </c>
      <c r="K1305" t="s">
        <v>4009</v>
      </c>
      <c r="L1305" t="s">
        <v>4010</v>
      </c>
      <c r="M1305" t="s">
        <v>824</v>
      </c>
      <c r="N1305" t="s">
        <v>28</v>
      </c>
      <c r="O1305" t="s">
        <v>29</v>
      </c>
      <c r="P1305">
        <v>1</v>
      </c>
      <c r="Q1305" s="5">
        <v>44659</v>
      </c>
      <c r="R1305" t="s">
        <v>30</v>
      </c>
    </row>
    <row r="1306" spans="1:18" ht="14.45">
      <c r="A1306" t="s">
        <v>92</v>
      </c>
      <c r="B1306" t="s">
        <v>19</v>
      </c>
      <c r="C1306" t="s">
        <v>81</v>
      </c>
      <c r="D1306" s="3">
        <v>44664</v>
      </c>
      <c r="E1306" t="s">
        <v>63</v>
      </c>
      <c r="F1306" t="s">
        <v>4011</v>
      </c>
      <c r="G1306" t="s">
        <v>4012</v>
      </c>
      <c r="H1306" t="s">
        <v>24</v>
      </c>
      <c r="I1306" s="4">
        <v>8178371880</v>
      </c>
      <c r="J1306" t="s">
        <v>24</v>
      </c>
      <c r="K1306" t="s">
        <v>4013</v>
      </c>
      <c r="L1306" t="s">
        <v>4014</v>
      </c>
      <c r="M1306" t="s">
        <v>824</v>
      </c>
      <c r="N1306" t="s">
        <v>28</v>
      </c>
      <c r="O1306" t="s">
        <v>29</v>
      </c>
      <c r="P1306">
        <v>1</v>
      </c>
      <c r="Q1306" s="5">
        <v>44659</v>
      </c>
      <c r="R1306" t="s">
        <v>30</v>
      </c>
    </row>
    <row r="1307" spans="1:18" ht="14.45">
      <c r="A1307" t="s">
        <v>80</v>
      </c>
      <c r="B1307" t="s">
        <v>19</v>
      </c>
      <c r="C1307" t="s">
        <v>81</v>
      </c>
      <c r="D1307" s="3">
        <v>44665</v>
      </c>
      <c r="E1307" t="s">
        <v>63</v>
      </c>
      <c r="F1307" t="s">
        <v>4015</v>
      </c>
      <c r="G1307" t="s">
        <v>4016</v>
      </c>
      <c r="H1307" t="s">
        <v>30</v>
      </c>
      <c r="I1307" s="4">
        <v>8178756794</v>
      </c>
      <c r="J1307" t="s">
        <v>24</v>
      </c>
      <c r="K1307" t="s">
        <v>4017</v>
      </c>
      <c r="L1307" t="s">
        <v>4018</v>
      </c>
      <c r="M1307" t="s">
        <v>87</v>
      </c>
      <c r="N1307" t="s">
        <v>28</v>
      </c>
      <c r="O1307" t="s">
        <v>29</v>
      </c>
      <c r="P1307">
        <v>1</v>
      </c>
      <c r="Q1307" s="5">
        <v>44649</v>
      </c>
      <c r="R1307" t="s">
        <v>24</v>
      </c>
    </row>
    <row r="1308" spans="1:18" ht="14.45">
      <c r="A1308" t="s">
        <v>57</v>
      </c>
      <c r="B1308" t="s">
        <v>19</v>
      </c>
      <c r="C1308" t="s">
        <v>20</v>
      </c>
      <c r="D1308" s="3">
        <v>44693</v>
      </c>
      <c r="E1308" t="s">
        <v>51</v>
      </c>
      <c r="F1308" t="s">
        <v>4019</v>
      </c>
      <c r="G1308" t="s">
        <v>4020</v>
      </c>
      <c r="H1308" t="s">
        <v>24</v>
      </c>
      <c r="I1308" s="4">
        <v>8179754646</v>
      </c>
      <c r="J1308" t="s">
        <v>24</v>
      </c>
      <c r="K1308" t="s">
        <v>4021</v>
      </c>
      <c r="L1308" t="s">
        <v>654</v>
      </c>
      <c r="M1308" t="s">
        <v>344</v>
      </c>
      <c r="N1308" t="s">
        <v>28</v>
      </c>
      <c r="O1308" t="s">
        <v>29</v>
      </c>
      <c r="P1308">
        <v>1</v>
      </c>
      <c r="Q1308" s="5">
        <v>44691</v>
      </c>
      <c r="R1308" t="s">
        <v>30</v>
      </c>
    </row>
    <row r="1309" spans="1:18" ht="14.45">
      <c r="A1309" t="s">
        <v>57</v>
      </c>
      <c r="B1309" t="s">
        <v>19</v>
      </c>
      <c r="C1309" t="s">
        <v>20</v>
      </c>
      <c r="D1309" s="3">
        <v>44693</v>
      </c>
      <c r="E1309" t="s">
        <v>51</v>
      </c>
      <c r="F1309" t="s">
        <v>4019</v>
      </c>
      <c r="G1309" t="s">
        <v>4020</v>
      </c>
      <c r="H1309" t="s">
        <v>30</v>
      </c>
      <c r="I1309" s="4">
        <v>8179754646</v>
      </c>
      <c r="J1309" t="s">
        <v>30</v>
      </c>
      <c r="K1309" t="s">
        <v>4021</v>
      </c>
      <c r="L1309" t="s">
        <v>654</v>
      </c>
      <c r="M1309" t="s">
        <v>344</v>
      </c>
      <c r="N1309" t="s">
        <v>28</v>
      </c>
      <c r="O1309" t="s">
        <v>29</v>
      </c>
      <c r="P1309">
        <v>1</v>
      </c>
      <c r="Q1309" s="5">
        <v>44691</v>
      </c>
      <c r="R1309" t="s">
        <v>30</v>
      </c>
    </row>
    <row r="1310" spans="1:18" ht="14.45">
      <c r="A1310" t="s">
        <v>57</v>
      </c>
      <c r="B1310" t="s">
        <v>19</v>
      </c>
      <c r="C1310" t="s">
        <v>254</v>
      </c>
      <c r="D1310" s="3">
        <v>44694</v>
      </c>
      <c r="I1310" s="4">
        <v>8179767665</v>
      </c>
      <c r="J1310" t="s">
        <v>24</v>
      </c>
      <c r="P1310">
        <v>1</v>
      </c>
      <c r="Q1310" s="5">
        <v>44694</v>
      </c>
      <c r="R1310" t="s">
        <v>24</v>
      </c>
    </row>
    <row r="1311" spans="1:18" ht="14.45">
      <c r="A1311" t="s">
        <v>104</v>
      </c>
      <c r="B1311" t="s">
        <v>19</v>
      </c>
      <c r="C1311" t="s">
        <v>20</v>
      </c>
      <c r="D1311" s="3">
        <v>44690</v>
      </c>
      <c r="E1311" t="s">
        <v>51</v>
      </c>
      <c r="F1311" t="s">
        <v>4022</v>
      </c>
      <c r="G1311" t="s">
        <v>4023</v>
      </c>
      <c r="H1311" t="s">
        <v>24</v>
      </c>
      <c r="I1311" s="4">
        <v>8180035982</v>
      </c>
      <c r="J1311" t="s">
        <v>24</v>
      </c>
      <c r="K1311" t="s">
        <v>4024</v>
      </c>
      <c r="L1311" t="s">
        <v>4025</v>
      </c>
      <c r="M1311" t="s">
        <v>124</v>
      </c>
      <c r="N1311" t="s">
        <v>28</v>
      </c>
      <c r="O1311" t="s">
        <v>29</v>
      </c>
      <c r="P1311">
        <v>1</v>
      </c>
      <c r="Q1311" s="5">
        <v>44688</v>
      </c>
      <c r="R1311" t="s">
        <v>30</v>
      </c>
    </row>
    <row r="1312" spans="1:18" ht="14.45">
      <c r="A1312" t="s">
        <v>104</v>
      </c>
      <c r="B1312" t="s">
        <v>19</v>
      </c>
      <c r="C1312" t="s">
        <v>20</v>
      </c>
      <c r="D1312" s="3">
        <v>44690</v>
      </c>
      <c r="E1312" t="s">
        <v>63</v>
      </c>
      <c r="F1312" t="s">
        <v>4022</v>
      </c>
      <c r="G1312" t="s">
        <v>4023</v>
      </c>
      <c r="H1312" t="s">
        <v>30</v>
      </c>
      <c r="I1312" s="4">
        <v>8180035982</v>
      </c>
      <c r="J1312" t="s">
        <v>30</v>
      </c>
      <c r="K1312" t="s">
        <v>4024</v>
      </c>
      <c r="L1312" t="s">
        <v>4025</v>
      </c>
      <c r="P1312">
        <v>1</v>
      </c>
      <c r="Q1312" s="5">
        <v>44676</v>
      </c>
      <c r="R1312" t="s">
        <v>30</v>
      </c>
    </row>
    <row r="1313" spans="1:18" ht="14.45">
      <c r="A1313" t="s">
        <v>57</v>
      </c>
      <c r="B1313" t="s">
        <v>19</v>
      </c>
      <c r="C1313" t="s">
        <v>20</v>
      </c>
      <c r="D1313" s="3">
        <v>44692</v>
      </c>
      <c r="E1313" t="s">
        <v>192</v>
      </c>
      <c r="F1313" t="s">
        <v>3932</v>
      </c>
      <c r="G1313" t="s">
        <v>4026</v>
      </c>
      <c r="H1313" t="s">
        <v>24</v>
      </c>
      <c r="I1313" s="4">
        <v>8185086525</v>
      </c>
      <c r="J1313" t="s">
        <v>24</v>
      </c>
      <c r="K1313" t="s">
        <v>4027</v>
      </c>
      <c r="L1313" t="s">
        <v>4028</v>
      </c>
      <c r="M1313" t="s">
        <v>201</v>
      </c>
      <c r="N1313" t="s">
        <v>28</v>
      </c>
      <c r="O1313" t="s">
        <v>29</v>
      </c>
      <c r="P1313">
        <v>1</v>
      </c>
      <c r="Q1313" s="5">
        <v>44690</v>
      </c>
      <c r="R1313" t="s">
        <v>30</v>
      </c>
    </row>
    <row r="1314" spans="1:18" ht="14.45">
      <c r="A1314" t="s">
        <v>31</v>
      </c>
      <c r="B1314" t="s">
        <v>19</v>
      </c>
      <c r="C1314" t="s">
        <v>20</v>
      </c>
      <c r="D1314" s="3">
        <v>44707</v>
      </c>
      <c r="E1314" t="s">
        <v>45</v>
      </c>
      <c r="F1314" t="s">
        <v>4029</v>
      </c>
      <c r="G1314" t="s">
        <v>4030</v>
      </c>
      <c r="H1314" t="s">
        <v>24</v>
      </c>
      <c r="I1314" s="4">
        <v>8185899397</v>
      </c>
      <c r="J1314" t="s">
        <v>24</v>
      </c>
      <c r="K1314" t="s">
        <v>4031</v>
      </c>
      <c r="L1314" t="s">
        <v>4032</v>
      </c>
      <c r="M1314" t="s">
        <v>50</v>
      </c>
      <c r="N1314" t="s">
        <v>28</v>
      </c>
      <c r="O1314" t="s">
        <v>29</v>
      </c>
      <c r="P1314">
        <v>1</v>
      </c>
      <c r="Q1314" s="5">
        <v>44697</v>
      </c>
      <c r="R1314" t="s">
        <v>30</v>
      </c>
    </row>
    <row r="1315" spans="1:18" ht="14.45">
      <c r="A1315" t="s">
        <v>18</v>
      </c>
      <c r="B1315" t="s">
        <v>19</v>
      </c>
      <c r="C1315" t="s">
        <v>20</v>
      </c>
      <c r="D1315" s="3">
        <v>44697</v>
      </c>
      <c r="E1315" t="s">
        <v>58</v>
      </c>
      <c r="F1315" t="s">
        <v>4033</v>
      </c>
      <c r="G1315" t="s">
        <v>4034</v>
      </c>
      <c r="H1315" t="s">
        <v>24</v>
      </c>
      <c r="I1315" s="4">
        <v>8189881836</v>
      </c>
      <c r="J1315" t="s">
        <v>24</v>
      </c>
      <c r="K1315" t="s">
        <v>3520</v>
      </c>
      <c r="L1315" t="s">
        <v>4035</v>
      </c>
      <c r="P1315">
        <v>1</v>
      </c>
      <c r="Q1315" s="5">
        <v>44680</v>
      </c>
      <c r="R1315" t="s">
        <v>30</v>
      </c>
    </row>
    <row r="1316" spans="1:18" ht="14.45">
      <c r="A1316" t="s">
        <v>18</v>
      </c>
      <c r="B1316" t="s">
        <v>19</v>
      </c>
      <c r="C1316" t="s">
        <v>20</v>
      </c>
      <c r="D1316" s="3">
        <v>44697</v>
      </c>
      <c r="E1316" t="s">
        <v>32</v>
      </c>
      <c r="F1316" t="s">
        <v>4036</v>
      </c>
      <c r="G1316" t="s">
        <v>4037</v>
      </c>
      <c r="H1316" t="s">
        <v>24</v>
      </c>
      <c r="I1316" s="4">
        <v>8189897605</v>
      </c>
      <c r="J1316" t="s">
        <v>24</v>
      </c>
      <c r="K1316" t="s">
        <v>4038</v>
      </c>
      <c r="L1316" t="s">
        <v>4039</v>
      </c>
      <c r="P1316">
        <v>1</v>
      </c>
      <c r="Q1316" s="5">
        <v>44697</v>
      </c>
      <c r="R1316" t="s">
        <v>24</v>
      </c>
    </row>
    <row r="1317" spans="1:18" ht="14.45">
      <c r="A1317" t="s">
        <v>271</v>
      </c>
      <c r="B1317" t="s">
        <v>19</v>
      </c>
      <c r="C1317" t="s">
        <v>81</v>
      </c>
      <c r="D1317" s="3">
        <v>44669</v>
      </c>
      <c r="E1317" t="s">
        <v>32</v>
      </c>
      <c r="F1317" t="s">
        <v>4040</v>
      </c>
      <c r="G1317" t="s">
        <v>4041</v>
      </c>
      <c r="H1317" t="s">
        <v>24</v>
      </c>
      <c r="I1317" s="4">
        <v>8195900014</v>
      </c>
      <c r="J1317" t="s">
        <v>24</v>
      </c>
      <c r="K1317" t="s">
        <v>4042</v>
      </c>
      <c r="L1317" t="s">
        <v>538</v>
      </c>
      <c r="M1317" t="s">
        <v>277</v>
      </c>
      <c r="N1317" t="s">
        <v>28</v>
      </c>
      <c r="O1317" t="s">
        <v>29</v>
      </c>
      <c r="P1317">
        <v>1</v>
      </c>
      <c r="Q1317" s="5">
        <v>44666</v>
      </c>
      <c r="R1317" t="s">
        <v>30</v>
      </c>
    </row>
    <row r="1318" spans="1:18" ht="14.45">
      <c r="A1318" t="s">
        <v>271</v>
      </c>
      <c r="B1318" t="s">
        <v>19</v>
      </c>
      <c r="C1318" t="s">
        <v>81</v>
      </c>
      <c r="D1318" s="3">
        <v>44669</v>
      </c>
      <c r="F1318" t="s">
        <v>4043</v>
      </c>
      <c r="G1318" t="s">
        <v>4044</v>
      </c>
      <c r="H1318" t="s">
        <v>24</v>
      </c>
      <c r="I1318" s="4">
        <v>8196900540</v>
      </c>
      <c r="J1318" t="s">
        <v>24</v>
      </c>
      <c r="K1318" t="s">
        <v>4045</v>
      </c>
      <c r="L1318" t="s">
        <v>4046</v>
      </c>
      <c r="P1318">
        <v>1</v>
      </c>
      <c r="Q1318" s="5">
        <v>44654</v>
      </c>
      <c r="R1318" t="s">
        <v>30</v>
      </c>
    </row>
    <row r="1319" spans="1:18" ht="14.45">
      <c r="A1319" t="s">
        <v>31</v>
      </c>
      <c r="B1319" t="s">
        <v>19</v>
      </c>
      <c r="C1319" t="s">
        <v>20</v>
      </c>
      <c r="D1319" s="3">
        <v>44706</v>
      </c>
      <c r="E1319" t="s">
        <v>63</v>
      </c>
      <c r="F1319" t="s">
        <v>4047</v>
      </c>
      <c r="G1319" t="s">
        <v>4048</v>
      </c>
      <c r="H1319" t="s">
        <v>24</v>
      </c>
      <c r="I1319" s="4">
        <v>8197004599</v>
      </c>
      <c r="J1319" t="s">
        <v>24</v>
      </c>
      <c r="K1319" t="s">
        <v>3346</v>
      </c>
      <c r="L1319" t="s">
        <v>4049</v>
      </c>
      <c r="M1319" t="s">
        <v>50</v>
      </c>
      <c r="N1319" t="s">
        <v>28</v>
      </c>
      <c r="O1319" t="s">
        <v>29</v>
      </c>
      <c r="P1319">
        <v>1</v>
      </c>
      <c r="Q1319" s="5">
        <v>44705</v>
      </c>
      <c r="R1319" t="s">
        <v>24</v>
      </c>
    </row>
    <row r="1320" spans="1:18" ht="14.45">
      <c r="A1320" t="s">
        <v>31</v>
      </c>
      <c r="B1320" t="s">
        <v>19</v>
      </c>
      <c r="C1320" t="s">
        <v>20</v>
      </c>
      <c r="D1320" s="3">
        <v>44706</v>
      </c>
      <c r="E1320" t="s">
        <v>63</v>
      </c>
      <c r="F1320" t="s">
        <v>4047</v>
      </c>
      <c r="G1320" t="s">
        <v>4050</v>
      </c>
      <c r="H1320" t="s">
        <v>24</v>
      </c>
      <c r="I1320" s="4">
        <v>8197004599</v>
      </c>
      <c r="J1320" t="s">
        <v>30</v>
      </c>
      <c r="K1320" t="s">
        <v>4051</v>
      </c>
      <c r="L1320" t="s">
        <v>678</v>
      </c>
      <c r="M1320" t="s">
        <v>50</v>
      </c>
      <c r="N1320" t="s">
        <v>28</v>
      </c>
      <c r="O1320" t="s">
        <v>29</v>
      </c>
      <c r="P1320">
        <v>1</v>
      </c>
      <c r="Q1320" s="5">
        <v>44700</v>
      </c>
      <c r="R1320" t="s">
        <v>24</v>
      </c>
    </row>
    <row r="1321" spans="1:18" ht="14.45">
      <c r="A1321" t="s">
        <v>31</v>
      </c>
      <c r="B1321" t="s">
        <v>19</v>
      </c>
      <c r="C1321" t="s">
        <v>20</v>
      </c>
      <c r="D1321" s="3">
        <v>44706</v>
      </c>
      <c r="E1321" t="s">
        <v>171</v>
      </c>
      <c r="F1321" t="s">
        <v>4052</v>
      </c>
      <c r="G1321" t="s">
        <v>4053</v>
      </c>
      <c r="H1321" t="s">
        <v>24</v>
      </c>
      <c r="I1321" s="4">
        <v>8197277246</v>
      </c>
      <c r="J1321" t="s">
        <v>24</v>
      </c>
      <c r="K1321" t="s">
        <v>4054</v>
      </c>
      <c r="L1321" t="s">
        <v>4055</v>
      </c>
      <c r="M1321" t="s">
        <v>50</v>
      </c>
      <c r="N1321" t="s">
        <v>28</v>
      </c>
      <c r="O1321" t="s">
        <v>29</v>
      </c>
      <c r="P1321">
        <v>1</v>
      </c>
      <c r="Q1321" s="5">
        <v>44705</v>
      </c>
      <c r="R1321" t="s">
        <v>30</v>
      </c>
    </row>
    <row r="1322" spans="1:18" ht="14.45">
      <c r="A1322" t="s">
        <v>31</v>
      </c>
      <c r="B1322" t="s">
        <v>19</v>
      </c>
      <c r="C1322" t="s">
        <v>20</v>
      </c>
      <c r="D1322" s="3">
        <v>44706</v>
      </c>
      <c r="E1322" t="s">
        <v>45</v>
      </c>
      <c r="F1322" t="s">
        <v>4052</v>
      </c>
      <c r="G1322" t="s">
        <v>4053</v>
      </c>
      <c r="H1322" t="s">
        <v>30</v>
      </c>
      <c r="I1322" s="4">
        <v>8197277246</v>
      </c>
      <c r="J1322" t="s">
        <v>30</v>
      </c>
      <c r="K1322" t="s">
        <v>4054</v>
      </c>
      <c r="L1322" t="s">
        <v>4056</v>
      </c>
      <c r="M1322" t="s">
        <v>37</v>
      </c>
      <c r="N1322" t="s">
        <v>38</v>
      </c>
      <c r="P1322">
        <v>1</v>
      </c>
      <c r="Q1322" s="5">
        <v>44696</v>
      </c>
      <c r="R1322" t="s">
        <v>30</v>
      </c>
    </row>
    <row r="1323" spans="1:18" ht="14.45">
      <c r="A1323" t="s">
        <v>31</v>
      </c>
      <c r="B1323" t="s">
        <v>19</v>
      </c>
      <c r="C1323" t="s">
        <v>20</v>
      </c>
      <c r="D1323" s="3">
        <v>44706</v>
      </c>
      <c r="E1323" t="s">
        <v>63</v>
      </c>
      <c r="F1323" t="s">
        <v>4057</v>
      </c>
      <c r="G1323" t="s">
        <v>4058</v>
      </c>
      <c r="H1323" t="s">
        <v>24</v>
      </c>
      <c r="I1323" s="4">
        <v>8197519863</v>
      </c>
      <c r="J1323" t="s">
        <v>24</v>
      </c>
      <c r="K1323" t="s">
        <v>4059</v>
      </c>
      <c r="L1323" t="s">
        <v>538</v>
      </c>
      <c r="M1323" t="s">
        <v>50</v>
      </c>
      <c r="N1323" t="s">
        <v>28</v>
      </c>
      <c r="O1323" t="s">
        <v>29</v>
      </c>
      <c r="P1323">
        <v>1</v>
      </c>
      <c r="Q1323" s="5">
        <v>44697</v>
      </c>
      <c r="R1323" t="s">
        <v>30</v>
      </c>
    </row>
    <row r="1324" spans="1:18" ht="14.45">
      <c r="A1324" t="s">
        <v>31</v>
      </c>
      <c r="B1324" t="s">
        <v>19</v>
      </c>
      <c r="C1324" t="s">
        <v>20</v>
      </c>
      <c r="D1324" s="3">
        <v>44706</v>
      </c>
      <c r="E1324" t="s">
        <v>68</v>
      </c>
      <c r="F1324" t="s">
        <v>4060</v>
      </c>
      <c r="G1324" t="s">
        <v>4058</v>
      </c>
      <c r="H1324" t="s">
        <v>30</v>
      </c>
      <c r="I1324" s="4">
        <v>8197519863</v>
      </c>
      <c r="J1324" t="s">
        <v>30</v>
      </c>
      <c r="K1324" t="s">
        <v>4061</v>
      </c>
      <c r="L1324" t="s">
        <v>538</v>
      </c>
      <c r="M1324" t="s">
        <v>50</v>
      </c>
      <c r="N1324" t="s">
        <v>28</v>
      </c>
      <c r="O1324" t="s">
        <v>29</v>
      </c>
      <c r="P1324">
        <v>1</v>
      </c>
      <c r="Q1324" s="5">
        <v>44697</v>
      </c>
      <c r="R1324" t="s">
        <v>30</v>
      </c>
    </row>
    <row r="1325" spans="1:18" ht="14.45">
      <c r="A1325" t="s">
        <v>31</v>
      </c>
      <c r="B1325" t="s">
        <v>19</v>
      </c>
      <c r="C1325" t="s">
        <v>20</v>
      </c>
      <c r="D1325" s="3">
        <v>44707</v>
      </c>
      <c r="E1325" t="s">
        <v>51</v>
      </c>
      <c r="F1325" t="s">
        <v>4062</v>
      </c>
      <c r="G1325" t="s">
        <v>4063</v>
      </c>
      <c r="H1325" t="s">
        <v>24</v>
      </c>
      <c r="I1325" s="4">
        <v>8197566789</v>
      </c>
      <c r="J1325" t="s">
        <v>24</v>
      </c>
      <c r="K1325" t="s">
        <v>4064</v>
      </c>
      <c r="L1325" t="s">
        <v>4065</v>
      </c>
      <c r="M1325" t="s">
        <v>37</v>
      </c>
      <c r="N1325" t="s">
        <v>28</v>
      </c>
      <c r="O1325" t="s">
        <v>29</v>
      </c>
      <c r="P1325">
        <v>1</v>
      </c>
      <c r="Q1325" s="5">
        <v>44694</v>
      </c>
      <c r="R1325" t="s">
        <v>30</v>
      </c>
    </row>
    <row r="1326" spans="1:18" ht="14.45">
      <c r="A1326" t="s">
        <v>31</v>
      </c>
      <c r="B1326" t="s">
        <v>19</v>
      </c>
      <c r="C1326" t="s">
        <v>20</v>
      </c>
      <c r="D1326" s="3">
        <v>44706</v>
      </c>
      <c r="E1326" t="s">
        <v>51</v>
      </c>
      <c r="F1326" t="s">
        <v>4062</v>
      </c>
      <c r="G1326" t="s">
        <v>4063</v>
      </c>
      <c r="H1326" t="s">
        <v>30</v>
      </c>
      <c r="I1326" s="4">
        <v>8197566789</v>
      </c>
      <c r="J1326" t="s">
        <v>30</v>
      </c>
      <c r="K1326" t="s">
        <v>4064</v>
      </c>
      <c r="L1326" t="s">
        <v>4065</v>
      </c>
      <c r="M1326" t="s">
        <v>50</v>
      </c>
      <c r="N1326" t="s">
        <v>28</v>
      </c>
      <c r="O1326" t="s">
        <v>29</v>
      </c>
      <c r="P1326">
        <v>1</v>
      </c>
      <c r="Q1326" s="5">
        <v>44694</v>
      </c>
      <c r="R1326" t="s">
        <v>30</v>
      </c>
    </row>
    <row r="1327" spans="1:18" ht="14.45">
      <c r="A1327" t="s">
        <v>31</v>
      </c>
      <c r="B1327" t="s">
        <v>19</v>
      </c>
      <c r="C1327" t="s">
        <v>20</v>
      </c>
      <c r="D1327" s="3">
        <v>44707</v>
      </c>
      <c r="E1327" t="s">
        <v>51</v>
      </c>
      <c r="F1327" t="s">
        <v>4066</v>
      </c>
      <c r="G1327" t="s">
        <v>4067</v>
      </c>
      <c r="H1327" t="s">
        <v>24</v>
      </c>
      <c r="I1327" s="4">
        <v>8197877221</v>
      </c>
      <c r="J1327" t="s">
        <v>24</v>
      </c>
      <c r="K1327" t="s">
        <v>4068</v>
      </c>
      <c r="L1327" t="s">
        <v>1140</v>
      </c>
      <c r="M1327" t="s">
        <v>50</v>
      </c>
      <c r="N1327" t="s">
        <v>28</v>
      </c>
      <c r="O1327" t="s">
        <v>29</v>
      </c>
      <c r="P1327">
        <v>1</v>
      </c>
      <c r="Q1327" s="5">
        <v>44704</v>
      </c>
      <c r="R1327" t="s">
        <v>24</v>
      </c>
    </row>
    <row r="1328" spans="1:18" ht="14.45">
      <c r="A1328" t="s">
        <v>73</v>
      </c>
      <c r="B1328" t="s">
        <v>19</v>
      </c>
      <c r="C1328" t="s">
        <v>20</v>
      </c>
      <c r="D1328" s="3">
        <v>44676</v>
      </c>
      <c r="E1328" t="s">
        <v>458</v>
      </c>
      <c r="F1328" t="s">
        <v>4069</v>
      </c>
      <c r="G1328" t="s">
        <v>4070</v>
      </c>
      <c r="H1328" t="s">
        <v>24</v>
      </c>
      <c r="I1328" s="4">
        <v>8200986692</v>
      </c>
      <c r="J1328" t="s">
        <v>24</v>
      </c>
      <c r="K1328" t="s">
        <v>4071</v>
      </c>
      <c r="L1328" t="s">
        <v>586</v>
      </c>
      <c r="M1328" t="s">
        <v>187</v>
      </c>
      <c r="N1328" t="s">
        <v>28</v>
      </c>
      <c r="O1328" t="s">
        <v>29</v>
      </c>
      <c r="P1328">
        <v>1</v>
      </c>
      <c r="Q1328" s="5">
        <v>44673</v>
      </c>
      <c r="R1328" t="s">
        <v>30</v>
      </c>
    </row>
    <row r="1329" spans="1:18" ht="14.45">
      <c r="A1329" t="s">
        <v>73</v>
      </c>
      <c r="B1329" t="s">
        <v>19</v>
      </c>
      <c r="C1329" t="s">
        <v>20</v>
      </c>
      <c r="D1329" s="3">
        <v>44676</v>
      </c>
      <c r="E1329" t="s">
        <v>458</v>
      </c>
      <c r="F1329" t="s">
        <v>4069</v>
      </c>
      <c r="G1329" t="s">
        <v>4070</v>
      </c>
      <c r="H1329" t="s">
        <v>30</v>
      </c>
      <c r="I1329" s="4">
        <v>8200986692</v>
      </c>
      <c r="J1329" t="s">
        <v>30</v>
      </c>
      <c r="K1329" t="s">
        <v>4071</v>
      </c>
      <c r="L1329" t="s">
        <v>586</v>
      </c>
      <c r="M1329" t="s">
        <v>187</v>
      </c>
      <c r="N1329" t="s">
        <v>28</v>
      </c>
      <c r="O1329" t="s">
        <v>29</v>
      </c>
      <c r="P1329">
        <v>1</v>
      </c>
      <c r="Q1329" s="5">
        <v>44673</v>
      </c>
      <c r="R1329" t="s">
        <v>30</v>
      </c>
    </row>
    <row r="1330" spans="1:18" ht="14.45">
      <c r="A1330" t="s">
        <v>73</v>
      </c>
      <c r="B1330" t="s">
        <v>19</v>
      </c>
      <c r="C1330" t="s">
        <v>20</v>
      </c>
      <c r="D1330" s="3">
        <v>44676</v>
      </c>
      <c r="E1330" t="s">
        <v>458</v>
      </c>
      <c r="F1330" t="s">
        <v>4069</v>
      </c>
      <c r="G1330" t="s">
        <v>4070</v>
      </c>
      <c r="H1330" t="s">
        <v>30</v>
      </c>
      <c r="I1330" s="4">
        <v>8200986692</v>
      </c>
      <c r="J1330" t="s">
        <v>30</v>
      </c>
      <c r="K1330" t="s">
        <v>4071</v>
      </c>
      <c r="L1330" t="s">
        <v>586</v>
      </c>
      <c r="M1330" t="s">
        <v>187</v>
      </c>
      <c r="N1330" t="s">
        <v>28</v>
      </c>
      <c r="O1330" t="s">
        <v>29</v>
      </c>
      <c r="P1330">
        <v>1</v>
      </c>
      <c r="Q1330" s="5">
        <v>44673</v>
      </c>
      <c r="R1330" t="s">
        <v>30</v>
      </c>
    </row>
    <row r="1331" spans="1:18" ht="14.45">
      <c r="A1331" t="s">
        <v>31</v>
      </c>
      <c r="B1331" t="s">
        <v>19</v>
      </c>
      <c r="C1331" t="s">
        <v>20</v>
      </c>
      <c r="D1331" s="3">
        <v>44706</v>
      </c>
      <c r="E1331" t="s">
        <v>366</v>
      </c>
      <c r="F1331" t="s">
        <v>4072</v>
      </c>
      <c r="G1331" t="s">
        <v>4073</v>
      </c>
      <c r="H1331" t="s">
        <v>24</v>
      </c>
      <c r="I1331" s="4">
        <v>8202523813</v>
      </c>
      <c r="J1331" t="s">
        <v>24</v>
      </c>
      <c r="K1331" t="s">
        <v>4074</v>
      </c>
      <c r="L1331" t="s">
        <v>4075</v>
      </c>
      <c r="M1331" t="s">
        <v>37</v>
      </c>
      <c r="N1331" t="s">
        <v>28</v>
      </c>
      <c r="O1331" t="s">
        <v>29</v>
      </c>
      <c r="P1331">
        <v>1</v>
      </c>
      <c r="Q1331" s="5">
        <v>44701</v>
      </c>
      <c r="R1331" t="s">
        <v>30</v>
      </c>
    </row>
    <row r="1332" spans="1:18" ht="14.45">
      <c r="A1332" t="s">
        <v>481</v>
      </c>
      <c r="B1332" t="s">
        <v>19</v>
      </c>
      <c r="C1332" t="s">
        <v>81</v>
      </c>
      <c r="D1332" s="3">
        <v>44671</v>
      </c>
      <c r="E1332" t="s">
        <v>58</v>
      </c>
      <c r="F1332" t="s">
        <v>4076</v>
      </c>
      <c r="G1332" t="s">
        <v>4077</v>
      </c>
      <c r="H1332" t="s">
        <v>24</v>
      </c>
      <c r="I1332" s="4">
        <v>8208307957</v>
      </c>
      <c r="J1332" t="s">
        <v>24</v>
      </c>
      <c r="K1332" t="s">
        <v>4078</v>
      </c>
      <c r="L1332" t="s">
        <v>678</v>
      </c>
      <c r="M1332" t="s">
        <v>486</v>
      </c>
      <c r="N1332" t="s">
        <v>28</v>
      </c>
      <c r="O1332" t="s">
        <v>29</v>
      </c>
      <c r="P1332">
        <v>1</v>
      </c>
      <c r="Q1332" s="5">
        <v>44664</v>
      </c>
      <c r="R1332" t="s">
        <v>24</v>
      </c>
    </row>
    <row r="1333" spans="1:18" ht="14.45">
      <c r="A1333" t="s">
        <v>104</v>
      </c>
      <c r="B1333" t="s">
        <v>19</v>
      </c>
      <c r="C1333" t="s">
        <v>20</v>
      </c>
      <c r="D1333" s="3">
        <v>44690</v>
      </c>
      <c r="E1333" t="s">
        <v>63</v>
      </c>
      <c r="F1333" t="s">
        <v>4079</v>
      </c>
      <c r="G1333" t="s">
        <v>4080</v>
      </c>
      <c r="H1333" t="s">
        <v>24</v>
      </c>
      <c r="I1333" s="4">
        <v>8208465132</v>
      </c>
      <c r="J1333" t="s">
        <v>24</v>
      </c>
      <c r="K1333" t="s">
        <v>4081</v>
      </c>
      <c r="L1333" t="s">
        <v>538</v>
      </c>
      <c r="M1333" t="s">
        <v>124</v>
      </c>
      <c r="N1333" t="s">
        <v>28</v>
      </c>
      <c r="O1333" t="s">
        <v>29</v>
      </c>
      <c r="P1333">
        <v>1</v>
      </c>
      <c r="Q1333" s="5">
        <v>44681</v>
      </c>
      <c r="R1333" t="s">
        <v>30</v>
      </c>
    </row>
    <row r="1334" spans="1:18" ht="14.45">
      <c r="A1334" t="s">
        <v>104</v>
      </c>
      <c r="B1334" t="s">
        <v>19</v>
      </c>
      <c r="C1334" t="s">
        <v>20</v>
      </c>
      <c r="D1334" s="3">
        <v>44687</v>
      </c>
      <c r="F1334" t="s">
        <v>4082</v>
      </c>
      <c r="G1334" t="s">
        <v>4083</v>
      </c>
      <c r="H1334" t="s">
        <v>24</v>
      </c>
      <c r="I1334" s="4">
        <v>8208638471</v>
      </c>
      <c r="J1334" t="s">
        <v>24</v>
      </c>
      <c r="K1334" t="s">
        <v>4084</v>
      </c>
      <c r="L1334" t="s">
        <v>4085</v>
      </c>
      <c r="P1334">
        <v>1</v>
      </c>
      <c r="Q1334" s="5">
        <v>44654</v>
      </c>
      <c r="R1334" t="s">
        <v>30</v>
      </c>
    </row>
    <row r="1335" spans="1:18" ht="14.45">
      <c r="A1335" t="s">
        <v>481</v>
      </c>
      <c r="B1335" t="s">
        <v>19</v>
      </c>
      <c r="C1335" t="s">
        <v>81</v>
      </c>
      <c r="D1335" s="3">
        <v>44671</v>
      </c>
      <c r="E1335" t="s">
        <v>63</v>
      </c>
      <c r="F1335" t="s">
        <v>4086</v>
      </c>
      <c r="G1335" t="s">
        <v>4087</v>
      </c>
      <c r="H1335" t="s">
        <v>24</v>
      </c>
      <c r="I1335" s="4">
        <v>8209534152</v>
      </c>
      <c r="J1335" t="s">
        <v>24</v>
      </c>
      <c r="K1335" t="s">
        <v>4088</v>
      </c>
      <c r="L1335" t="s">
        <v>4089</v>
      </c>
      <c r="M1335" t="s">
        <v>490</v>
      </c>
      <c r="N1335" t="s">
        <v>28</v>
      </c>
      <c r="O1335" t="s">
        <v>29</v>
      </c>
      <c r="P1335">
        <v>1</v>
      </c>
      <c r="Q1335" s="5">
        <v>44667</v>
      </c>
      <c r="R1335" t="s">
        <v>24</v>
      </c>
    </row>
    <row r="1336" spans="1:18" ht="14.45">
      <c r="A1336" t="s">
        <v>481</v>
      </c>
      <c r="B1336" t="s">
        <v>19</v>
      </c>
      <c r="C1336" t="s">
        <v>81</v>
      </c>
      <c r="D1336" s="3">
        <v>44671</v>
      </c>
      <c r="E1336" t="s">
        <v>63</v>
      </c>
      <c r="F1336" t="s">
        <v>4090</v>
      </c>
      <c r="G1336" t="s">
        <v>4087</v>
      </c>
      <c r="H1336" t="s">
        <v>30</v>
      </c>
      <c r="I1336" s="4">
        <v>8209805258</v>
      </c>
      <c r="J1336" t="s">
        <v>24</v>
      </c>
      <c r="K1336" t="s">
        <v>4088</v>
      </c>
      <c r="L1336" t="s">
        <v>4089</v>
      </c>
      <c r="M1336" t="s">
        <v>490</v>
      </c>
      <c r="N1336" t="s">
        <v>28</v>
      </c>
      <c r="O1336" t="s">
        <v>29</v>
      </c>
      <c r="P1336">
        <v>1</v>
      </c>
      <c r="Q1336" s="5">
        <v>44667</v>
      </c>
      <c r="R1336" t="s">
        <v>24</v>
      </c>
    </row>
    <row r="1337" spans="1:18" ht="14.45">
      <c r="A1337" t="s">
        <v>57</v>
      </c>
      <c r="B1337" t="s">
        <v>19</v>
      </c>
      <c r="C1337" t="s">
        <v>20</v>
      </c>
      <c r="D1337" s="3">
        <v>44693</v>
      </c>
      <c r="E1337" t="s">
        <v>63</v>
      </c>
      <c r="F1337" t="s">
        <v>4091</v>
      </c>
      <c r="G1337" t="s">
        <v>4092</v>
      </c>
      <c r="H1337" t="s">
        <v>30</v>
      </c>
      <c r="I1337" s="4">
        <v>8217279717</v>
      </c>
      <c r="J1337" t="s">
        <v>24</v>
      </c>
      <c r="K1337" t="s">
        <v>4093</v>
      </c>
      <c r="L1337" t="s">
        <v>4094</v>
      </c>
      <c r="M1337" t="s">
        <v>344</v>
      </c>
      <c r="N1337" t="s">
        <v>28</v>
      </c>
      <c r="O1337" t="s">
        <v>29</v>
      </c>
      <c r="P1337">
        <v>1</v>
      </c>
      <c r="Q1337" s="5">
        <v>44691</v>
      </c>
      <c r="R1337" t="s">
        <v>30</v>
      </c>
    </row>
    <row r="1338" spans="1:18" ht="14.45">
      <c r="A1338" t="s">
        <v>31</v>
      </c>
      <c r="B1338" t="s">
        <v>19</v>
      </c>
      <c r="C1338" t="s">
        <v>20</v>
      </c>
      <c r="D1338" s="3">
        <v>44706</v>
      </c>
      <c r="E1338" t="s">
        <v>51</v>
      </c>
      <c r="F1338" t="s">
        <v>4095</v>
      </c>
      <c r="G1338" t="s">
        <v>4096</v>
      </c>
      <c r="H1338" t="s">
        <v>24</v>
      </c>
      <c r="I1338" s="4">
        <v>8217375644</v>
      </c>
      <c r="J1338" t="s">
        <v>24</v>
      </c>
      <c r="K1338" t="s">
        <v>4097</v>
      </c>
      <c r="L1338" t="s">
        <v>538</v>
      </c>
      <c r="M1338" t="s">
        <v>50</v>
      </c>
      <c r="N1338" t="s">
        <v>28</v>
      </c>
      <c r="O1338" t="s">
        <v>29</v>
      </c>
      <c r="P1338">
        <v>1</v>
      </c>
      <c r="Q1338" s="5">
        <v>44705</v>
      </c>
      <c r="R1338" t="s">
        <v>30</v>
      </c>
    </row>
    <row r="1339" spans="1:18" ht="14.45">
      <c r="A1339" t="s">
        <v>31</v>
      </c>
      <c r="B1339" t="s">
        <v>19</v>
      </c>
      <c r="C1339" t="s">
        <v>20</v>
      </c>
      <c r="D1339" s="3">
        <v>44707</v>
      </c>
      <c r="E1339" t="s">
        <v>74</v>
      </c>
      <c r="F1339" t="s">
        <v>4098</v>
      </c>
      <c r="G1339" t="s">
        <v>4099</v>
      </c>
      <c r="H1339" t="s">
        <v>24</v>
      </c>
      <c r="I1339" s="4">
        <v>8217441221</v>
      </c>
      <c r="J1339" t="s">
        <v>24</v>
      </c>
      <c r="K1339" t="s">
        <v>4100</v>
      </c>
      <c r="L1339" t="s">
        <v>4101</v>
      </c>
      <c r="P1339">
        <v>1</v>
      </c>
      <c r="Q1339" s="5">
        <v>44706</v>
      </c>
      <c r="R1339" t="s">
        <v>30</v>
      </c>
    </row>
    <row r="1340" spans="1:18" ht="14.45">
      <c r="A1340" t="s">
        <v>31</v>
      </c>
      <c r="B1340" t="s">
        <v>19</v>
      </c>
      <c r="C1340" t="s">
        <v>20</v>
      </c>
      <c r="D1340" s="3">
        <v>44706</v>
      </c>
      <c r="E1340" t="s">
        <v>74</v>
      </c>
      <c r="F1340" t="s">
        <v>4098</v>
      </c>
      <c r="G1340" t="s">
        <v>4102</v>
      </c>
      <c r="H1340" t="s">
        <v>24</v>
      </c>
      <c r="I1340" s="4">
        <v>8217441221</v>
      </c>
      <c r="J1340" t="s">
        <v>30</v>
      </c>
      <c r="K1340" t="s">
        <v>4103</v>
      </c>
      <c r="L1340" t="s">
        <v>4104</v>
      </c>
      <c r="P1340">
        <v>1</v>
      </c>
      <c r="Q1340" s="5">
        <v>44687</v>
      </c>
      <c r="R1340" t="s">
        <v>30</v>
      </c>
    </row>
    <row r="1341" spans="1:18" ht="14.45">
      <c r="A1341" t="s">
        <v>31</v>
      </c>
      <c r="B1341" t="s">
        <v>19</v>
      </c>
      <c r="C1341" t="s">
        <v>20</v>
      </c>
      <c r="D1341" s="3">
        <v>44707</v>
      </c>
      <c r="E1341" t="s">
        <v>51</v>
      </c>
      <c r="F1341" t="s">
        <v>4105</v>
      </c>
      <c r="G1341" t="s">
        <v>4106</v>
      </c>
      <c r="H1341" t="s">
        <v>24</v>
      </c>
      <c r="I1341" s="4">
        <v>8217691941</v>
      </c>
      <c r="J1341" t="s">
        <v>24</v>
      </c>
      <c r="K1341" t="s">
        <v>4107</v>
      </c>
      <c r="L1341" t="s">
        <v>1327</v>
      </c>
      <c r="M1341" t="s">
        <v>37</v>
      </c>
      <c r="N1341" t="s">
        <v>28</v>
      </c>
      <c r="O1341" t="s">
        <v>29</v>
      </c>
      <c r="P1341">
        <v>1</v>
      </c>
      <c r="Q1341" s="5">
        <v>44705</v>
      </c>
      <c r="R1341" t="s">
        <v>30</v>
      </c>
    </row>
    <row r="1342" spans="1:18" ht="14.45">
      <c r="A1342" t="s">
        <v>96</v>
      </c>
      <c r="B1342" t="s">
        <v>19</v>
      </c>
      <c r="C1342" t="s">
        <v>20</v>
      </c>
      <c r="D1342" s="3">
        <v>44683</v>
      </c>
      <c r="E1342" t="s">
        <v>171</v>
      </c>
      <c r="F1342" t="s">
        <v>4108</v>
      </c>
      <c r="G1342" t="s">
        <v>4109</v>
      </c>
      <c r="H1342" t="s">
        <v>24</v>
      </c>
      <c r="I1342" s="4">
        <v>8218413334</v>
      </c>
      <c r="J1342" t="s">
        <v>24</v>
      </c>
      <c r="K1342" t="s">
        <v>4110</v>
      </c>
      <c r="L1342" t="s">
        <v>4111</v>
      </c>
      <c r="M1342" t="s">
        <v>102</v>
      </c>
      <c r="N1342" t="s">
        <v>103</v>
      </c>
      <c r="O1342" t="s">
        <v>29</v>
      </c>
      <c r="P1342">
        <v>1</v>
      </c>
      <c r="Q1342" s="5">
        <v>44660</v>
      </c>
      <c r="R1342" t="s">
        <v>30</v>
      </c>
    </row>
    <row r="1343" spans="1:18" ht="14.45">
      <c r="A1343" t="s">
        <v>211</v>
      </c>
      <c r="B1343" t="s">
        <v>19</v>
      </c>
      <c r="C1343" t="s">
        <v>20</v>
      </c>
      <c r="D1343" s="3">
        <v>44700</v>
      </c>
      <c r="E1343" t="s">
        <v>32</v>
      </c>
      <c r="F1343" t="s">
        <v>4112</v>
      </c>
      <c r="G1343" t="s">
        <v>498</v>
      </c>
      <c r="H1343" t="s">
        <v>30</v>
      </c>
      <c r="I1343" s="4">
        <v>8220018718</v>
      </c>
      <c r="J1343" t="s">
        <v>24</v>
      </c>
      <c r="K1343" t="s">
        <v>499</v>
      </c>
      <c r="L1343" t="s">
        <v>4113</v>
      </c>
      <c r="P1343">
        <v>1</v>
      </c>
      <c r="Q1343" s="5">
        <v>44688</v>
      </c>
      <c r="R1343" t="s">
        <v>30</v>
      </c>
    </row>
    <row r="1344" spans="1:18" ht="14.45">
      <c r="A1344" t="s">
        <v>211</v>
      </c>
      <c r="B1344" t="s">
        <v>19</v>
      </c>
      <c r="C1344" t="s">
        <v>20</v>
      </c>
      <c r="D1344" s="3">
        <v>44700</v>
      </c>
      <c r="E1344" t="s">
        <v>245</v>
      </c>
      <c r="F1344" t="s">
        <v>4114</v>
      </c>
      <c r="G1344" t="s">
        <v>4115</v>
      </c>
      <c r="H1344" t="s">
        <v>24</v>
      </c>
      <c r="I1344" s="4">
        <v>8220263518</v>
      </c>
      <c r="J1344" t="s">
        <v>24</v>
      </c>
      <c r="K1344" t="s">
        <v>4116</v>
      </c>
      <c r="L1344" t="s">
        <v>4117</v>
      </c>
      <c r="M1344" t="s">
        <v>220</v>
      </c>
      <c r="N1344" t="s">
        <v>28</v>
      </c>
      <c r="O1344" t="s">
        <v>29</v>
      </c>
      <c r="P1344">
        <v>1</v>
      </c>
      <c r="Q1344" s="5">
        <v>44692</v>
      </c>
      <c r="R1344" t="s">
        <v>30</v>
      </c>
    </row>
    <row r="1345" spans="1:18" ht="14.45">
      <c r="A1345" t="s">
        <v>31</v>
      </c>
      <c r="B1345" t="s">
        <v>19</v>
      </c>
      <c r="C1345" t="s">
        <v>20</v>
      </c>
      <c r="D1345" s="3">
        <v>44707</v>
      </c>
      <c r="E1345" t="s">
        <v>51</v>
      </c>
      <c r="F1345" t="s">
        <v>4118</v>
      </c>
      <c r="G1345" t="s">
        <v>4119</v>
      </c>
      <c r="H1345" t="s">
        <v>24</v>
      </c>
      <c r="I1345" s="4">
        <v>8220292272</v>
      </c>
      <c r="J1345" t="s">
        <v>24</v>
      </c>
      <c r="K1345" t="s">
        <v>4120</v>
      </c>
      <c r="L1345" t="s">
        <v>4121</v>
      </c>
      <c r="M1345" t="s">
        <v>37</v>
      </c>
      <c r="N1345" t="s">
        <v>28</v>
      </c>
      <c r="O1345" t="s">
        <v>29</v>
      </c>
      <c r="P1345">
        <v>1</v>
      </c>
      <c r="Q1345" s="5">
        <v>44698</v>
      </c>
      <c r="R1345" t="s">
        <v>30</v>
      </c>
    </row>
    <row r="1346" spans="1:18" ht="14.45">
      <c r="A1346" t="s">
        <v>18</v>
      </c>
      <c r="B1346" t="s">
        <v>19</v>
      </c>
      <c r="C1346" t="s">
        <v>20</v>
      </c>
      <c r="D1346" s="3">
        <v>44697</v>
      </c>
      <c r="E1346" t="s">
        <v>192</v>
      </c>
      <c r="F1346" t="s">
        <v>4122</v>
      </c>
      <c r="G1346" t="s">
        <v>4123</v>
      </c>
      <c r="H1346" t="s">
        <v>24</v>
      </c>
      <c r="I1346" s="4">
        <v>8220320185</v>
      </c>
      <c r="J1346" t="s">
        <v>24</v>
      </c>
      <c r="K1346" t="s">
        <v>4124</v>
      </c>
      <c r="L1346" t="s">
        <v>4125</v>
      </c>
      <c r="M1346" t="s">
        <v>27</v>
      </c>
      <c r="N1346" t="s">
        <v>28</v>
      </c>
      <c r="P1346">
        <v>1</v>
      </c>
      <c r="Q1346" s="5">
        <v>44697</v>
      </c>
      <c r="R1346" t="s">
        <v>30</v>
      </c>
    </row>
    <row r="1347" spans="1:18" ht="14.45">
      <c r="A1347" t="s">
        <v>211</v>
      </c>
      <c r="B1347" t="s">
        <v>19</v>
      </c>
      <c r="C1347" t="s">
        <v>20</v>
      </c>
      <c r="D1347" s="3">
        <v>44700</v>
      </c>
      <c r="E1347" t="s">
        <v>51</v>
      </c>
      <c r="F1347" t="s">
        <v>4126</v>
      </c>
      <c r="G1347" t="s">
        <v>4127</v>
      </c>
      <c r="H1347" t="s">
        <v>24</v>
      </c>
      <c r="I1347" s="4">
        <v>8220433666</v>
      </c>
      <c r="J1347" t="s">
        <v>24</v>
      </c>
      <c r="K1347" t="s">
        <v>4128</v>
      </c>
      <c r="L1347" t="s">
        <v>4129</v>
      </c>
      <c r="M1347" t="s">
        <v>220</v>
      </c>
      <c r="N1347" t="s">
        <v>28</v>
      </c>
      <c r="O1347" t="s">
        <v>29</v>
      </c>
      <c r="P1347">
        <v>1</v>
      </c>
      <c r="Q1347" s="5">
        <v>44694</v>
      </c>
      <c r="R1347" t="s">
        <v>24</v>
      </c>
    </row>
    <row r="1348" spans="1:18" ht="14.45">
      <c r="A1348" t="s">
        <v>18</v>
      </c>
      <c r="B1348" t="s">
        <v>19</v>
      </c>
      <c r="C1348" t="s">
        <v>20</v>
      </c>
      <c r="D1348" s="3">
        <v>44697</v>
      </c>
      <c r="E1348" t="s">
        <v>51</v>
      </c>
      <c r="F1348" t="s">
        <v>4130</v>
      </c>
      <c r="G1348" t="s">
        <v>4131</v>
      </c>
      <c r="H1348" t="s">
        <v>24</v>
      </c>
      <c r="I1348" s="4">
        <v>8220529444</v>
      </c>
      <c r="J1348" t="s">
        <v>24</v>
      </c>
      <c r="K1348" t="s">
        <v>4132</v>
      </c>
      <c r="L1348" t="s">
        <v>4133</v>
      </c>
      <c r="P1348">
        <v>1</v>
      </c>
      <c r="Q1348" s="5">
        <v>44697</v>
      </c>
      <c r="R1348" t="s">
        <v>24</v>
      </c>
    </row>
    <row r="1349" spans="1:18" ht="14.45">
      <c r="A1349" t="s">
        <v>211</v>
      </c>
      <c r="B1349" t="s">
        <v>19</v>
      </c>
      <c r="C1349" t="s">
        <v>20</v>
      </c>
      <c r="D1349" s="3">
        <v>44700</v>
      </c>
      <c r="E1349" t="s">
        <v>51</v>
      </c>
      <c r="F1349" t="s">
        <v>4134</v>
      </c>
      <c r="G1349" t="s">
        <v>4135</v>
      </c>
      <c r="H1349" t="s">
        <v>24</v>
      </c>
      <c r="I1349" s="4">
        <v>8220555037</v>
      </c>
      <c r="J1349" t="s">
        <v>24</v>
      </c>
      <c r="K1349" t="s">
        <v>4136</v>
      </c>
      <c r="L1349" t="s">
        <v>538</v>
      </c>
      <c r="M1349" t="s">
        <v>220</v>
      </c>
      <c r="N1349" t="s">
        <v>28</v>
      </c>
      <c r="O1349" t="s">
        <v>29</v>
      </c>
      <c r="P1349">
        <v>1</v>
      </c>
      <c r="Q1349" s="5">
        <v>44699</v>
      </c>
      <c r="R1349" t="s">
        <v>30</v>
      </c>
    </row>
    <row r="1350" spans="1:18" ht="14.45">
      <c r="A1350" t="s">
        <v>211</v>
      </c>
      <c r="B1350" t="s">
        <v>19</v>
      </c>
      <c r="C1350" t="s">
        <v>20</v>
      </c>
      <c r="D1350" s="3">
        <v>44700</v>
      </c>
      <c r="E1350" t="s">
        <v>32</v>
      </c>
      <c r="F1350" t="s">
        <v>4137</v>
      </c>
      <c r="G1350" t="s">
        <v>4138</v>
      </c>
      <c r="H1350" t="s">
        <v>24</v>
      </c>
      <c r="I1350" s="4">
        <v>8220863815</v>
      </c>
      <c r="J1350" t="s">
        <v>24</v>
      </c>
      <c r="K1350" t="s">
        <v>4139</v>
      </c>
      <c r="L1350" t="s">
        <v>1679</v>
      </c>
      <c r="M1350" t="s">
        <v>1438</v>
      </c>
      <c r="N1350" t="s">
        <v>28</v>
      </c>
      <c r="O1350" t="s">
        <v>29</v>
      </c>
      <c r="P1350">
        <v>1</v>
      </c>
      <c r="Q1350" s="5">
        <v>44692</v>
      </c>
      <c r="R1350" t="s">
        <v>30</v>
      </c>
    </row>
    <row r="1351" spans="1:18" ht="14.45">
      <c r="A1351" t="s">
        <v>104</v>
      </c>
      <c r="B1351" t="s">
        <v>19</v>
      </c>
      <c r="C1351" t="s">
        <v>20</v>
      </c>
      <c r="D1351" s="3">
        <v>44687</v>
      </c>
      <c r="E1351" t="s">
        <v>68</v>
      </c>
      <c r="F1351" t="s">
        <v>4140</v>
      </c>
      <c r="G1351" t="s">
        <v>4141</v>
      </c>
      <c r="H1351" t="s">
        <v>24</v>
      </c>
      <c r="I1351" s="4">
        <v>8237817948</v>
      </c>
      <c r="J1351" t="s">
        <v>24</v>
      </c>
      <c r="K1351" t="s">
        <v>4142</v>
      </c>
      <c r="L1351" t="s">
        <v>2938</v>
      </c>
      <c r="M1351" t="s">
        <v>764</v>
      </c>
      <c r="N1351" t="s">
        <v>28</v>
      </c>
      <c r="O1351" t="s">
        <v>29</v>
      </c>
      <c r="P1351">
        <v>1</v>
      </c>
      <c r="Q1351" s="5">
        <v>44672</v>
      </c>
      <c r="R1351" t="s">
        <v>24</v>
      </c>
    </row>
    <row r="1352" spans="1:18" ht="14.45">
      <c r="A1352" t="s">
        <v>73</v>
      </c>
      <c r="B1352" t="s">
        <v>19</v>
      </c>
      <c r="C1352" t="s">
        <v>20</v>
      </c>
      <c r="D1352" s="3">
        <v>44676</v>
      </c>
      <c r="E1352" t="s">
        <v>63</v>
      </c>
      <c r="F1352" t="s">
        <v>4143</v>
      </c>
      <c r="G1352" t="s">
        <v>4144</v>
      </c>
      <c r="H1352" t="s">
        <v>24</v>
      </c>
      <c r="I1352" s="4">
        <v>8238000855</v>
      </c>
      <c r="J1352" t="s">
        <v>24</v>
      </c>
      <c r="K1352" t="s">
        <v>4145</v>
      </c>
      <c r="L1352" t="s">
        <v>49</v>
      </c>
      <c r="M1352" t="s">
        <v>187</v>
      </c>
      <c r="N1352" t="s">
        <v>28</v>
      </c>
      <c r="O1352" t="s">
        <v>29</v>
      </c>
      <c r="P1352">
        <v>1</v>
      </c>
      <c r="Q1352" s="5">
        <v>44671</v>
      </c>
      <c r="R1352" t="s">
        <v>30</v>
      </c>
    </row>
    <row r="1353" spans="1:18" ht="14.45">
      <c r="A1353" t="s">
        <v>88</v>
      </c>
      <c r="B1353" t="s">
        <v>19</v>
      </c>
      <c r="C1353" t="s">
        <v>20</v>
      </c>
      <c r="D1353" s="3">
        <v>44678</v>
      </c>
      <c r="E1353" t="s">
        <v>32</v>
      </c>
      <c r="F1353" t="s">
        <v>4146</v>
      </c>
      <c r="G1353" t="s">
        <v>4147</v>
      </c>
      <c r="H1353" t="s">
        <v>24</v>
      </c>
      <c r="I1353" s="4">
        <v>8238039979</v>
      </c>
      <c r="J1353" t="s">
        <v>24</v>
      </c>
      <c r="K1353" t="s">
        <v>4148</v>
      </c>
      <c r="L1353" t="s">
        <v>4149</v>
      </c>
      <c r="M1353" t="s">
        <v>377</v>
      </c>
      <c r="N1353" t="s">
        <v>28</v>
      </c>
      <c r="O1353" t="s">
        <v>29</v>
      </c>
      <c r="P1353">
        <v>1</v>
      </c>
      <c r="Q1353" s="5">
        <v>44664</v>
      </c>
      <c r="R1353" t="s">
        <v>24</v>
      </c>
    </row>
    <row r="1354" spans="1:18" ht="14.45">
      <c r="A1354" t="s">
        <v>88</v>
      </c>
      <c r="B1354" t="s">
        <v>19</v>
      </c>
      <c r="C1354" t="s">
        <v>20</v>
      </c>
      <c r="D1354" s="3">
        <v>44678</v>
      </c>
      <c r="E1354" t="s">
        <v>171</v>
      </c>
      <c r="F1354" t="s">
        <v>4150</v>
      </c>
      <c r="G1354" t="s">
        <v>4151</v>
      </c>
      <c r="H1354" t="s">
        <v>24</v>
      </c>
      <c r="I1354" s="4">
        <v>8238041004</v>
      </c>
      <c r="J1354" t="s">
        <v>24</v>
      </c>
      <c r="K1354" t="s">
        <v>4152</v>
      </c>
      <c r="L1354" t="s">
        <v>4153</v>
      </c>
      <c r="M1354" t="s">
        <v>2686</v>
      </c>
      <c r="N1354" t="s">
        <v>28</v>
      </c>
      <c r="O1354" t="s">
        <v>29</v>
      </c>
      <c r="P1354">
        <v>1</v>
      </c>
      <c r="Q1354" s="5">
        <v>44672</v>
      </c>
      <c r="R1354" t="s">
        <v>30</v>
      </c>
    </row>
    <row r="1355" spans="1:18" ht="14.45">
      <c r="A1355" t="s">
        <v>57</v>
      </c>
      <c r="B1355" t="s">
        <v>19</v>
      </c>
      <c r="C1355" t="s">
        <v>20</v>
      </c>
      <c r="D1355" s="3">
        <v>44693</v>
      </c>
      <c r="E1355" t="s">
        <v>21</v>
      </c>
      <c r="F1355" t="s">
        <v>4154</v>
      </c>
      <c r="G1355" t="s">
        <v>4155</v>
      </c>
      <c r="H1355" t="s">
        <v>24</v>
      </c>
      <c r="I1355" s="4">
        <v>8240159265</v>
      </c>
      <c r="J1355" t="s">
        <v>24</v>
      </c>
      <c r="K1355" t="s">
        <v>3967</v>
      </c>
      <c r="L1355" t="s">
        <v>4156</v>
      </c>
      <c r="P1355">
        <v>1</v>
      </c>
      <c r="Q1355" s="5">
        <v>44678</v>
      </c>
      <c r="R1355" t="s">
        <v>30</v>
      </c>
    </row>
    <row r="1356" spans="1:18" ht="14.45">
      <c r="A1356" t="s">
        <v>96</v>
      </c>
      <c r="B1356" t="s">
        <v>19</v>
      </c>
      <c r="C1356" t="s">
        <v>20</v>
      </c>
      <c r="D1356" s="3">
        <v>44685</v>
      </c>
      <c r="E1356" t="s">
        <v>68</v>
      </c>
      <c r="F1356" t="s">
        <v>4154</v>
      </c>
      <c r="G1356" t="s">
        <v>4155</v>
      </c>
      <c r="H1356" t="s">
        <v>30</v>
      </c>
      <c r="I1356" s="4">
        <v>8240159265</v>
      </c>
      <c r="J1356" t="s">
        <v>30</v>
      </c>
      <c r="K1356" t="s">
        <v>1944</v>
      </c>
      <c r="L1356" t="s">
        <v>334</v>
      </c>
      <c r="P1356">
        <v>1</v>
      </c>
      <c r="Q1356" s="5">
        <v>44676</v>
      </c>
      <c r="R1356" t="s">
        <v>30</v>
      </c>
    </row>
    <row r="1357" spans="1:18" ht="14.45">
      <c r="A1357" t="s">
        <v>88</v>
      </c>
      <c r="B1357" t="s">
        <v>19</v>
      </c>
      <c r="C1357" t="s">
        <v>20</v>
      </c>
      <c r="D1357" s="3">
        <v>44678</v>
      </c>
      <c r="E1357" t="s">
        <v>21</v>
      </c>
      <c r="F1357" t="s">
        <v>1944</v>
      </c>
      <c r="G1357" t="s">
        <v>4157</v>
      </c>
      <c r="H1357" t="s">
        <v>24</v>
      </c>
      <c r="I1357" s="4">
        <v>8240159265</v>
      </c>
      <c r="J1357" t="s">
        <v>30</v>
      </c>
      <c r="K1357" t="s">
        <v>1944</v>
      </c>
      <c r="L1357" t="s">
        <v>1944</v>
      </c>
      <c r="P1357">
        <v>1</v>
      </c>
      <c r="Q1357" s="5">
        <v>44676</v>
      </c>
      <c r="R1357" t="s">
        <v>30</v>
      </c>
    </row>
    <row r="1358" spans="1:18" ht="14.45">
      <c r="A1358" t="s">
        <v>31</v>
      </c>
      <c r="B1358" t="s">
        <v>19</v>
      </c>
      <c r="C1358" t="s">
        <v>20</v>
      </c>
      <c r="D1358" s="3">
        <v>44706</v>
      </c>
      <c r="E1358" t="s">
        <v>63</v>
      </c>
      <c r="F1358" t="s">
        <v>4158</v>
      </c>
      <c r="G1358" t="s">
        <v>4159</v>
      </c>
      <c r="H1358" t="s">
        <v>24</v>
      </c>
      <c r="I1358" s="4">
        <v>8240206120</v>
      </c>
      <c r="J1358" t="s">
        <v>24</v>
      </c>
      <c r="K1358" t="s">
        <v>4160</v>
      </c>
      <c r="L1358" t="s">
        <v>4161</v>
      </c>
      <c r="M1358" t="s">
        <v>2840</v>
      </c>
      <c r="N1358" t="s">
        <v>28</v>
      </c>
      <c r="O1358" t="s">
        <v>29</v>
      </c>
      <c r="P1358">
        <v>1</v>
      </c>
      <c r="Q1358" s="5">
        <v>44706</v>
      </c>
      <c r="R1358" t="s">
        <v>30</v>
      </c>
    </row>
    <row r="1359" spans="1:18" ht="14.45">
      <c r="A1359" t="s">
        <v>18</v>
      </c>
      <c r="B1359" t="s">
        <v>19</v>
      </c>
      <c r="C1359" t="s">
        <v>20</v>
      </c>
      <c r="D1359" s="3">
        <v>44698</v>
      </c>
      <c r="E1359" t="s">
        <v>51</v>
      </c>
      <c r="F1359" t="s">
        <v>4158</v>
      </c>
      <c r="G1359" t="s">
        <v>4159</v>
      </c>
      <c r="H1359" t="s">
        <v>30</v>
      </c>
      <c r="I1359" s="4">
        <v>8240206120</v>
      </c>
      <c r="J1359" t="s">
        <v>30</v>
      </c>
      <c r="K1359" t="s">
        <v>4160</v>
      </c>
      <c r="L1359" t="s">
        <v>4161</v>
      </c>
      <c r="M1359" t="s">
        <v>4162</v>
      </c>
      <c r="N1359" t="s">
        <v>28</v>
      </c>
      <c r="O1359" t="s">
        <v>29</v>
      </c>
      <c r="P1359">
        <v>1</v>
      </c>
      <c r="Q1359" s="5">
        <v>44693</v>
      </c>
      <c r="R1359" t="s">
        <v>30</v>
      </c>
    </row>
    <row r="1360" spans="1:18" ht="14.45">
      <c r="A1360" t="s">
        <v>481</v>
      </c>
      <c r="B1360" t="s">
        <v>19</v>
      </c>
      <c r="C1360" t="s">
        <v>81</v>
      </c>
      <c r="D1360" s="3">
        <v>44671</v>
      </c>
      <c r="E1360" t="s">
        <v>63</v>
      </c>
      <c r="F1360" t="s">
        <v>4158</v>
      </c>
      <c r="G1360" t="s">
        <v>4159</v>
      </c>
      <c r="H1360" t="s">
        <v>30</v>
      </c>
      <c r="I1360" s="4">
        <v>8240206120</v>
      </c>
      <c r="J1360" t="s">
        <v>30</v>
      </c>
      <c r="K1360" t="s">
        <v>4160</v>
      </c>
      <c r="L1360" t="s">
        <v>4161</v>
      </c>
      <c r="M1360" t="s">
        <v>915</v>
      </c>
      <c r="N1360" t="s">
        <v>28</v>
      </c>
      <c r="O1360" t="s">
        <v>29</v>
      </c>
      <c r="P1360">
        <v>1</v>
      </c>
      <c r="Q1360" s="5">
        <v>44671</v>
      </c>
      <c r="R1360" t="s">
        <v>30</v>
      </c>
    </row>
    <row r="1361" spans="1:18" ht="14.45">
      <c r="A1361" t="s">
        <v>73</v>
      </c>
      <c r="B1361" t="s">
        <v>19</v>
      </c>
      <c r="C1361" t="s">
        <v>20</v>
      </c>
      <c r="D1361" s="3">
        <v>44676</v>
      </c>
      <c r="E1361" t="s">
        <v>63</v>
      </c>
      <c r="F1361" t="s">
        <v>4158</v>
      </c>
      <c r="G1361" t="s">
        <v>4159</v>
      </c>
      <c r="H1361" t="s">
        <v>30</v>
      </c>
      <c r="I1361" s="4">
        <v>8240206120</v>
      </c>
      <c r="J1361" t="s">
        <v>30</v>
      </c>
      <c r="K1361" t="s">
        <v>4160</v>
      </c>
      <c r="L1361" t="s">
        <v>4161</v>
      </c>
      <c r="M1361" t="s">
        <v>2071</v>
      </c>
      <c r="N1361" t="s">
        <v>28</v>
      </c>
      <c r="O1361" t="s">
        <v>29</v>
      </c>
      <c r="P1361">
        <v>1</v>
      </c>
      <c r="Q1361" s="5">
        <v>44669</v>
      </c>
      <c r="R1361" t="s">
        <v>30</v>
      </c>
    </row>
    <row r="1362" spans="1:18" ht="14.45">
      <c r="A1362" t="s">
        <v>80</v>
      </c>
      <c r="B1362" t="s">
        <v>19</v>
      </c>
      <c r="C1362" t="s">
        <v>81</v>
      </c>
      <c r="D1362" s="3">
        <v>44665</v>
      </c>
      <c r="E1362" t="s">
        <v>51</v>
      </c>
      <c r="F1362" t="s">
        <v>4158</v>
      </c>
      <c r="G1362" t="s">
        <v>4159</v>
      </c>
      <c r="H1362" t="s">
        <v>30</v>
      </c>
      <c r="I1362" s="4">
        <v>8240206120</v>
      </c>
      <c r="J1362" t="s">
        <v>30</v>
      </c>
      <c r="K1362" t="s">
        <v>4160</v>
      </c>
      <c r="L1362" t="s">
        <v>4161</v>
      </c>
      <c r="M1362" t="s">
        <v>3208</v>
      </c>
      <c r="N1362" t="s">
        <v>28</v>
      </c>
      <c r="O1362" t="s">
        <v>29</v>
      </c>
      <c r="P1362">
        <v>1</v>
      </c>
      <c r="Q1362" s="5">
        <v>44648</v>
      </c>
      <c r="R1362" t="s">
        <v>30</v>
      </c>
    </row>
    <row r="1363" spans="1:18" ht="14.45">
      <c r="A1363" t="s">
        <v>31</v>
      </c>
      <c r="B1363" t="s">
        <v>19</v>
      </c>
      <c r="C1363" t="s">
        <v>20</v>
      </c>
      <c r="D1363" s="3">
        <v>44706</v>
      </c>
      <c r="E1363" t="s">
        <v>68</v>
      </c>
      <c r="F1363" t="s">
        <v>4163</v>
      </c>
      <c r="G1363" t="s">
        <v>4164</v>
      </c>
      <c r="H1363" t="s">
        <v>24</v>
      </c>
      <c r="I1363" s="4">
        <v>8240559627</v>
      </c>
      <c r="J1363" t="s">
        <v>24</v>
      </c>
      <c r="K1363" t="s">
        <v>4165</v>
      </c>
      <c r="L1363" t="s">
        <v>2573</v>
      </c>
      <c r="P1363">
        <v>1</v>
      </c>
      <c r="Q1363" s="5">
        <v>44701</v>
      </c>
      <c r="R1363" t="s">
        <v>30</v>
      </c>
    </row>
    <row r="1364" spans="1:18" ht="14.45">
      <c r="A1364" t="s">
        <v>57</v>
      </c>
      <c r="B1364" t="s">
        <v>19</v>
      </c>
      <c r="C1364" t="s">
        <v>20</v>
      </c>
      <c r="D1364" s="3">
        <v>44693</v>
      </c>
      <c r="E1364" t="s">
        <v>68</v>
      </c>
      <c r="F1364" t="s">
        <v>4166</v>
      </c>
      <c r="G1364" t="s">
        <v>4167</v>
      </c>
      <c r="H1364" t="s">
        <v>24</v>
      </c>
      <c r="I1364" s="4">
        <v>8247737855</v>
      </c>
      <c r="J1364" t="s">
        <v>24</v>
      </c>
      <c r="K1364" t="s">
        <v>4168</v>
      </c>
      <c r="L1364" t="s">
        <v>4169</v>
      </c>
      <c r="M1364" t="s">
        <v>344</v>
      </c>
      <c r="N1364" t="s">
        <v>28</v>
      </c>
      <c r="O1364" t="s">
        <v>29</v>
      </c>
      <c r="P1364">
        <v>1</v>
      </c>
      <c r="Q1364" s="5">
        <v>44693</v>
      </c>
      <c r="R1364" t="s">
        <v>30</v>
      </c>
    </row>
    <row r="1365" spans="1:18" ht="14.45">
      <c r="A1365" t="s">
        <v>211</v>
      </c>
      <c r="B1365" t="s">
        <v>19</v>
      </c>
      <c r="C1365" t="s">
        <v>20</v>
      </c>
      <c r="D1365" s="3">
        <v>44700</v>
      </c>
      <c r="E1365" t="s">
        <v>63</v>
      </c>
      <c r="F1365" t="s">
        <v>4170</v>
      </c>
      <c r="G1365" t="s">
        <v>4171</v>
      </c>
      <c r="H1365" t="s">
        <v>24</v>
      </c>
      <c r="I1365" s="4">
        <v>8248181439</v>
      </c>
      <c r="J1365" t="s">
        <v>24</v>
      </c>
      <c r="K1365" t="s">
        <v>4172</v>
      </c>
      <c r="L1365" t="s">
        <v>911</v>
      </c>
      <c r="M1365" t="s">
        <v>220</v>
      </c>
      <c r="N1365" t="s">
        <v>28</v>
      </c>
      <c r="O1365" t="s">
        <v>29</v>
      </c>
      <c r="P1365">
        <v>1</v>
      </c>
      <c r="Q1365" s="5">
        <v>44698</v>
      </c>
      <c r="R1365" t="s">
        <v>30</v>
      </c>
    </row>
    <row r="1366" spans="1:18" ht="14.45">
      <c r="A1366" t="s">
        <v>18</v>
      </c>
      <c r="B1366" t="s">
        <v>19</v>
      </c>
      <c r="C1366" t="s">
        <v>20</v>
      </c>
      <c r="D1366" s="3">
        <v>44697</v>
      </c>
      <c r="E1366" t="s">
        <v>51</v>
      </c>
      <c r="F1366" t="s">
        <v>4173</v>
      </c>
      <c r="G1366" t="s">
        <v>4174</v>
      </c>
      <c r="H1366" t="s">
        <v>24</v>
      </c>
      <c r="I1366" s="4">
        <v>8248504604</v>
      </c>
      <c r="J1366" t="s">
        <v>24</v>
      </c>
      <c r="K1366" t="s">
        <v>4175</v>
      </c>
      <c r="L1366" t="s">
        <v>4176</v>
      </c>
      <c r="M1366" t="s">
        <v>27</v>
      </c>
      <c r="N1366" t="s">
        <v>28</v>
      </c>
      <c r="P1366">
        <v>1</v>
      </c>
      <c r="Q1366" s="5">
        <v>44685</v>
      </c>
      <c r="R1366" t="s">
        <v>30</v>
      </c>
    </row>
    <row r="1367" spans="1:18" ht="14.45">
      <c r="A1367" t="s">
        <v>18</v>
      </c>
      <c r="B1367" t="s">
        <v>19</v>
      </c>
      <c r="C1367" t="s">
        <v>20</v>
      </c>
      <c r="D1367" s="3">
        <v>44697</v>
      </c>
      <c r="E1367" t="s">
        <v>51</v>
      </c>
      <c r="F1367" t="s">
        <v>4177</v>
      </c>
      <c r="G1367" t="s">
        <v>4178</v>
      </c>
      <c r="H1367" t="s">
        <v>24</v>
      </c>
      <c r="I1367" s="4">
        <v>8248574926</v>
      </c>
      <c r="J1367" t="s">
        <v>24</v>
      </c>
      <c r="K1367" t="s">
        <v>4179</v>
      </c>
      <c r="M1367" t="s">
        <v>27</v>
      </c>
      <c r="N1367" t="s">
        <v>28</v>
      </c>
      <c r="P1367">
        <v>1</v>
      </c>
      <c r="Q1367" s="5">
        <v>44687</v>
      </c>
      <c r="R1367" t="s">
        <v>24</v>
      </c>
    </row>
    <row r="1368" spans="1:18" ht="14.45">
      <c r="A1368" t="s">
        <v>18</v>
      </c>
      <c r="B1368" t="s">
        <v>19</v>
      </c>
      <c r="C1368" t="s">
        <v>20</v>
      </c>
      <c r="D1368" s="3">
        <v>44697</v>
      </c>
      <c r="E1368" t="s">
        <v>366</v>
      </c>
      <c r="F1368" t="s">
        <v>4180</v>
      </c>
      <c r="G1368" t="s">
        <v>4178</v>
      </c>
      <c r="H1368" t="s">
        <v>30</v>
      </c>
      <c r="I1368" s="4">
        <v>8248574926</v>
      </c>
      <c r="J1368" t="s">
        <v>30</v>
      </c>
      <c r="K1368" t="s">
        <v>4181</v>
      </c>
      <c r="L1368" t="s">
        <v>538</v>
      </c>
      <c r="P1368">
        <v>1</v>
      </c>
      <c r="Q1368" s="5">
        <v>44686</v>
      </c>
      <c r="R1368" t="s">
        <v>24</v>
      </c>
    </row>
    <row r="1369" spans="1:18" ht="14.45">
      <c r="A1369" t="s">
        <v>18</v>
      </c>
      <c r="B1369" t="s">
        <v>19</v>
      </c>
      <c r="C1369" t="s">
        <v>20</v>
      </c>
      <c r="D1369" s="3">
        <v>44697</v>
      </c>
      <c r="E1369" t="s">
        <v>51</v>
      </c>
      <c r="F1369" t="s">
        <v>4182</v>
      </c>
      <c r="G1369" t="s">
        <v>4183</v>
      </c>
      <c r="H1369" t="s">
        <v>24</v>
      </c>
      <c r="I1369" s="4">
        <v>8248574926</v>
      </c>
      <c r="J1369" t="s">
        <v>30</v>
      </c>
      <c r="K1369" t="s">
        <v>4179</v>
      </c>
      <c r="L1369" t="s">
        <v>538</v>
      </c>
      <c r="M1369" t="s">
        <v>27</v>
      </c>
      <c r="N1369" t="s">
        <v>28</v>
      </c>
      <c r="P1369">
        <v>1</v>
      </c>
      <c r="Q1369" s="5">
        <v>44687</v>
      </c>
      <c r="R1369" t="s">
        <v>24</v>
      </c>
    </row>
    <row r="1370" spans="1:18" ht="14.45">
      <c r="A1370" t="s">
        <v>18</v>
      </c>
      <c r="B1370" t="s">
        <v>19</v>
      </c>
      <c r="C1370" t="s">
        <v>20</v>
      </c>
      <c r="D1370" s="3">
        <v>44698</v>
      </c>
      <c r="E1370" t="s">
        <v>63</v>
      </c>
      <c r="F1370" t="s">
        <v>4182</v>
      </c>
      <c r="G1370" t="s">
        <v>4183</v>
      </c>
      <c r="H1370" t="s">
        <v>30</v>
      </c>
      <c r="I1370" s="4">
        <v>8248574926</v>
      </c>
      <c r="J1370" t="s">
        <v>30</v>
      </c>
      <c r="K1370" t="s">
        <v>4179</v>
      </c>
      <c r="L1370" t="s">
        <v>538</v>
      </c>
      <c r="M1370" t="s">
        <v>240</v>
      </c>
      <c r="N1370" t="s">
        <v>28</v>
      </c>
      <c r="O1370" t="s">
        <v>29</v>
      </c>
      <c r="P1370">
        <v>1</v>
      </c>
      <c r="Q1370" s="5">
        <v>44680</v>
      </c>
      <c r="R1370" t="s">
        <v>24</v>
      </c>
    </row>
    <row r="1371" spans="1:18" ht="14.45">
      <c r="A1371" t="s">
        <v>18</v>
      </c>
      <c r="B1371" t="s">
        <v>19</v>
      </c>
      <c r="C1371" t="s">
        <v>20</v>
      </c>
      <c r="D1371" s="3">
        <v>44698</v>
      </c>
      <c r="E1371" t="s">
        <v>192</v>
      </c>
      <c r="F1371" t="s">
        <v>4184</v>
      </c>
      <c r="G1371" t="s">
        <v>4185</v>
      </c>
      <c r="H1371" t="s">
        <v>24</v>
      </c>
      <c r="I1371" s="4">
        <v>8248617738</v>
      </c>
      <c r="J1371" t="s">
        <v>24</v>
      </c>
      <c r="K1371" t="s">
        <v>4186</v>
      </c>
      <c r="L1371" t="s">
        <v>4187</v>
      </c>
      <c r="M1371" t="s">
        <v>240</v>
      </c>
      <c r="N1371" t="s">
        <v>28</v>
      </c>
      <c r="P1371">
        <v>1</v>
      </c>
      <c r="Q1371" s="5">
        <v>44690</v>
      </c>
      <c r="R1371" t="s">
        <v>30</v>
      </c>
    </row>
    <row r="1372" spans="1:18" ht="14.45">
      <c r="A1372" t="s">
        <v>271</v>
      </c>
      <c r="B1372" t="s">
        <v>19</v>
      </c>
      <c r="C1372" t="s">
        <v>81</v>
      </c>
      <c r="D1372" s="3">
        <v>44669</v>
      </c>
      <c r="E1372" t="s">
        <v>32</v>
      </c>
      <c r="F1372" t="s">
        <v>4188</v>
      </c>
      <c r="G1372" t="s">
        <v>4189</v>
      </c>
      <c r="H1372" t="s">
        <v>24</v>
      </c>
      <c r="I1372" s="4">
        <v>8254899999</v>
      </c>
      <c r="J1372" t="s">
        <v>24</v>
      </c>
      <c r="K1372" t="s">
        <v>4190</v>
      </c>
      <c r="L1372" t="s">
        <v>2398</v>
      </c>
      <c r="M1372" t="s">
        <v>843</v>
      </c>
      <c r="N1372" t="s">
        <v>28</v>
      </c>
      <c r="O1372" t="s">
        <v>29</v>
      </c>
      <c r="P1372">
        <v>1</v>
      </c>
      <c r="Q1372" s="5">
        <v>44658</v>
      </c>
      <c r="R1372" t="s">
        <v>24</v>
      </c>
    </row>
    <row r="1373" spans="1:18" ht="14.45">
      <c r="A1373" t="s">
        <v>18</v>
      </c>
      <c r="B1373" t="s">
        <v>19</v>
      </c>
      <c r="C1373" t="s">
        <v>20</v>
      </c>
      <c r="D1373" s="3">
        <v>44698</v>
      </c>
      <c r="I1373" s="4">
        <v>8270238379</v>
      </c>
      <c r="J1373" t="s">
        <v>24</v>
      </c>
      <c r="P1373">
        <v>1</v>
      </c>
      <c r="Q1373" s="5">
        <v>44698</v>
      </c>
      <c r="R1373" t="s">
        <v>24</v>
      </c>
    </row>
    <row r="1374" spans="1:18" ht="14.45">
      <c r="A1374" t="s">
        <v>104</v>
      </c>
      <c r="B1374" t="s">
        <v>19</v>
      </c>
      <c r="C1374" t="s">
        <v>20</v>
      </c>
      <c r="D1374" s="3">
        <v>44687</v>
      </c>
      <c r="E1374" t="s">
        <v>51</v>
      </c>
      <c r="F1374" t="s">
        <v>4191</v>
      </c>
      <c r="G1374" t="s">
        <v>4192</v>
      </c>
      <c r="H1374" t="s">
        <v>24</v>
      </c>
      <c r="I1374" s="4">
        <v>8275278151</v>
      </c>
      <c r="J1374" t="s">
        <v>24</v>
      </c>
      <c r="K1374" t="s">
        <v>4193</v>
      </c>
      <c r="L1374" t="s">
        <v>4194</v>
      </c>
      <c r="P1374">
        <v>1</v>
      </c>
      <c r="Q1374" s="5">
        <v>44686</v>
      </c>
      <c r="R1374" t="s">
        <v>24</v>
      </c>
    </row>
    <row r="1375" spans="1:18" ht="14.45">
      <c r="A1375" t="s">
        <v>31</v>
      </c>
      <c r="B1375" t="s">
        <v>19</v>
      </c>
      <c r="C1375" t="s">
        <v>20</v>
      </c>
      <c r="D1375" s="3">
        <v>44706</v>
      </c>
      <c r="E1375" t="s">
        <v>32</v>
      </c>
      <c r="F1375" t="s">
        <v>4195</v>
      </c>
      <c r="G1375" t="s">
        <v>4196</v>
      </c>
      <c r="H1375" t="s">
        <v>24</v>
      </c>
      <c r="I1375" s="4">
        <v>8277036475</v>
      </c>
      <c r="J1375" t="s">
        <v>24</v>
      </c>
      <c r="K1375" t="s">
        <v>4197</v>
      </c>
      <c r="L1375" t="s">
        <v>586</v>
      </c>
      <c r="M1375" t="s">
        <v>50</v>
      </c>
      <c r="N1375" t="s">
        <v>28</v>
      </c>
      <c r="O1375" t="s">
        <v>29</v>
      </c>
      <c r="P1375">
        <v>1</v>
      </c>
      <c r="Q1375" s="5">
        <v>44700</v>
      </c>
      <c r="R1375" t="s">
        <v>24</v>
      </c>
    </row>
    <row r="1376" spans="1:18" ht="14.45">
      <c r="A1376" t="s">
        <v>31</v>
      </c>
      <c r="B1376" t="s">
        <v>19</v>
      </c>
      <c r="C1376" t="s">
        <v>20</v>
      </c>
      <c r="D1376" s="3">
        <v>44707</v>
      </c>
      <c r="E1376" t="s">
        <v>32</v>
      </c>
      <c r="F1376" t="s">
        <v>4195</v>
      </c>
      <c r="G1376" t="s">
        <v>4196</v>
      </c>
      <c r="H1376" t="s">
        <v>30</v>
      </c>
      <c r="I1376" s="4">
        <v>8277036475</v>
      </c>
      <c r="J1376" t="s">
        <v>30</v>
      </c>
      <c r="K1376" t="s">
        <v>4197</v>
      </c>
      <c r="L1376" t="s">
        <v>586</v>
      </c>
      <c r="M1376" t="s">
        <v>56</v>
      </c>
      <c r="N1376" t="s">
        <v>28</v>
      </c>
      <c r="O1376" t="s">
        <v>29</v>
      </c>
      <c r="P1376">
        <v>1</v>
      </c>
      <c r="Q1376" s="5">
        <v>44693</v>
      </c>
      <c r="R1376" t="s">
        <v>24</v>
      </c>
    </row>
    <row r="1377" spans="1:18" ht="14.45">
      <c r="A1377" t="s">
        <v>31</v>
      </c>
      <c r="B1377" t="s">
        <v>19</v>
      </c>
      <c r="C1377" t="s">
        <v>20</v>
      </c>
      <c r="D1377" s="3">
        <v>44707</v>
      </c>
      <c r="E1377" t="s">
        <v>32</v>
      </c>
      <c r="F1377" t="s">
        <v>4195</v>
      </c>
      <c r="G1377" t="s">
        <v>4198</v>
      </c>
      <c r="H1377" t="s">
        <v>24</v>
      </c>
      <c r="I1377" s="4">
        <v>8277036475</v>
      </c>
      <c r="J1377" t="s">
        <v>30</v>
      </c>
      <c r="K1377" t="s">
        <v>4199</v>
      </c>
      <c r="L1377" t="s">
        <v>586</v>
      </c>
      <c r="P1377">
        <v>1</v>
      </c>
      <c r="Q1377" s="5">
        <v>44707</v>
      </c>
      <c r="R1377" t="s">
        <v>24</v>
      </c>
    </row>
    <row r="1378" spans="1:18" ht="14.45">
      <c r="A1378" t="s">
        <v>31</v>
      </c>
      <c r="B1378" t="s">
        <v>19</v>
      </c>
      <c r="C1378" t="s">
        <v>20</v>
      </c>
      <c r="D1378" s="3">
        <v>44706</v>
      </c>
      <c r="E1378" t="s">
        <v>58</v>
      </c>
      <c r="F1378" t="s">
        <v>4200</v>
      </c>
      <c r="G1378" t="s">
        <v>4201</v>
      </c>
      <c r="H1378" t="s">
        <v>24</v>
      </c>
      <c r="I1378" s="4">
        <v>8277377786</v>
      </c>
      <c r="J1378" t="s">
        <v>24</v>
      </c>
      <c r="K1378" t="s">
        <v>4202</v>
      </c>
      <c r="L1378" t="s">
        <v>1997</v>
      </c>
      <c r="M1378" t="s">
        <v>50</v>
      </c>
      <c r="N1378" t="s">
        <v>28</v>
      </c>
      <c r="O1378" t="s">
        <v>29</v>
      </c>
      <c r="P1378">
        <v>1</v>
      </c>
      <c r="Q1378" s="5">
        <v>44698</v>
      </c>
      <c r="R1378" t="s">
        <v>30</v>
      </c>
    </row>
    <row r="1379" spans="1:18" ht="14.45">
      <c r="A1379" t="s">
        <v>31</v>
      </c>
      <c r="B1379" t="s">
        <v>19</v>
      </c>
      <c r="C1379" t="s">
        <v>20</v>
      </c>
      <c r="D1379" s="3">
        <v>44707</v>
      </c>
      <c r="E1379" t="s">
        <v>32</v>
      </c>
      <c r="F1379" t="s">
        <v>4203</v>
      </c>
      <c r="G1379" t="s">
        <v>4204</v>
      </c>
      <c r="H1379" t="s">
        <v>24</v>
      </c>
      <c r="I1379" s="4">
        <v>8277402089</v>
      </c>
      <c r="J1379" t="s">
        <v>24</v>
      </c>
      <c r="K1379" t="s">
        <v>4107</v>
      </c>
      <c r="L1379" t="s">
        <v>1327</v>
      </c>
      <c r="M1379" t="s">
        <v>37</v>
      </c>
      <c r="N1379" t="s">
        <v>28</v>
      </c>
      <c r="O1379" t="s">
        <v>29</v>
      </c>
      <c r="P1379">
        <v>1</v>
      </c>
      <c r="Q1379" s="5">
        <v>44701</v>
      </c>
      <c r="R1379" t="s">
        <v>30</v>
      </c>
    </row>
    <row r="1380" spans="1:18" ht="14.45">
      <c r="A1380" t="s">
        <v>31</v>
      </c>
      <c r="B1380" t="s">
        <v>19</v>
      </c>
      <c r="C1380" t="s">
        <v>20</v>
      </c>
      <c r="D1380" s="3">
        <v>44706</v>
      </c>
      <c r="E1380" t="s">
        <v>32</v>
      </c>
      <c r="F1380" t="s">
        <v>4205</v>
      </c>
      <c r="G1380" t="s">
        <v>4206</v>
      </c>
      <c r="H1380" t="s">
        <v>30</v>
      </c>
      <c r="I1380" s="4">
        <v>8277402089</v>
      </c>
      <c r="J1380" t="s">
        <v>30</v>
      </c>
      <c r="K1380" t="s">
        <v>4107</v>
      </c>
      <c r="L1380" t="s">
        <v>489</v>
      </c>
      <c r="M1380" t="s">
        <v>50</v>
      </c>
      <c r="N1380" t="s">
        <v>28</v>
      </c>
      <c r="O1380" t="s">
        <v>29</v>
      </c>
      <c r="P1380">
        <v>1</v>
      </c>
      <c r="Q1380" s="5">
        <v>44701</v>
      </c>
      <c r="R1380" t="s">
        <v>30</v>
      </c>
    </row>
    <row r="1381" spans="1:18" ht="14.45">
      <c r="A1381" t="s">
        <v>31</v>
      </c>
      <c r="B1381" t="s">
        <v>19</v>
      </c>
      <c r="C1381" t="s">
        <v>20</v>
      </c>
      <c r="D1381" s="3">
        <v>44706</v>
      </c>
      <c r="E1381" t="s">
        <v>51</v>
      </c>
      <c r="F1381" t="s">
        <v>4207</v>
      </c>
      <c r="G1381" t="s">
        <v>4208</v>
      </c>
      <c r="H1381" t="s">
        <v>24</v>
      </c>
      <c r="I1381" s="4">
        <v>8277892568</v>
      </c>
      <c r="J1381" t="s">
        <v>24</v>
      </c>
      <c r="K1381" t="s">
        <v>4209</v>
      </c>
      <c r="L1381" t="s">
        <v>3404</v>
      </c>
      <c r="M1381" t="s">
        <v>37</v>
      </c>
      <c r="N1381" t="s">
        <v>28</v>
      </c>
      <c r="O1381" t="s">
        <v>29</v>
      </c>
      <c r="P1381">
        <v>1</v>
      </c>
      <c r="Q1381" s="5">
        <v>44699</v>
      </c>
      <c r="R1381" t="s">
        <v>24</v>
      </c>
    </row>
    <row r="1382" spans="1:18" ht="14.45">
      <c r="A1382" t="s">
        <v>31</v>
      </c>
      <c r="B1382" t="s">
        <v>19</v>
      </c>
      <c r="C1382" t="s">
        <v>20</v>
      </c>
      <c r="D1382" s="3">
        <v>44706</v>
      </c>
      <c r="E1382" t="s">
        <v>245</v>
      </c>
      <c r="F1382" t="s">
        <v>4207</v>
      </c>
      <c r="G1382" t="s">
        <v>4208</v>
      </c>
      <c r="H1382" t="s">
        <v>30</v>
      </c>
      <c r="I1382" s="4">
        <v>8277892568</v>
      </c>
      <c r="J1382" t="s">
        <v>30</v>
      </c>
      <c r="K1382" t="s">
        <v>4210</v>
      </c>
      <c r="L1382" t="s">
        <v>586</v>
      </c>
      <c r="M1382" t="s">
        <v>56</v>
      </c>
      <c r="N1382" t="s">
        <v>28</v>
      </c>
      <c r="O1382" t="s">
        <v>29</v>
      </c>
      <c r="P1382">
        <v>1</v>
      </c>
      <c r="Q1382" s="5">
        <v>44694</v>
      </c>
      <c r="R1382" t="s">
        <v>24</v>
      </c>
    </row>
    <row r="1383" spans="1:18" ht="14.45">
      <c r="A1383" t="s">
        <v>31</v>
      </c>
      <c r="B1383" t="s">
        <v>19</v>
      </c>
      <c r="C1383" t="s">
        <v>20</v>
      </c>
      <c r="D1383" s="3">
        <v>44707</v>
      </c>
      <c r="E1383" t="s">
        <v>245</v>
      </c>
      <c r="F1383" t="s">
        <v>4211</v>
      </c>
      <c r="G1383" t="s">
        <v>4208</v>
      </c>
      <c r="H1383" t="s">
        <v>30</v>
      </c>
      <c r="I1383" s="4">
        <v>8277892568</v>
      </c>
      <c r="J1383" t="s">
        <v>30</v>
      </c>
      <c r="K1383" t="s">
        <v>4210</v>
      </c>
      <c r="L1383" t="s">
        <v>586</v>
      </c>
      <c r="M1383" t="s">
        <v>56</v>
      </c>
      <c r="N1383" t="s">
        <v>28</v>
      </c>
      <c r="O1383" t="s">
        <v>29</v>
      </c>
      <c r="P1383">
        <v>1</v>
      </c>
      <c r="Q1383" s="5">
        <v>44694</v>
      </c>
      <c r="R1383" t="s">
        <v>24</v>
      </c>
    </row>
    <row r="1384" spans="1:18" ht="14.45">
      <c r="A1384" t="s">
        <v>104</v>
      </c>
      <c r="B1384" t="s">
        <v>19</v>
      </c>
      <c r="C1384" t="s">
        <v>20</v>
      </c>
      <c r="D1384" s="3">
        <v>44690</v>
      </c>
      <c r="E1384" t="s">
        <v>63</v>
      </c>
      <c r="F1384" t="s">
        <v>4212</v>
      </c>
      <c r="G1384" t="s">
        <v>4213</v>
      </c>
      <c r="H1384" t="s">
        <v>24</v>
      </c>
      <c r="I1384" s="4">
        <v>8279890970</v>
      </c>
      <c r="J1384" t="s">
        <v>24</v>
      </c>
      <c r="K1384" t="s">
        <v>4214</v>
      </c>
      <c r="M1384" t="s">
        <v>124</v>
      </c>
      <c r="N1384" t="s">
        <v>28</v>
      </c>
      <c r="O1384" t="s">
        <v>29</v>
      </c>
      <c r="P1384">
        <v>1</v>
      </c>
      <c r="Q1384" s="5">
        <v>44686</v>
      </c>
      <c r="R1384" t="s">
        <v>30</v>
      </c>
    </row>
    <row r="1385" spans="1:18" ht="14.45">
      <c r="A1385" t="s">
        <v>39</v>
      </c>
      <c r="B1385" t="s">
        <v>19</v>
      </c>
      <c r="C1385" t="s">
        <v>20</v>
      </c>
      <c r="D1385" s="3">
        <v>44701</v>
      </c>
      <c r="E1385" t="s">
        <v>51</v>
      </c>
      <c r="F1385" t="s">
        <v>4215</v>
      </c>
      <c r="G1385" t="s">
        <v>4216</v>
      </c>
      <c r="H1385" t="s">
        <v>24</v>
      </c>
      <c r="I1385" s="4">
        <v>8281706586</v>
      </c>
      <c r="J1385" t="s">
        <v>24</v>
      </c>
      <c r="K1385" t="s">
        <v>4217</v>
      </c>
      <c r="L1385" t="s">
        <v>4218</v>
      </c>
      <c r="M1385" t="s">
        <v>44</v>
      </c>
      <c r="N1385" t="s">
        <v>28</v>
      </c>
      <c r="O1385" t="s">
        <v>29</v>
      </c>
      <c r="P1385">
        <v>1</v>
      </c>
      <c r="Q1385" s="5">
        <v>44694</v>
      </c>
      <c r="R1385" t="s">
        <v>24</v>
      </c>
    </row>
    <row r="1386" spans="1:18" ht="14.45">
      <c r="A1386" t="s">
        <v>39</v>
      </c>
      <c r="B1386" t="s">
        <v>19</v>
      </c>
      <c r="C1386" t="s">
        <v>20</v>
      </c>
      <c r="D1386" s="3">
        <v>44701</v>
      </c>
      <c r="E1386" t="s">
        <v>51</v>
      </c>
      <c r="F1386" t="s">
        <v>4219</v>
      </c>
      <c r="G1386" t="s">
        <v>4220</v>
      </c>
      <c r="H1386" t="s">
        <v>24</v>
      </c>
      <c r="I1386" s="4">
        <v>8281987318</v>
      </c>
      <c r="J1386" t="s">
        <v>24</v>
      </c>
      <c r="K1386" t="s">
        <v>4220</v>
      </c>
      <c r="L1386" t="s">
        <v>4221</v>
      </c>
      <c r="M1386" t="s">
        <v>44</v>
      </c>
      <c r="N1386" t="s">
        <v>28</v>
      </c>
      <c r="O1386" t="s">
        <v>29</v>
      </c>
      <c r="P1386">
        <v>1</v>
      </c>
      <c r="Q1386" s="5">
        <v>44701</v>
      </c>
      <c r="R1386" t="s">
        <v>30</v>
      </c>
    </row>
    <row r="1387" spans="1:18" ht="14.45">
      <c r="A1387" t="s">
        <v>39</v>
      </c>
      <c r="B1387" t="s">
        <v>19</v>
      </c>
      <c r="C1387" t="s">
        <v>20</v>
      </c>
      <c r="D1387" s="3">
        <v>44701</v>
      </c>
      <c r="E1387" t="s">
        <v>51</v>
      </c>
      <c r="F1387" t="s">
        <v>4222</v>
      </c>
      <c r="G1387" t="s">
        <v>4220</v>
      </c>
      <c r="H1387" t="s">
        <v>30</v>
      </c>
      <c r="I1387" s="4">
        <v>8281987318</v>
      </c>
      <c r="J1387" t="s">
        <v>30</v>
      </c>
      <c r="K1387" t="s">
        <v>4223</v>
      </c>
      <c r="L1387" t="s">
        <v>4221</v>
      </c>
      <c r="P1387">
        <v>1</v>
      </c>
      <c r="Q1387" s="5">
        <v>44701</v>
      </c>
      <c r="R1387" t="s">
        <v>30</v>
      </c>
    </row>
    <row r="1388" spans="1:18" ht="14.45">
      <c r="A1388" t="s">
        <v>92</v>
      </c>
      <c r="B1388" t="s">
        <v>19</v>
      </c>
      <c r="C1388" t="s">
        <v>81</v>
      </c>
      <c r="D1388" s="3">
        <v>44664</v>
      </c>
      <c r="E1388" t="s">
        <v>63</v>
      </c>
      <c r="F1388" t="s">
        <v>4224</v>
      </c>
      <c r="G1388" t="s">
        <v>4225</v>
      </c>
      <c r="H1388" t="s">
        <v>24</v>
      </c>
      <c r="I1388" s="4">
        <v>8285009250</v>
      </c>
      <c r="J1388" t="s">
        <v>24</v>
      </c>
      <c r="K1388" t="s">
        <v>2860</v>
      </c>
      <c r="L1388" t="s">
        <v>4226</v>
      </c>
      <c r="M1388" t="s">
        <v>4227</v>
      </c>
      <c r="N1388" t="s">
        <v>28</v>
      </c>
      <c r="O1388" t="s">
        <v>29</v>
      </c>
      <c r="P1388">
        <v>1</v>
      </c>
      <c r="Q1388" s="5">
        <v>44658</v>
      </c>
      <c r="R1388" t="s">
        <v>30</v>
      </c>
    </row>
    <row r="1389" spans="1:18" ht="14.45">
      <c r="A1389" t="s">
        <v>57</v>
      </c>
      <c r="B1389" t="s">
        <v>19</v>
      </c>
      <c r="C1389" t="s">
        <v>20</v>
      </c>
      <c r="D1389" s="3">
        <v>44693</v>
      </c>
      <c r="E1389" t="s">
        <v>192</v>
      </c>
      <c r="F1389" t="s">
        <v>4228</v>
      </c>
      <c r="G1389" t="s">
        <v>4229</v>
      </c>
      <c r="H1389" t="s">
        <v>24</v>
      </c>
      <c r="I1389" s="4">
        <v>8285575915</v>
      </c>
      <c r="J1389" t="s">
        <v>24</v>
      </c>
      <c r="K1389" t="s">
        <v>4230</v>
      </c>
      <c r="L1389" t="s">
        <v>4231</v>
      </c>
      <c r="M1389" t="s">
        <v>344</v>
      </c>
      <c r="N1389" t="s">
        <v>28</v>
      </c>
      <c r="O1389" t="s">
        <v>29</v>
      </c>
      <c r="P1389">
        <v>1</v>
      </c>
      <c r="Q1389" s="5">
        <v>44692</v>
      </c>
      <c r="R1389" t="s">
        <v>30</v>
      </c>
    </row>
    <row r="1390" spans="1:18" ht="14.45">
      <c r="A1390" t="s">
        <v>57</v>
      </c>
      <c r="B1390" t="s">
        <v>19</v>
      </c>
      <c r="C1390" t="s">
        <v>20</v>
      </c>
      <c r="D1390" s="3">
        <v>44693</v>
      </c>
      <c r="E1390" t="s">
        <v>192</v>
      </c>
      <c r="F1390" t="s">
        <v>4232</v>
      </c>
      <c r="G1390" t="s">
        <v>4233</v>
      </c>
      <c r="H1390" t="s">
        <v>24</v>
      </c>
      <c r="I1390" s="4">
        <v>8285575915</v>
      </c>
      <c r="J1390" t="s">
        <v>30</v>
      </c>
      <c r="K1390" t="s">
        <v>4234</v>
      </c>
      <c r="L1390" t="s">
        <v>4231</v>
      </c>
      <c r="M1390" t="s">
        <v>344</v>
      </c>
      <c r="N1390" t="s">
        <v>28</v>
      </c>
      <c r="O1390" t="s">
        <v>29</v>
      </c>
      <c r="P1390">
        <v>1</v>
      </c>
      <c r="Q1390" s="5">
        <v>44692</v>
      </c>
      <c r="R1390" t="s">
        <v>30</v>
      </c>
    </row>
    <row r="1391" spans="1:18" ht="14.45">
      <c r="A1391" t="s">
        <v>96</v>
      </c>
      <c r="B1391" t="s">
        <v>19</v>
      </c>
      <c r="C1391" t="s">
        <v>20</v>
      </c>
      <c r="D1391" s="3">
        <v>44685</v>
      </c>
      <c r="E1391" t="s">
        <v>51</v>
      </c>
      <c r="F1391" t="s">
        <v>4235</v>
      </c>
      <c r="G1391" t="s">
        <v>4236</v>
      </c>
      <c r="H1391" t="s">
        <v>24</v>
      </c>
      <c r="I1391" s="4">
        <v>8286130567</v>
      </c>
      <c r="J1391" t="s">
        <v>24</v>
      </c>
      <c r="K1391" t="s">
        <v>4237</v>
      </c>
      <c r="L1391" t="s">
        <v>4238</v>
      </c>
      <c r="M1391" t="s">
        <v>148</v>
      </c>
      <c r="N1391" t="s">
        <v>28</v>
      </c>
      <c r="O1391" t="s">
        <v>29</v>
      </c>
      <c r="P1391">
        <v>1</v>
      </c>
      <c r="Q1391" s="5">
        <v>44685</v>
      </c>
      <c r="R1391" t="s">
        <v>30</v>
      </c>
    </row>
    <row r="1392" spans="1:18" ht="14.45">
      <c r="A1392" t="s">
        <v>96</v>
      </c>
      <c r="B1392" t="s">
        <v>19</v>
      </c>
      <c r="C1392" t="s">
        <v>20</v>
      </c>
      <c r="D1392" s="3">
        <v>44685</v>
      </c>
      <c r="E1392" t="s">
        <v>192</v>
      </c>
      <c r="F1392" t="s">
        <v>4239</v>
      </c>
      <c r="G1392" t="s">
        <v>4240</v>
      </c>
      <c r="H1392" t="s">
        <v>24</v>
      </c>
      <c r="I1392" s="4">
        <v>8286260753</v>
      </c>
      <c r="J1392" t="s">
        <v>24</v>
      </c>
      <c r="K1392" t="s">
        <v>4241</v>
      </c>
      <c r="L1392" t="s">
        <v>4242</v>
      </c>
      <c r="P1392">
        <v>1</v>
      </c>
      <c r="Q1392" s="5">
        <v>44685</v>
      </c>
      <c r="R1392" t="s">
        <v>24</v>
      </c>
    </row>
    <row r="1393" spans="1:18" ht="14.45">
      <c r="A1393" t="s">
        <v>96</v>
      </c>
      <c r="B1393" t="s">
        <v>19</v>
      </c>
      <c r="C1393" t="s">
        <v>20</v>
      </c>
      <c r="D1393" s="3">
        <v>44683</v>
      </c>
      <c r="F1393" t="s">
        <v>4243</v>
      </c>
      <c r="G1393" t="s">
        <v>4244</v>
      </c>
      <c r="H1393" t="s">
        <v>24</v>
      </c>
      <c r="I1393" s="4">
        <v>8286570671</v>
      </c>
      <c r="J1393" t="s">
        <v>24</v>
      </c>
      <c r="K1393" t="s">
        <v>4245</v>
      </c>
      <c r="L1393" t="s">
        <v>4246</v>
      </c>
      <c r="P1393">
        <v>1</v>
      </c>
      <c r="Q1393" s="5">
        <v>44654</v>
      </c>
      <c r="R1393" t="s">
        <v>30</v>
      </c>
    </row>
    <row r="1394" spans="1:18" ht="14.45">
      <c r="A1394" t="s">
        <v>96</v>
      </c>
      <c r="B1394" t="s">
        <v>19</v>
      </c>
      <c r="C1394" t="s">
        <v>20</v>
      </c>
      <c r="D1394" s="3">
        <v>44683</v>
      </c>
      <c r="E1394" t="s">
        <v>68</v>
      </c>
      <c r="F1394" t="s">
        <v>4247</v>
      </c>
      <c r="G1394" t="s">
        <v>4248</v>
      </c>
      <c r="H1394" t="s">
        <v>24</v>
      </c>
      <c r="I1394" s="4">
        <v>8286805710</v>
      </c>
      <c r="J1394" t="s">
        <v>24</v>
      </c>
      <c r="K1394" t="s">
        <v>4249</v>
      </c>
      <c r="L1394" t="s">
        <v>4250</v>
      </c>
      <c r="M1394" t="s">
        <v>143</v>
      </c>
      <c r="N1394" t="s">
        <v>28</v>
      </c>
      <c r="O1394" t="s">
        <v>29</v>
      </c>
      <c r="P1394">
        <v>1</v>
      </c>
      <c r="Q1394" s="5">
        <v>44672</v>
      </c>
      <c r="R1394" t="s">
        <v>30</v>
      </c>
    </row>
    <row r="1395" spans="1:18" ht="14.45">
      <c r="A1395" t="s">
        <v>92</v>
      </c>
      <c r="B1395" t="s">
        <v>109</v>
      </c>
      <c r="C1395" t="s">
        <v>1289</v>
      </c>
      <c r="D1395" s="3">
        <v>44663</v>
      </c>
      <c r="E1395" t="s">
        <v>32</v>
      </c>
      <c r="F1395" t="s">
        <v>4251</v>
      </c>
      <c r="G1395" t="s">
        <v>4252</v>
      </c>
      <c r="H1395" t="s">
        <v>24</v>
      </c>
      <c r="I1395" s="4">
        <v>8287318006</v>
      </c>
      <c r="J1395" t="s">
        <v>24</v>
      </c>
      <c r="K1395" t="s">
        <v>4253</v>
      </c>
      <c r="L1395" t="s">
        <v>4254</v>
      </c>
      <c r="P1395">
        <v>1</v>
      </c>
      <c r="Q1395" s="5">
        <v>44663</v>
      </c>
      <c r="R1395" t="s">
        <v>24</v>
      </c>
    </row>
    <row r="1396" spans="1:18" ht="14.45">
      <c r="A1396" t="s">
        <v>80</v>
      </c>
      <c r="B1396" t="s">
        <v>19</v>
      </c>
      <c r="C1396" t="s">
        <v>81</v>
      </c>
      <c r="D1396" s="3">
        <v>44665</v>
      </c>
      <c r="E1396" t="s">
        <v>32</v>
      </c>
      <c r="F1396" t="s">
        <v>4255</v>
      </c>
      <c r="G1396" t="s">
        <v>4256</v>
      </c>
      <c r="H1396" t="s">
        <v>24</v>
      </c>
      <c r="I1396" s="4">
        <v>8287517775</v>
      </c>
      <c r="J1396" t="s">
        <v>24</v>
      </c>
      <c r="K1396" t="s">
        <v>4257</v>
      </c>
      <c r="L1396" t="s">
        <v>4258</v>
      </c>
      <c r="P1396">
        <v>1</v>
      </c>
      <c r="Q1396" s="5">
        <v>44665</v>
      </c>
      <c r="R1396" t="s">
        <v>24</v>
      </c>
    </row>
    <row r="1397" spans="1:18" ht="14.45">
      <c r="A1397" t="s">
        <v>92</v>
      </c>
      <c r="B1397" t="s">
        <v>19</v>
      </c>
      <c r="C1397" t="s">
        <v>81</v>
      </c>
      <c r="D1397" s="3">
        <v>44664</v>
      </c>
      <c r="E1397" t="s">
        <v>1285</v>
      </c>
      <c r="F1397" t="s">
        <v>4259</v>
      </c>
      <c r="G1397" t="s">
        <v>4260</v>
      </c>
      <c r="H1397" t="s">
        <v>24</v>
      </c>
      <c r="I1397" s="4">
        <v>8287575846</v>
      </c>
      <c r="J1397" t="s">
        <v>24</v>
      </c>
      <c r="K1397" t="s">
        <v>4261</v>
      </c>
      <c r="L1397" t="s">
        <v>1031</v>
      </c>
      <c r="M1397" t="s">
        <v>824</v>
      </c>
      <c r="N1397" t="s">
        <v>28</v>
      </c>
      <c r="O1397" t="s">
        <v>29</v>
      </c>
      <c r="P1397">
        <v>1</v>
      </c>
      <c r="Q1397" s="5">
        <v>44652</v>
      </c>
      <c r="R1397" t="s">
        <v>30</v>
      </c>
    </row>
    <row r="1398" spans="1:18" ht="14.45">
      <c r="A1398" t="s">
        <v>271</v>
      </c>
      <c r="B1398" t="s">
        <v>19</v>
      </c>
      <c r="C1398" t="s">
        <v>81</v>
      </c>
      <c r="D1398" s="3">
        <v>44669</v>
      </c>
      <c r="E1398" t="s">
        <v>272</v>
      </c>
      <c r="F1398" t="s">
        <v>4262</v>
      </c>
      <c r="G1398" t="s">
        <v>4263</v>
      </c>
      <c r="H1398" t="s">
        <v>24</v>
      </c>
      <c r="I1398" s="4">
        <v>8288018739</v>
      </c>
      <c r="J1398" t="s">
        <v>24</v>
      </c>
      <c r="K1398" t="s">
        <v>4264</v>
      </c>
      <c r="L1398" t="s">
        <v>4265</v>
      </c>
      <c r="M1398" t="s">
        <v>277</v>
      </c>
      <c r="N1398" t="s">
        <v>28</v>
      </c>
      <c r="O1398" t="s">
        <v>29</v>
      </c>
      <c r="P1398">
        <v>1</v>
      </c>
      <c r="Q1398" s="5">
        <v>44656</v>
      </c>
      <c r="R1398" t="s">
        <v>24</v>
      </c>
    </row>
    <row r="1399" spans="1:18" ht="14.45">
      <c r="A1399" t="s">
        <v>271</v>
      </c>
      <c r="B1399" t="s">
        <v>19</v>
      </c>
      <c r="C1399" t="s">
        <v>81</v>
      </c>
      <c r="D1399" s="3">
        <v>44669</v>
      </c>
      <c r="E1399" t="s">
        <v>272</v>
      </c>
      <c r="F1399" t="s">
        <v>4262</v>
      </c>
      <c r="G1399" t="s">
        <v>4266</v>
      </c>
      <c r="H1399" t="s">
        <v>24</v>
      </c>
      <c r="I1399" s="4">
        <v>8288018739</v>
      </c>
      <c r="J1399" t="s">
        <v>30</v>
      </c>
      <c r="K1399" t="s">
        <v>4267</v>
      </c>
      <c r="L1399" t="s">
        <v>4268</v>
      </c>
      <c r="M1399" t="s">
        <v>277</v>
      </c>
      <c r="N1399" t="s">
        <v>28</v>
      </c>
      <c r="O1399" t="s">
        <v>29</v>
      </c>
      <c r="P1399">
        <v>1</v>
      </c>
      <c r="Q1399" s="5">
        <v>44656</v>
      </c>
      <c r="R1399" t="s">
        <v>24</v>
      </c>
    </row>
    <row r="1400" spans="1:18" ht="14.45">
      <c r="A1400" t="s">
        <v>271</v>
      </c>
      <c r="B1400" t="s">
        <v>19</v>
      </c>
      <c r="C1400" t="s">
        <v>81</v>
      </c>
      <c r="D1400" s="3">
        <v>44669</v>
      </c>
      <c r="E1400" t="s">
        <v>245</v>
      </c>
      <c r="F1400" t="s">
        <v>4269</v>
      </c>
      <c r="G1400" t="s">
        <v>4270</v>
      </c>
      <c r="H1400" t="s">
        <v>24</v>
      </c>
      <c r="I1400" s="4">
        <v>8288987052</v>
      </c>
      <c r="J1400" t="s">
        <v>24</v>
      </c>
      <c r="K1400" t="s">
        <v>4271</v>
      </c>
      <c r="L1400" t="s">
        <v>4272</v>
      </c>
      <c r="M1400" t="s">
        <v>277</v>
      </c>
      <c r="N1400" t="s">
        <v>28</v>
      </c>
      <c r="O1400" t="s">
        <v>29</v>
      </c>
      <c r="P1400">
        <v>1</v>
      </c>
      <c r="Q1400" s="5">
        <v>44652</v>
      </c>
      <c r="R1400" t="s">
        <v>24</v>
      </c>
    </row>
    <row r="1401" spans="1:18" ht="14.45">
      <c r="A1401" t="s">
        <v>39</v>
      </c>
      <c r="B1401" t="s">
        <v>19</v>
      </c>
      <c r="C1401" t="s">
        <v>20</v>
      </c>
      <c r="D1401" s="3">
        <v>44701</v>
      </c>
      <c r="E1401" t="s">
        <v>32</v>
      </c>
      <c r="F1401" t="s">
        <v>4273</v>
      </c>
      <c r="G1401" t="s">
        <v>4274</v>
      </c>
      <c r="H1401" t="s">
        <v>24</v>
      </c>
      <c r="I1401" s="4">
        <v>8289832463</v>
      </c>
      <c r="J1401" t="s">
        <v>24</v>
      </c>
      <c r="K1401" t="s">
        <v>4275</v>
      </c>
      <c r="L1401" t="s">
        <v>654</v>
      </c>
      <c r="M1401" t="s">
        <v>44</v>
      </c>
      <c r="N1401" t="s">
        <v>28</v>
      </c>
      <c r="O1401" t="s">
        <v>29</v>
      </c>
      <c r="P1401">
        <v>1</v>
      </c>
      <c r="Q1401" s="5">
        <v>44701</v>
      </c>
      <c r="R1401" t="s">
        <v>24</v>
      </c>
    </row>
    <row r="1402" spans="1:18" ht="14.45">
      <c r="A1402" t="s">
        <v>96</v>
      </c>
      <c r="B1402" t="s">
        <v>19</v>
      </c>
      <c r="C1402" t="s">
        <v>20</v>
      </c>
      <c r="D1402" s="3">
        <v>44685</v>
      </c>
      <c r="E1402" t="s">
        <v>63</v>
      </c>
      <c r="F1402" t="s">
        <v>4276</v>
      </c>
      <c r="G1402" t="s">
        <v>4277</v>
      </c>
      <c r="H1402" t="s">
        <v>24</v>
      </c>
      <c r="I1402" s="4">
        <v>8291063190</v>
      </c>
      <c r="J1402" t="s">
        <v>24</v>
      </c>
      <c r="K1402" t="s">
        <v>4278</v>
      </c>
      <c r="L1402" t="s">
        <v>4279</v>
      </c>
      <c r="M1402" t="s">
        <v>148</v>
      </c>
      <c r="N1402" t="s">
        <v>28</v>
      </c>
      <c r="O1402" t="s">
        <v>29</v>
      </c>
      <c r="P1402">
        <v>1</v>
      </c>
      <c r="Q1402" s="5">
        <v>44673</v>
      </c>
      <c r="R1402" t="s">
        <v>30</v>
      </c>
    </row>
    <row r="1403" spans="1:18" ht="14.45">
      <c r="A1403" t="s">
        <v>96</v>
      </c>
      <c r="B1403" t="s">
        <v>19</v>
      </c>
      <c r="C1403" t="s">
        <v>20</v>
      </c>
      <c r="D1403" s="3">
        <v>44685</v>
      </c>
      <c r="E1403" t="s">
        <v>32</v>
      </c>
      <c r="F1403" t="s">
        <v>4280</v>
      </c>
      <c r="G1403" t="s">
        <v>4281</v>
      </c>
      <c r="H1403" t="s">
        <v>24</v>
      </c>
      <c r="I1403" s="4">
        <v>8291103572</v>
      </c>
      <c r="J1403" t="s">
        <v>24</v>
      </c>
      <c r="K1403" t="s">
        <v>4282</v>
      </c>
      <c r="L1403" t="s">
        <v>1318</v>
      </c>
      <c r="M1403" t="s">
        <v>143</v>
      </c>
      <c r="N1403" t="s">
        <v>28</v>
      </c>
      <c r="O1403" t="s">
        <v>29</v>
      </c>
      <c r="P1403">
        <v>1</v>
      </c>
      <c r="Q1403" s="5">
        <v>44678</v>
      </c>
      <c r="R1403" t="s">
        <v>24</v>
      </c>
    </row>
    <row r="1404" spans="1:18" ht="14.45">
      <c r="A1404" t="s">
        <v>96</v>
      </c>
      <c r="B1404" t="s">
        <v>19</v>
      </c>
      <c r="C1404" t="s">
        <v>20</v>
      </c>
      <c r="D1404" s="3">
        <v>44685</v>
      </c>
      <c r="E1404" t="s">
        <v>51</v>
      </c>
      <c r="F1404" t="s">
        <v>4283</v>
      </c>
      <c r="G1404" t="s">
        <v>4284</v>
      </c>
      <c r="H1404" t="s">
        <v>24</v>
      </c>
      <c r="I1404" s="4">
        <v>8291232629</v>
      </c>
      <c r="J1404" t="s">
        <v>24</v>
      </c>
      <c r="K1404" t="s">
        <v>4285</v>
      </c>
      <c r="L1404" t="s">
        <v>4286</v>
      </c>
      <c r="M1404" t="s">
        <v>148</v>
      </c>
      <c r="N1404" t="s">
        <v>28</v>
      </c>
      <c r="O1404" t="s">
        <v>29</v>
      </c>
      <c r="P1404">
        <v>1</v>
      </c>
      <c r="Q1404" s="5">
        <v>44684</v>
      </c>
      <c r="R1404" t="s">
        <v>30</v>
      </c>
    </row>
    <row r="1405" spans="1:18" ht="14.45">
      <c r="A1405" t="s">
        <v>96</v>
      </c>
      <c r="B1405" t="s">
        <v>19</v>
      </c>
      <c r="C1405" t="s">
        <v>20</v>
      </c>
      <c r="D1405" s="3">
        <v>44685</v>
      </c>
      <c r="E1405" t="s">
        <v>32</v>
      </c>
      <c r="F1405" t="s">
        <v>4287</v>
      </c>
      <c r="G1405" t="s">
        <v>4288</v>
      </c>
      <c r="H1405" t="s">
        <v>24</v>
      </c>
      <c r="I1405" s="4">
        <v>8291267347</v>
      </c>
      <c r="J1405" t="s">
        <v>24</v>
      </c>
      <c r="K1405" t="s">
        <v>4289</v>
      </c>
      <c r="L1405" t="s">
        <v>4290</v>
      </c>
      <c r="M1405" t="s">
        <v>148</v>
      </c>
      <c r="N1405" t="s">
        <v>28</v>
      </c>
      <c r="O1405" t="s">
        <v>29</v>
      </c>
      <c r="P1405">
        <v>1</v>
      </c>
      <c r="Q1405" s="5">
        <v>44683</v>
      </c>
      <c r="R1405" t="s">
        <v>30</v>
      </c>
    </row>
    <row r="1406" spans="1:18" ht="14.45">
      <c r="A1406" t="s">
        <v>96</v>
      </c>
      <c r="B1406" t="s">
        <v>19</v>
      </c>
      <c r="C1406" t="s">
        <v>20</v>
      </c>
      <c r="D1406" s="3">
        <v>44685</v>
      </c>
      <c r="E1406" t="s">
        <v>51</v>
      </c>
      <c r="F1406" t="s">
        <v>4291</v>
      </c>
      <c r="G1406" t="s">
        <v>4292</v>
      </c>
      <c r="H1406" t="s">
        <v>30</v>
      </c>
      <c r="I1406" s="4">
        <v>8291814509</v>
      </c>
      <c r="J1406" t="s">
        <v>24</v>
      </c>
      <c r="K1406" t="s">
        <v>4293</v>
      </c>
      <c r="L1406" t="s">
        <v>3442</v>
      </c>
      <c r="M1406" t="s">
        <v>143</v>
      </c>
      <c r="N1406" t="s">
        <v>28</v>
      </c>
      <c r="O1406" t="s">
        <v>29</v>
      </c>
      <c r="P1406">
        <v>1</v>
      </c>
      <c r="Q1406" s="5">
        <v>44677</v>
      </c>
      <c r="R1406" t="s">
        <v>24</v>
      </c>
    </row>
    <row r="1407" spans="1:18" ht="14.45">
      <c r="A1407" t="s">
        <v>96</v>
      </c>
      <c r="B1407" t="s">
        <v>19</v>
      </c>
      <c r="C1407" t="s">
        <v>20</v>
      </c>
      <c r="D1407" s="3">
        <v>44685</v>
      </c>
      <c r="E1407" t="s">
        <v>458</v>
      </c>
      <c r="F1407" t="s">
        <v>4294</v>
      </c>
      <c r="G1407" t="s">
        <v>4295</v>
      </c>
      <c r="H1407" t="s">
        <v>24</v>
      </c>
      <c r="I1407" s="4">
        <v>8291845927</v>
      </c>
      <c r="J1407" t="s">
        <v>24</v>
      </c>
      <c r="K1407" t="s">
        <v>4296</v>
      </c>
      <c r="L1407" t="s">
        <v>686</v>
      </c>
      <c r="M1407" t="s">
        <v>143</v>
      </c>
      <c r="N1407" t="s">
        <v>28</v>
      </c>
      <c r="O1407" t="s">
        <v>29</v>
      </c>
      <c r="P1407">
        <v>1</v>
      </c>
      <c r="Q1407" s="5">
        <v>44673</v>
      </c>
      <c r="R1407" t="s">
        <v>24</v>
      </c>
    </row>
    <row r="1408" spans="1:18" ht="14.45">
      <c r="A1408" t="s">
        <v>96</v>
      </c>
      <c r="B1408" t="s">
        <v>19</v>
      </c>
      <c r="C1408" t="s">
        <v>20</v>
      </c>
      <c r="D1408" s="3">
        <v>44685</v>
      </c>
      <c r="E1408" t="s">
        <v>58</v>
      </c>
      <c r="F1408" t="s">
        <v>4294</v>
      </c>
      <c r="G1408" t="s">
        <v>4297</v>
      </c>
      <c r="H1408" t="s">
        <v>24</v>
      </c>
      <c r="I1408" s="4">
        <v>8291845927</v>
      </c>
      <c r="J1408" t="s">
        <v>30</v>
      </c>
      <c r="K1408" t="s">
        <v>4298</v>
      </c>
      <c r="L1408" t="s">
        <v>1322</v>
      </c>
      <c r="M1408" t="s">
        <v>148</v>
      </c>
      <c r="N1408" t="s">
        <v>28</v>
      </c>
      <c r="O1408" t="s">
        <v>29</v>
      </c>
      <c r="P1408">
        <v>1</v>
      </c>
      <c r="Q1408" s="5">
        <v>44681</v>
      </c>
      <c r="R1408" t="s">
        <v>24</v>
      </c>
    </row>
    <row r="1409" spans="1:18" ht="14.45">
      <c r="A1409" t="s">
        <v>96</v>
      </c>
      <c r="B1409" t="s">
        <v>19</v>
      </c>
      <c r="C1409" t="s">
        <v>20</v>
      </c>
      <c r="D1409" s="3">
        <v>44683</v>
      </c>
      <c r="E1409" t="s">
        <v>21</v>
      </c>
      <c r="F1409" t="s">
        <v>4299</v>
      </c>
      <c r="G1409" t="s">
        <v>4300</v>
      </c>
      <c r="H1409" t="s">
        <v>24</v>
      </c>
      <c r="I1409" s="4">
        <v>8291853435</v>
      </c>
      <c r="J1409" t="s">
        <v>24</v>
      </c>
      <c r="K1409" t="s">
        <v>4301</v>
      </c>
      <c r="L1409" t="s">
        <v>147</v>
      </c>
      <c r="M1409" t="s">
        <v>143</v>
      </c>
      <c r="N1409" t="s">
        <v>28</v>
      </c>
      <c r="O1409" t="s">
        <v>29</v>
      </c>
      <c r="P1409">
        <v>1</v>
      </c>
      <c r="Q1409" s="5">
        <v>44683</v>
      </c>
      <c r="R1409" t="s">
        <v>30</v>
      </c>
    </row>
    <row r="1410" spans="1:18" ht="14.45">
      <c r="A1410" t="s">
        <v>92</v>
      </c>
      <c r="B1410" t="s">
        <v>109</v>
      </c>
      <c r="C1410" t="s">
        <v>1289</v>
      </c>
      <c r="D1410" s="3">
        <v>44663</v>
      </c>
      <c r="E1410" t="s">
        <v>245</v>
      </c>
      <c r="F1410" t="s">
        <v>4302</v>
      </c>
      <c r="G1410" t="s">
        <v>4303</v>
      </c>
      <c r="H1410" t="s">
        <v>24</v>
      </c>
      <c r="I1410" s="4">
        <v>8291952034</v>
      </c>
      <c r="J1410" t="s">
        <v>24</v>
      </c>
      <c r="K1410" t="s">
        <v>4304</v>
      </c>
      <c r="L1410" t="s">
        <v>4305</v>
      </c>
      <c r="P1410">
        <v>1</v>
      </c>
      <c r="Q1410" s="5">
        <v>44663</v>
      </c>
      <c r="R1410" t="s">
        <v>24</v>
      </c>
    </row>
    <row r="1411" spans="1:18" ht="14.45">
      <c r="A1411" t="s">
        <v>96</v>
      </c>
      <c r="B1411" t="s">
        <v>109</v>
      </c>
      <c r="C1411" t="s">
        <v>110</v>
      </c>
      <c r="D1411" s="3">
        <v>44679</v>
      </c>
      <c r="E1411" t="s">
        <v>171</v>
      </c>
      <c r="F1411" t="s">
        <v>4306</v>
      </c>
      <c r="G1411" t="s">
        <v>4307</v>
      </c>
      <c r="H1411" t="s">
        <v>24</v>
      </c>
      <c r="I1411" s="4">
        <v>8291992174</v>
      </c>
      <c r="J1411" t="s">
        <v>24</v>
      </c>
      <c r="K1411" t="s">
        <v>4308</v>
      </c>
      <c r="L1411" t="s">
        <v>147</v>
      </c>
      <c r="M1411" t="s">
        <v>115</v>
      </c>
      <c r="N1411" t="s">
        <v>28</v>
      </c>
      <c r="O1411" t="s">
        <v>29</v>
      </c>
      <c r="P1411">
        <v>1</v>
      </c>
      <c r="Q1411" s="5">
        <v>44676</v>
      </c>
      <c r="R1411" t="s">
        <v>24</v>
      </c>
    </row>
    <row r="1412" spans="1:18" ht="14.45">
      <c r="A1412" t="s">
        <v>96</v>
      </c>
      <c r="B1412" t="s">
        <v>109</v>
      </c>
      <c r="C1412" t="s">
        <v>110</v>
      </c>
      <c r="D1412" s="3">
        <v>44679</v>
      </c>
      <c r="E1412" t="s">
        <v>171</v>
      </c>
      <c r="F1412" t="s">
        <v>4306</v>
      </c>
      <c r="G1412" t="s">
        <v>4309</v>
      </c>
      <c r="H1412" t="s">
        <v>24</v>
      </c>
      <c r="I1412" s="4">
        <v>8291992174</v>
      </c>
      <c r="J1412" t="s">
        <v>30</v>
      </c>
      <c r="K1412" t="s">
        <v>4310</v>
      </c>
      <c r="L1412" t="s">
        <v>4311</v>
      </c>
      <c r="M1412" t="s">
        <v>115</v>
      </c>
      <c r="N1412" t="s">
        <v>28</v>
      </c>
      <c r="O1412" t="s">
        <v>29</v>
      </c>
      <c r="P1412">
        <v>1</v>
      </c>
      <c r="Q1412" s="5">
        <v>44679</v>
      </c>
      <c r="R1412" t="s">
        <v>24</v>
      </c>
    </row>
    <row r="1413" spans="1:18" ht="14.45">
      <c r="A1413" t="s">
        <v>96</v>
      </c>
      <c r="B1413" t="s">
        <v>109</v>
      </c>
      <c r="C1413" t="s">
        <v>110</v>
      </c>
      <c r="D1413" s="3">
        <v>44679</v>
      </c>
      <c r="E1413" t="s">
        <v>45</v>
      </c>
      <c r="F1413" t="s">
        <v>4312</v>
      </c>
      <c r="G1413" t="s">
        <v>4313</v>
      </c>
      <c r="H1413" t="s">
        <v>24</v>
      </c>
      <c r="I1413" s="4">
        <v>8294595332</v>
      </c>
      <c r="J1413" t="s">
        <v>24</v>
      </c>
      <c r="K1413" t="s">
        <v>4314</v>
      </c>
      <c r="L1413" t="s">
        <v>4315</v>
      </c>
      <c r="M1413" t="s">
        <v>990</v>
      </c>
      <c r="N1413" t="s">
        <v>991</v>
      </c>
      <c r="O1413" t="s">
        <v>418</v>
      </c>
      <c r="P1413">
        <v>1</v>
      </c>
      <c r="Q1413" s="5">
        <v>44675</v>
      </c>
      <c r="R1413" t="s">
        <v>30</v>
      </c>
    </row>
    <row r="1414" spans="1:18" ht="14.45">
      <c r="A1414" t="s">
        <v>80</v>
      </c>
      <c r="B1414" t="s">
        <v>19</v>
      </c>
      <c r="C1414" t="s">
        <v>81</v>
      </c>
      <c r="D1414" s="3">
        <v>44665</v>
      </c>
      <c r="E1414" t="s">
        <v>458</v>
      </c>
      <c r="F1414" t="s">
        <v>4316</v>
      </c>
      <c r="G1414" t="s">
        <v>4317</v>
      </c>
      <c r="H1414" t="s">
        <v>24</v>
      </c>
      <c r="I1414" s="4">
        <v>8295909552</v>
      </c>
      <c r="J1414" t="s">
        <v>24</v>
      </c>
      <c r="K1414" t="s">
        <v>4318</v>
      </c>
      <c r="L1414" t="s">
        <v>4319</v>
      </c>
      <c r="M1414" t="s">
        <v>87</v>
      </c>
      <c r="N1414" t="s">
        <v>28</v>
      </c>
      <c r="O1414" t="s">
        <v>29</v>
      </c>
      <c r="P1414">
        <v>1</v>
      </c>
      <c r="Q1414" s="5">
        <v>44652</v>
      </c>
      <c r="R1414" t="s">
        <v>24</v>
      </c>
    </row>
    <row r="1415" spans="1:18" ht="14.45">
      <c r="A1415" t="s">
        <v>31</v>
      </c>
      <c r="B1415" t="s">
        <v>19</v>
      </c>
      <c r="C1415" t="s">
        <v>20</v>
      </c>
      <c r="D1415" s="3">
        <v>44706</v>
      </c>
      <c r="E1415" t="s">
        <v>63</v>
      </c>
      <c r="F1415" t="s">
        <v>4320</v>
      </c>
      <c r="G1415" t="s">
        <v>4321</v>
      </c>
      <c r="H1415" t="s">
        <v>24</v>
      </c>
      <c r="I1415" s="4">
        <v>8296115249</v>
      </c>
      <c r="J1415" t="s">
        <v>24</v>
      </c>
      <c r="K1415" t="s">
        <v>4322</v>
      </c>
      <c r="L1415" t="s">
        <v>4323</v>
      </c>
      <c r="M1415" t="s">
        <v>50</v>
      </c>
      <c r="N1415" t="s">
        <v>28</v>
      </c>
      <c r="O1415" t="s">
        <v>29</v>
      </c>
      <c r="P1415">
        <v>1</v>
      </c>
      <c r="Q1415" s="5">
        <v>44704</v>
      </c>
      <c r="R1415" t="s">
        <v>30</v>
      </c>
    </row>
    <row r="1416" spans="1:18" ht="14.45">
      <c r="A1416" t="s">
        <v>31</v>
      </c>
      <c r="B1416" t="s">
        <v>19</v>
      </c>
      <c r="C1416" t="s">
        <v>20</v>
      </c>
      <c r="D1416" s="3">
        <v>44707</v>
      </c>
      <c r="E1416" t="s">
        <v>63</v>
      </c>
      <c r="F1416" t="s">
        <v>4324</v>
      </c>
      <c r="G1416" t="s">
        <v>4325</v>
      </c>
      <c r="H1416" t="s">
        <v>24</v>
      </c>
      <c r="I1416" s="4">
        <v>8296751012</v>
      </c>
      <c r="J1416" t="s">
        <v>24</v>
      </c>
      <c r="K1416" t="s">
        <v>4326</v>
      </c>
      <c r="L1416" t="s">
        <v>4327</v>
      </c>
      <c r="M1416" t="s">
        <v>747</v>
      </c>
      <c r="N1416" t="s">
        <v>28</v>
      </c>
      <c r="O1416" t="s">
        <v>29</v>
      </c>
      <c r="P1416">
        <v>1</v>
      </c>
      <c r="Q1416" s="5">
        <v>44704</v>
      </c>
      <c r="R1416" t="s">
        <v>24</v>
      </c>
    </row>
    <row r="1417" spans="1:18" ht="14.45">
      <c r="A1417" t="s">
        <v>31</v>
      </c>
      <c r="B1417" t="s">
        <v>19</v>
      </c>
      <c r="C1417" t="s">
        <v>20</v>
      </c>
      <c r="D1417" s="3">
        <v>44706</v>
      </c>
      <c r="E1417" t="s">
        <v>74</v>
      </c>
      <c r="F1417" t="s">
        <v>4328</v>
      </c>
      <c r="G1417" t="s">
        <v>4329</v>
      </c>
      <c r="H1417" t="s">
        <v>24</v>
      </c>
      <c r="I1417" s="4">
        <v>8296773679</v>
      </c>
      <c r="J1417" t="s">
        <v>24</v>
      </c>
      <c r="K1417" t="s">
        <v>4330</v>
      </c>
      <c r="L1417" t="s">
        <v>1140</v>
      </c>
      <c r="M1417" t="s">
        <v>50</v>
      </c>
      <c r="N1417" t="s">
        <v>28</v>
      </c>
      <c r="O1417" t="s">
        <v>29</v>
      </c>
      <c r="P1417">
        <v>1</v>
      </c>
      <c r="Q1417" s="5">
        <v>44700</v>
      </c>
      <c r="R1417" t="s">
        <v>30</v>
      </c>
    </row>
    <row r="1418" spans="1:18" ht="14.45">
      <c r="A1418" t="s">
        <v>31</v>
      </c>
      <c r="B1418" t="s">
        <v>19</v>
      </c>
      <c r="C1418" t="s">
        <v>20</v>
      </c>
      <c r="D1418" s="3">
        <v>44706</v>
      </c>
      <c r="E1418" t="s">
        <v>68</v>
      </c>
      <c r="F1418" t="s">
        <v>4331</v>
      </c>
      <c r="G1418" t="s">
        <v>4332</v>
      </c>
      <c r="H1418" t="s">
        <v>30</v>
      </c>
      <c r="I1418" s="4">
        <v>8296773679</v>
      </c>
      <c r="J1418" t="s">
        <v>30</v>
      </c>
      <c r="K1418" t="s">
        <v>4333</v>
      </c>
      <c r="L1418" t="s">
        <v>1140</v>
      </c>
      <c r="M1418" t="s">
        <v>50</v>
      </c>
      <c r="N1418" t="s">
        <v>28</v>
      </c>
      <c r="O1418" t="s">
        <v>29</v>
      </c>
      <c r="P1418">
        <v>1</v>
      </c>
      <c r="Q1418" s="5">
        <v>44700</v>
      </c>
      <c r="R1418" t="s">
        <v>30</v>
      </c>
    </row>
    <row r="1419" spans="1:18" ht="14.45">
      <c r="A1419" t="s">
        <v>57</v>
      </c>
      <c r="B1419" t="s">
        <v>19</v>
      </c>
      <c r="C1419" t="s">
        <v>20</v>
      </c>
      <c r="D1419" s="3">
        <v>44692</v>
      </c>
      <c r="E1419" t="s">
        <v>51</v>
      </c>
      <c r="F1419" t="s">
        <v>4334</v>
      </c>
      <c r="G1419" t="s">
        <v>4335</v>
      </c>
      <c r="H1419" t="s">
        <v>24</v>
      </c>
      <c r="I1419" s="4">
        <v>8297316364</v>
      </c>
      <c r="J1419" t="s">
        <v>24</v>
      </c>
      <c r="K1419" t="s">
        <v>4336</v>
      </c>
      <c r="L1419" t="s">
        <v>4337</v>
      </c>
      <c r="M1419" t="s">
        <v>2114</v>
      </c>
      <c r="N1419" t="s">
        <v>28</v>
      </c>
      <c r="O1419" t="s">
        <v>29</v>
      </c>
      <c r="P1419">
        <v>1</v>
      </c>
      <c r="Q1419" s="5">
        <v>44680</v>
      </c>
      <c r="R1419" t="s">
        <v>30</v>
      </c>
    </row>
    <row r="1420" spans="1:18" ht="14.45">
      <c r="A1420" t="s">
        <v>104</v>
      </c>
      <c r="B1420" t="s">
        <v>109</v>
      </c>
      <c r="C1420" t="s">
        <v>110</v>
      </c>
      <c r="D1420" s="3">
        <v>44686</v>
      </c>
      <c r="E1420" t="s">
        <v>32</v>
      </c>
      <c r="F1420" t="s">
        <v>4338</v>
      </c>
      <c r="G1420" t="s">
        <v>4339</v>
      </c>
      <c r="H1420" t="s">
        <v>24</v>
      </c>
      <c r="I1420" s="4">
        <v>8297566123</v>
      </c>
      <c r="J1420" t="s">
        <v>24</v>
      </c>
      <c r="K1420" t="s">
        <v>4340</v>
      </c>
      <c r="L1420" t="s">
        <v>4341</v>
      </c>
      <c r="M1420" t="s">
        <v>115</v>
      </c>
      <c r="N1420" t="s">
        <v>28</v>
      </c>
      <c r="O1420" t="s">
        <v>29</v>
      </c>
      <c r="P1420">
        <v>1</v>
      </c>
      <c r="Q1420" s="5">
        <v>44683</v>
      </c>
      <c r="R1420" t="s">
        <v>24</v>
      </c>
    </row>
    <row r="1421" spans="1:18" ht="14.45">
      <c r="A1421" t="s">
        <v>31</v>
      </c>
      <c r="B1421" t="s">
        <v>109</v>
      </c>
      <c r="C1421" t="s">
        <v>411</v>
      </c>
      <c r="D1421" s="3">
        <v>44705</v>
      </c>
      <c r="E1421" t="s">
        <v>51</v>
      </c>
      <c r="F1421" t="s">
        <v>4342</v>
      </c>
      <c r="G1421" t="s">
        <v>4343</v>
      </c>
      <c r="H1421" t="s">
        <v>24</v>
      </c>
      <c r="I1421" s="4">
        <v>8301085404</v>
      </c>
      <c r="J1421" t="s">
        <v>24</v>
      </c>
      <c r="K1421" t="s">
        <v>2290</v>
      </c>
      <c r="L1421" t="s">
        <v>2756</v>
      </c>
      <c r="M1421" t="s">
        <v>448</v>
      </c>
      <c r="N1421" t="s">
        <v>28</v>
      </c>
      <c r="O1421" t="s">
        <v>29</v>
      </c>
      <c r="P1421">
        <v>1</v>
      </c>
      <c r="Q1421" s="5">
        <v>44704</v>
      </c>
      <c r="R1421" t="s">
        <v>24</v>
      </c>
    </row>
    <row r="1422" spans="1:18" ht="14.45">
      <c r="A1422" t="s">
        <v>481</v>
      </c>
      <c r="B1422" t="s">
        <v>19</v>
      </c>
      <c r="C1422" t="s">
        <v>81</v>
      </c>
      <c r="D1422" s="3">
        <v>44671</v>
      </c>
      <c r="E1422" t="s">
        <v>63</v>
      </c>
      <c r="F1422" t="s">
        <v>4344</v>
      </c>
      <c r="G1422" t="s">
        <v>4345</v>
      </c>
      <c r="H1422" t="s">
        <v>24</v>
      </c>
      <c r="I1422" s="4">
        <v>8302405037</v>
      </c>
      <c r="J1422" t="s">
        <v>24</v>
      </c>
      <c r="K1422" t="s">
        <v>4346</v>
      </c>
      <c r="L1422" t="s">
        <v>86</v>
      </c>
      <c r="M1422" t="s">
        <v>486</v>
      </c>
      <c r="N1422" t="s">
        <v>28</v>
      </c>
      <c r="O1422" t="s">
        <v>29</v>
      </c>
      <c r="P1422">
        <v>1</v>
      </c>
      <c r="Q1422" s="5">
        <v>44670</v>
      </c>
      <c r="R1422" t="s">
        <v>30</v>
      </c>
    </row>
    <row r="1423" spans="1:18" ht="14.45">
      <c r="A1423" t="s">
        <v>88</v>
      </c>
      <c r="B1423" t="s">
        <v>19</v>
      </c>
      <c r="C1423" t="s">
        <v>20</v>
      </c>
      <c r="D1423" s="3">
        <v>44678</v>
      </c>
      <c r="E1423" t="s">
        <v>32</v>
      </c>
      <c r="F1423" t="s">
        <v>4347</v>
      </c>
      <c r="G1423" t="s">
        <v>4348</v>
      </c>
      <c r="H1423" t="s">
        <v>24</v>
      </c>
      <c r="I1423" s="4">
        <v>8306821255</v>
      </c>
      <c r="J1423" t="s">
        <v>24</v>
      </c>
      <c r="K1423" t="s">
        <v>4349</v>
      </c>
      <c r="L1423" t="s">
        <v>4350</v>
      </c>
      <c r="M1423" t="s">
        <v>2686</v>
      </c>
      <c r="N1423" t="s">
        <v>28</v>
      </c>
      <c r="O1423" t="s">
        <v>29</v>
      </c>
      <c r="P1423">
        <v>1</v>
      </c>
      <c r="Q1423" s="5">
        <v>44676</v>
      </c>
      <c r="R1423" t="s">
        <v>30</v>
      </c>
    </row>
    <row r="1424" spans="1:18" ht="14.45">
      <c r="A1424" t="s">
        <v>104</v>
      </c>
      <c r="B1424" t="s">
        <v>19</v>
      </c>
      <c r="C1424" t="s">
        <v>20</v>
      </c>
      <c r="D1424" s="3">
        <v>44690</v>
      </c>
      <c r="E1424" t="s">
        <v>32</v>
      </c>
      <c r="F1424" t="s">
        <v>4351</v>
      </c>
      <c r="G1424" t="s">
        <v>4352</v>
      </c>
      <c r="H1424" t="s">
        <v>24</v>
      </c>
      <c r="I1424" s="4">
        <v>8308170200</v>
      </c>
      <c r="J1424" t="s">
        <v>24</v>
      </c>
      <c r="K1424" t="s">
        <v>4353</v>
      </c>
      <c r="L1424" t="s">
        <v>86</v>
      </c>
      <c r="M1424" t="s">
        <v>124</v>
      </c>
      <c r="N1424" t="s">
        <v>28</v>
      </c>
      <c r="O1424" t="s">
        <v>29</v>
      </c>
      <c r="P1424">
        <v>1</v>
      </c>
      <c r="Q1424" s="5">
        <v>44679</v>
      </c>
      <c r="R1424" t="s">
        <v>30</v>
      </c>
    </row>
    <row r="1425" spans="1:18" ht="14.45">
      <c r="A1425" t="s">
        <v>104</v>
      </c>
      <c r="B1425" t="s">
        <v>19</v>
      </c>
      <c r="C1425" t="s">
        <v>20</v>
      </c>
      <c r="D1425" s="3">
        <v>44690</v>
      </c>
      <c r="E1425" t="s">
        <v>63</v>
      </c>
      <c r="F1425" t="s">
        <v>4354</v>
      </c>
      <c r="G1425" t="s">
        <v>4355</v>
      </c>
      <c r="H1425" t="s">
        <v>24</v>
      </c>
      <c r="I1425" s="4">
        <v>8308453100</v>
      </c>
      <c r="J1425" t="s">
        <v>24</v>
      </c>
      <c r="K1425" t="s">
        <v>4356</v>
      </c>
      <c r="L1425" t="s">
        <v>596</v>
      </c>
      <c r="M1425" t="s">
        <v>124</v>
      </c>
      <c r="N1425" t="s">
        <v>28</v>
      </c>
      <c r="O1425" t="s">
        <v>125</v>
      </c>
      <c r="P1425">
        <v>1</v>
      </c>
      <c r="Q1425" s="5">
        <v>44681</v>
      </c>
      <c r="R1425" t="s">
        <v>30</v>
      </c>
    </row>
    <row r="1426" spans="1:18" ht="14.45">
      <c r="A1426" t="s">
        <v>96</v>
      </c>
      <c r="B1426" t="s">
        <v>19</v>
      </c>
      <c r="C1426" t="s">
        <v>20</v>
      </c>
      <c r="D1426" s="3">
        <v>44685</v>
      </c>
      <c r="E1426" t="s">
        <v>58</v>
      </c>
      <c r="F1426" t="s">
        <v>4357</v>
      </c>
      <c r="G1426" t="s">
        <v>4358</v>
      </c>
      <c r="H1426" t="s">
        <v>24</v>
      </c>
      <c r="I1426" s="4">
        <v>8308715226</v>
      </c>
      <c r="J1426" t="s">
        <v>24</v>
      </c>
      <c r="K1426" t="s">
        <v>4359</v>
      </c>
      <c r="L1426" t="s">
        <v>710</v>
      </c>
      <c r="M1426" t="s">
        <v>148</v>
      </c>
      <c r="N1426" t="s">
        <v>28</v>
      </c>
      <c r="O1426" t="s">
        <v>29</v>
      </c>
      <c r="P1426">
        <v>1</v>
      </c>
      <c r="Q1426" s="5">
        <v>44685</v>
      </c>
      <c r="R1426" t="s">
        <v>30</v>
      </c>
    </row>
    <row r="1427" spans="1:18" ht="14.45">
      <c r="A1427" t="s">
        <v>104</v>
      </c>
      <c r="B1427" t="s">
        <v>19</v>
      </c>
      <c r="C1427" t="s">
        <v>20</v>
      </c>
      <c r="D1427" s="3">
        <v>44690</v>
      </c>
      <c r="E1427" t="s">
        <v>458</v>
      </c>
      <c r="F1427" t="s">
        <v>4360</v>
      </c>
      <c r="G1427" t="s">
        <v>4361</v>
      </c>
      <c r="H1427" t="s">
        <v>24</v>
      </c>
      <c r="I1427" s="4">
        <v>8308802304</v>
      </c>
      <c r="J1427" t="s">
        <v>24</v>
      </c>
      <c r="K1427" t="s">
        <v>4362</v>
      </c>
      <c r="L1427" t="s">
        <v>4363</v>
      </c>
      <c r="M1427" t="s">
        <v>124</v>
      </c>
      <c r="N1427" t="s">
        <v>28</v>
      </c>
      <c r="O1427" t="s">
        <v>29</v>
      </c>
      <c r="P1427">
        <v>1</v>
      </c>
      <c r="Q1427" s="5">
        <v>44678</v>
      </c>
      <c r="R1427" t="s">
        <v>30</v>
      </c>
    </row>
    <row r="1428" spans="1:18" ht="14.45">
      <c r="A1428" t="s">
        <v>104</v>
      </c>
      <c r="B1428" t="s">
        <v>19</v>
      </c>
      <c r="C1428" t="s">
        <v>20</v>
      </c>
      <c r="D1428" s="3">
        <v>44690</v>
      </c>
      <c r="E1428" t="s">
        <v>51</v>
      </c>
      <c r="F1428" t="s">
        <v>4364</v>
      </c>
      <c r="G1428" t="s">
        <v>4365</v>
      </c>
      <c r="H1428" t="s">
        <v>24</v>
      </c>
      <c r="I1428" s="4">
        <v>8308830487</v>
      </c>
      <c r="J1428" t="s">
        <v>24</v>
      </c>
      <c r="K1428" t="s">
        <v>4366</v>
      </c>
      <c r="L1428" t="s">
        <v>586</v>
      </c>
      <c r="M1428" t="s">
        <v>124</v>
      </c>
      <c r="N1428" t="s">
        <v>28</v>
      </c>
      <c r="O1428" t="s">
        <v>125</v>
      </c>
      <c r="P1428">
        <v>1</v>
      </c>
      <c r="Q1428" s="5">
        <v>44684</v>
      </c>
      <c r="R1428" t="s">
        <v>30</v>
      </c>
    </row>
    <row r="1429" spans="1:18" ht="14.45">
      <c r="A1429" t="s">
        <v>104</v>
      </c>
      <c r="B1429" t="s">
        <v>19</v>
      </c>
      <c r="C1429" t="s">
        <v>20</v>
      </c>
      <c r="D1429" s="3">
        <v>44690</v>
      </c>
      <c r="E1429" t="s">
        <v>458</v>
      </c>
      <c r="F1429" t="s">
        <v>4367</v>
      </c>
      <c r="G1429" t="s">
        <v>4368</v>
      </c>
      <c r="H1429" t="s">
        <v>24</v>
      </c>
      <c r="I1429" s="4">
        <v>8308841241</v>
      </c>
      <c r="J1429" t="s">
        <v>24</v>
      </c>
      <c r="K1429" t="s">
        <v>4369</v>
      </c>
      <c r="L1429" t="s">
        <v>586</v>
      </c>
      <c r="M1429" t="s">
        <v>124</v>
      </c>
      <c r="N1429" t="s">
        <v>28</v>
      </c>
      <c r="O1429" t="s">
        <v>29</v>
      </c>
      <c r="P1429">
        <v>1</v>
      </c>
      <c r="Q1429" s="5">
        <v>44688</v>
      </c>
      <c r="R1429" t="s">
        <v>30</v>
      </c>
    </row>
    <row r="1430" spans="1:18" ht="14.45">
      <c r="A1430" t="s">
        <v>104</v>
      </c>
      <c r="B1430" t="s">
        <v>19</v>
      </c>
      <c r="C1430" t="s">
        <v>20</v>
      </c>
      <c r="D1430" s="3">
        <v>44690</v>
      </c>
      <c r="E1430" t="s">
        <v>458</v>
      </c>
      <c r="F1430" t="s">
        <v>4367</v>
      </c>
      <c r="G1430" t="s">
        <v>4368</v>
      </c>
      <c r="H1430" t="s">
        <v>30</v>
      </c>
      <c r="I1430" s="4">
        <v>8308841241</v>
      </c>
      <c r="J1430" t="s">
        <v>30</v>
      </c>
      <c r="K1430" t="s">
        <v>4370</v>
      </c>
      <c r="L1430" t="s">
        <v>586</v>
      </c>
      <c r="P1430">
        <v>1</v>
      </c>
      <c r="Q1430" s="5">
        <v>44678</v>
      </c>
      <c r="R1430" t="s">
        <v>30</v>
      </c>
    </row>
    <row r="1431" spans="1:18" ht="14.45">
      <c r="A1431" t="s">
        <v>104</v>
      </c>
      <c r="B1431" t="s">
        <v>19</v>
      </c>
      <c r="C1431" t="s">
        <v>20</v>
      </c>
      <c r="D1431" s="3">
        <v>44690</v>
      </c>
      <c r="E1431" t="s">
        <v>366</v>
      </c>
      <c r="F1431" t="s">
        <v>4371</v>
      </c>
      <c r="G1431" t="s">
        <v>4372</v>
      </c>
      <c r="H1431" t="s">
        <v>24</v>
      </c>
      <c r="I1431" s="4">
        <v>8308884141</v>
      </c>
      <c r="J1431" t="s">
        <v>24</v>
      </c>
      <c r="K1431" t="s">
        <v>4373</v>
      </c>
      <c r="L1431" t="s">
        <v>86</v>
      </c>
      <c r="M1431" t="s">
        <v>124</v>
      </c>
      <c r="N1431" t="s">
        <v>28</v>
      </c>
      <c r="O1431" t="s">
        <v>29</v>
      </c>
      <c r="P1431">
        <v>1</v>
      </c>
      <c r="Q1431" s="5">
        <v>44684</v>
      </c>
      <c r="R1431" t="s">
        <v>24</v>
      </c>
    </row>
    <row r="1432" spans="1:18" ht="14.45">
      <c r="A1432" t="s">
        <v>96</v>
      </c>
      <c r="B1432" t="s">
        <v>19</v>
      </c>
      <c r="C1432" t="s">
        <v>20</v>
      </c>
      <c r="D1432" s="3">
        <v>44685</v>
      </c>
      <c r="E1432" t="s">
        <v>74</v>
      </c>
      <c r="F1432" t="s">
        <v>4374</v>
      </c>
      <c r="G1432" t="s">
        <v>4375</v>
      </c>
      <c r="H1432" t="s">
        <v>24</v>
      </c>
      <c r="I1432" s="4">
        <v>8308911187</v>
      </c>
      <c r="J1432" t="s">
        <v>24</v>
      </c>
      <c r="K1432" t="s">
        <v>4376</v>
      </c>
      <c r="L1432" t="s">
        <v>4377</v>
      </c>
      <c r="M1432" t="s">
        <v>148</v>
      </c>
      <c r="N1432" t="s">
        <v>28</v>
      </c>
      <c r="O1432" t="s">
        <v>29</v>
      </c>
      <c r="P1432">
        <v>1</v>
      </c>
      <c r="Q1432" s="5">
        <v>44683</v>
      </c>
      <c r="R1432" t="s">
        <v>30</v>
      </c>
    </row>
    <row r="1433" spans="1:18" ht="14.45">
      <c r="A1433" t="s">
        <v>96</v>
      </c>
      <c r="B1433" t="s">
        <v>19</v>
      </c>
      <c r="C1433" t="s">
        <v>20</v>
      </c>
      <c r="D1433" s="3">
        <v>44683</v>
      </c>
      <c r="E1433" t="s">
        <v>74</v>
      </c>
      <c r="F1433" t="s">
        <v>4374</v>
      </c>
      <c r="G1433" t="s">
        <v>4375</v>
      </c>
      <c r="H1433" t="s">
        <v>30</v>
      </c>
      <c r="I1433" s="4">
        <v>8308911187</v>
      </c>
      <c r="J1433" t="s">
        <v>30</v>
      </c>
      <c r="K1433" t="s">
        <v>4376</v>
      </c>
      <c r="L1433" t="s">
        <v>4377</v>
      </c>
      <c r="M1433" t="s">
        <v>143</v>
      </c>
      <c r="N1433" t="s">
        <v>28</v>
      </c>
      <c r="O1433" t="s">
        <v>29</v>
      </c>
      <c r="P1433">
        <v>1</v>
      </c>
      <c r="Q1433" s="5">
        <v>44682</v>
      </c>
      <c r="R1433" t="s">
        <v>30</v>
      </c>
    </row>
    <row r="1434" spans="1:18" ht="14.45">
      <c r="A1434" t="s">
        <v>57</v>
      </c>
      <c r="B1434" t="s">
        <v>19</v>
      </c>
      <c r="C1434" t="s">
        <v>20</v>
      </c>
      <c r="D1434" s="3">
        <v>44692</v>
      </c>
      <c r="E1434" t="s">
        <v>51</v>
      </c>
      <c r="F1434" t="s">
        <v>4378</v>
      </c>
      <c r="G1434" t="s">
        <v>4379</v>
      </c>
      <c r="H1434" t="s">
        <v>24</v>
      </c>
      <c r="I1434" s="4">
        <v>8309364485</v>
      </c>
      <c r="J1434" t="s">
        <v>24</v>
      </c>
      <c r="K1434" t="s">
        <v>4380</v>
      </c>
      <c r="L1434" t="s">
        <v>686</v>
      </c>
      <c r="M1434" t="s">
        <v>201</v>
      </c>
      <c r="N1434" t="s">
        <v>28</v>
      </c>
      <c r="O1434" t="s">
        <v>29</v>
      </c>
      <c r="P1434">
        <v>1</v>
      </c>
      <c r="Q1434" s="5">
        <v>44691</v>
      </c>
      <c r="R1434" t="s">
        <v>24</v>
      </c>
    </row>
    <row r="1435" spans="1:18" ht="14.45">
      <c r="A1435" t="s">
        <v>18</v>
      </c>
      <c r="B1435" t="s">
        <v>19</v>
      </c>
      <c r="C1435" t="s">
        <v>20</v>
      </c>
      <c r="D1435" s="3">
        <v>44697</v>
      </c>
      <c r="I1435" s="4">
        <v>8309833254</v>
      </c>
      <c r="J1435" t="s">
        <v>24</v>
      </c>
      <c r="P1435">
        <v>1</v>
      </c>
      <c r="Q1435" s="5">
        <v>44697</v>
      </c>
      <c r="R1435" t="s">
        <v>24</v>
      </c>
    </row>
    <row r="1436" spans="1:18" ht="14.45">
      <c r="A1436" t="s">
        <v>18</v>
      </c>
      <c r="B1436" t="s">
        <v>19</v>
      </c>
      <c r="C1436" t="s">
        <v>20</v>
      </c>
      <c r="D1436" s="3">
        <v>44698</v>
      </c>
      <c r="E1436" t="s">
        <v>458</v>
      </c>
      <c r="F1436" t="s">
        <v>4381</v>
      </c>
      <c r="G1436" t="s">
        <v>4382</v>
      </c>
      <c r="H1436" t="s">
        <v>24</v>
      </c>
      <c r="I1436" s="4">
        <v>8309926588</v>
      </c>
      <c r="J1436" t="s">
        <v>24</v>
      </c>
      <c r="K1436" t="s">
        <v>1016</v>
      </c>
      <c r="L1436" t="s">
        <v>159</v>
      </c>
      <c r="M1436" t="s">
        <v>240</v>
      </c>
      <c r="N1436" t="s">
        <v>28</v>
      </c>
      <c r="O1436" t="s">
        <v>29</v>
      </c>
      <c r="P1436">
        <v>1</v>
      </c>
      <c r="Q1436" s="5">
        <v>44698</v>
      </c>
      <c r="R1436" t="s">
        <v>24</v>
      </c>
    </row>
    <row r="1437" spans="1:18" ht="14.45">
      <c r="A1437" t="s">
        <v>31</v>
      </c>
      <c r="B1437" t="s">
        <v>19</v>
      </c>
      <c r="C1437" t="s">
        <v>20</v>
      </c>
      <c r="D1437" s="3">
        <v>44707</v>
      </c>
      <c r="E1437" t="s">
        <v>45</v>
      </c>
      <c r="F1437" t="s">
        <v>4383</v>
      </c>
      <c r="G1437" t="s">
        <v>4384</v>
      </c>
      <c r="H1437" t="s">
        <v>24</v>
      </c>
      <c r="I1437" s="4">
        <v>8310333357</v>
      </c>
      <c r="J1437" t="s">
        <v>24</v>
      </c>
      <c r="K1437" t="s">
        <v>4385</v>
      </c>
      <c r="L1437" t="s">
        <v>4386</v>
      </c>
      <c r="M1437" t="s">
        <v>747</v>
      </c>
      <c r="N1437" t="s">
        <v>28</v>
      </c>
      <c r="O1437" t="s">
        <v>29</v>
      </c>
      <c r="P1437">
        <v>1</v>
      </c>
      <c r="Q1437" s="5">
        <v>44705</v>
      </c>
      <c r="R1437" t="s">
        <v>30</v>
      </c>
    </row>
    <row r="1438" spans="1:18" ht="14.45">
      <c r="A1438" t="s">
        <v>31</v>
      </c>
      <c r="B1438" t="s">
        <v>19</v>
      </c>
      <c r="C1438" t="s">
        <v>20</v>
      </c>
      <c r="D1438" s="3">
        <v>44706</v>
      </c>
      <c r="E1438" t="s">
        <v>51</v>
      </c>
      <c r="F1438" t="s">
        <v>4387</v>
      </c>
      <c r="G1438" t="s">
        <v>4388</v>
      </c>
      <c r="H1438" t="s">
        <v>24</v>
      </c>
      <c r="I1438" s="4">
        <v>8310877553</v>
      </c>
      <c r="J1438" t="s">
        <v>24</v>
      </c>
      <c r="K1438" t="s">
        <v>4389</v>
      </c>
      <c r="L1438" t="s">
        <v>4390</v>
      </c>
      <c r="M1438" t="s">
        <v>50</v>
      </c>
      <c r="N1438" t="s">
        <v>28</v>
      </c>
      <c r="O1438" t="s">
        <v>29</v>
      </c>
      <c r="P1438">
        <v>1</v>
      </c>
      <c r="Q1438" s="5">
        <v>44693</v>
      </c>
      <c r="R1438" t="s">
        <v>24</v>
      </c>
    </row>
    <row r="1439" spans="1:18" ht="14.45">
      <c r="A1439" t="s">
        <v>31</v>
      </c>
      <c r="B1439" t="s">
        <v>19</v>
      </c>
      <c r="C1439" t="s">
        <v>20</v>
      </c>
      <c r="D1439" s="3">
        <v>44707</v>
      </c>
      <c r="E1439" t="s">
        <v>51</v>
      </c>
      <c r="F1439" t="s">
        <v>4391</v>
      </c>
      <c r="G1439" t="s">
        <v>4392</v>
      </c>
      <c r="H1439" t="s">
        <v>24</v>
      </c>
      <c r="I1439" s="4">
        <v>8310877553</v>
      </c>
      <c r="J1439" t="s">
        <v>30</v>
      </c>
      <c r="K1439" t="s">
        <v>4389</v>
      </c>
      <c r="L1439" t="s">
        <v>4390</v>
      </c>
      <c r="M1439" t="s">
        <v>50</v>
      </c>
      <c r="N1439" t="s">
        <v>28</v>
      </c>
      <c r="O1439" t="s">
        <v>29</v>
      </c>
      <c r="P1439">
        <v>1</v>
      </c>
      <c r="Q1439" s="5">
        <v>44697</v>
      </c>
      <c r="R1439" t="s">
        <v>24</v>
      </c>
    </row>
    <row r="1440" spans="1:18" ht="14.45">
      <c r="A1440" t="s">
        <v>104</v>
      </c>
      <c r="B1440" t="s">
        <v>19</v>
      </c>
      <c r="C1440" t="s">
        <v>20</v>
      </c>
      <c r="D1440" s="3">
        <v>44687</v>
      </c>
      <c r="E1440" t="s">
        <v>51</v>
      </c>
      <c r="F1440" t="s">
        <v>4393</v>
      </c>
      <c r="G1440" t="s">
        <v>4394</v>
      </c>
      <c r="H1440" t="s">
        <v>24</v>
      </c>
      <c r="I1440" s="4">
        <v>8319556427</v>
      </c>
      <c r="J1440" t="s">
        <v>24</v>
      </c>
      <c r="K1440" t="s">
        <v>2016</v>
      </c>
      <c r="L1440" t="s">
        <v>4395</v>
      </c>
      <c r="P1440">
        <v>1</v>
      </c>
      <c r="Q1440" s="5">
        <v>44686</v>
      </c>
      <c r="R1440" t="s">
        <v>24</v>
      </c>
    </row>
    <row r="1441" spans="1:18" ht="14.45">
      <c r="A1441" t="s">
        <v>88</v>
      </c>
      <c r="B1441" t="s">
        <v>19</v>
      </c>
      <c r="C1441" t="s">
        <v>20</v>
      </c>
      <c r="D1441" s="3">
        <v>44678</v>
      </c>
      <c r="E1441" t="s">
        <v>63</v>
      </c>
      <c r="F1441" t="s">
        <v>4396</v>
      </c>
      <c r="G1441" t="s">
        <v>4397</v>
      </c>
      <c r="H1441" t="s">
        <v>24</v>
      </c>
      <c r="I1441" s="4">
        <v>8320216061</v>
      </c>
      <c r="J1441" t="s">
        <v>24</v>
      </c>
      <c r="K1441" t="s">
        <v>4398</v>
      </c>
      <c r="L1441" t="s">
        <v>1679</v>
      </c>
      <c r="M1441" t="s">
        <v>365</v>
      </c>
      <c r="N1441" t="s">
        <v>28</v>
      </c>
      <c r="O1441" t="s">
        <v>29</v>
      </c>
      <c r="P1441">
        <v>1</v>
      </c>
      <c r="Q1441" s="5">
        <v>44673</v>
      </c>
      <c r="R1441" t="s">
        <v>30</v>
      </c>
    </row>
    <row r="1442" spans="1:18" ht="14.45">
      <c r="A1442" t="s">
        <v>73</v>
      </c>
      <c r="B1442" t="s">
        <v>19</v>
      </c>
      <c r="C1442" t="s">
        <v>20</v>
      </c>
      <c r="D1442" s="3">
        <v>44676</v>
      </c>
      <c r="E1442" t="s">
        <v>171</v>
      </c>
      <c r="F1442" t="s">
        <v>4399</v>
      </c>
      <c r="G1442" t="s">
        <v>4400</v>
      </c>
      <c r="H1442" t="s">
        <v>30</v>
      </c>
      <c r="I1442" s="4">
        <v>8320260893</v>
      </c>
      <c r="J1442" t="s">
        <v>24</v>
      </c>
      <c r="K1442" t="s">
        <v>4401</v>
      </c>
      <c r="L1442" t="s">
        <v>1933</v>
      </c>
      <c r="P1442">
        <v>1</v>
      </c>
      <c r="Q1442" s="5">
        <v>44674</v>
      </c>
      <c r="R1442" t="s">
        <v>30</v>
      </c>
    </row>
    <row r="1443" spans="1:18" ht="14.45">
      <c r="A1443" t="s">
        <v>73</v>
      </c>
      <c r="B1443" t="s">
        <v>19</v>
      </c>
      <c r="C1443" t="s">
        <v>20</v>
      </c>
      <c r="D1443" s="3">
        <v>44676</v>
      </c>
      <c r="E1443" t="s">
        <v>51</v>
      </c>
      <c r="F1443" t="s">
        <v>4402</v>
      </c>
      <c r="G1443" t="s">
        <v>4403</v>
      </c>
      <c r="H1443" t="s">
        <v>24</v>
      </c>
      <c r="I1443" s="4">
        <v>8320470877</v>
      </c>
      <c r="J1443" t="s">
        <v>24</v>
      </c>
      <c r="K1443" t="s">
        <v>4404</v>
      </c>
      <c r="L1443" t="s">
        <v>4405</v>
      </c>
      <c r="P1443">
        <v>1</v>
      </c>
      <c r="Q1443" s="5">
        <v>44654</v>
      </c>
      <c r="R1443" t="s">
        <v>30</v>
      </c>
    </row>
    <row r="1444" spans="1:18" ht="14.45">
      <c r="A1444" t="s">
        <v>57</v>
      </c>
      <c r="B1444" t="s">
        <v>19</v>
      </c>
      <c r="C1444" t="s">
        <v>20</v>
      </c>
      <c r="D1444" s="3">
        <v>44693</v>
      </c>
      <c r="E1444" t="s">
        <v>63</v>
      </c>
      <c r="F1444" t="s">
        <v>4406</v>
      </c>
      <c r="G1444" t="s">
        <v>4407</v>
      </c>
      <c r="H1444" t="s">
        <v>24</v>
      </c>
      <c r="I1444" s="4">
        <v>8328464738</v>
      </c>
      <c r="J1444" t="s">
        <v>24</v>
      </c>
      <c r="K1444" t="s">
        <v>4408</v>
      </c>
      <c r="L1444" t="s">
        <v>422</v>
      </c>
      <c r="M1444" t="s">
        <v>344</v>
      </c>
      <c r="N1444" t="s">
        <v>28</v>
      </c>
      <c r="O1444" t="s">
        <v>29</v>
      </c>
      <c r="P1444">
        <v>1</v>
      </c>
      <c r="Q1444" s="5">
        <v>44691</v>
      </c>
      <c r="R1444" t="s">
        <v>30</v>
      </c>
    </row>
    <row r="1445" spans="1:18" ht="14.45">
      <c r="A1445" t="s">
        <v>104</v>
      </c>
      <c r="B1445" t="s">
        <v>19</v>
      </c>
      <c r="C1445" t="s">
        <v>20</v>
      </c>
      <c r="D1445" s="3">
        <v>44690</v>
      </c>
      <c r="E1445" t="s">
        <v>63</v>
      </c>
      <c r="F1445" t="s">
        <v>4409</v>
      </c>
      <c r="G1445" t="s">
        <v>4410</v>
      </c>
      <c r="H1445" t="s">
        <v>24</v>
      </c>
      <c r="I1445" s="4">
        <v>8329033891</v>
      </c>
      <c r="J1445" t="s">
        <v>24</v>
      </c>
      <c r="K1445" t="s">
        <v>4411</v>
      </c>
      <c r="L1445" t="s">
        <v>4412</v>
      </c>
      <c r="M1445" t="s">
        <v>124</v>
      </c>
      <c r="N1445" t="s">
        <v>28</v>
      </c>
      <c r="O1445" t="s">
        <v>29</v>
      </c>
      <c r="P1445">
        <v>1</v>
      </c>
      <c r="Q1445" s="5">
        <v>44688</v>
      </c>
      <c r="R1445" t="s">
        <v>30</v>
      </c>
    </row>
    <row r="1446" spans="1:18" ht="14.45">
      <c r="A1446" t="s">
        <v>104</v>
      </c>
      <c r="B1446" t="s">
        <v>19</v>
      </c>
      <c r="C1446" t="s">
        <v>20</v>
      </c>
      <c r="D1446" s="3">
        <v>44690</v>
      </c>
      <c r="E1446" t="s">
        <v>63</v>
      </c>
      <c r="F1446" t="s">
        <v>4409</v>
      </c>
      <c r="G1446" t="s">
        <v>4410</v>
      </c>
      <c r="H1446" t="s">
        <v>30</v>
      </c>
      <c r="I1446" s="4">
        <v>8329033891</v>
      </c>
      <c r="J1446" t="s">
        <v>30</v>
      </c>
      <c r="K1446" t="s">
        <v>4411</v>
      </c>
      <c r="L1446" t="s">
        <v>4412</v>
      </c>
      <c r="P1446">
        <v>1</v>
      </c>
      <c r="Q1446" s="5">
        <v>44673</v>
      </c>
      <c r="R1446" t="s">
        <v>30</v>
      </c>
    </row>
    <row r="1447" spans="1:18" ht="14.45">
      <c r="A1447" t="s">
        <v>104</v>
      </c>
      <c r="B1447" t="s">
        <v>109</v>
      </c>
      <c r="C1447" t="s">
        <v>110</v>
      </c>
      <c r="D1447" s="3">
        <v>44686</v>
      </c>
      <c r="E1447" t="s">
        <v>51</v>
      </c>
      <c r="F1447" t="s">
        <v>4413</v>
      </c>
      <c r="G1447" t="s">
        <v>4414</v>
      </c>
      <c r="H1447" t="s">
        <v>24</v>
      </c>
      <c r="I1447" s="4">
        <v>8329689986</v>
      </c>
      <c r="J1447" t="s">
        <v>24</v>
      </c>
      <c r="K1447" t="s">
        <v>4415</v>
      </c>
      <c r="L1447" t="s">
        <v>4416</v>
      </c>
      <c r="M1447" t="s">
        <v>115</v>
      </c>
      <c r="N1447" t="s">
        <v>28</v>
      </c>
      <c r="O1447" t="s">
        <v>29</v>
      </c>
      <c r="P1447">
        <v>1</v>
      </c>
      <c r="Q1447" s="5">
        <v>44686</v>
      </c>
      <c r="R1447" t="s">
        <v>24</v>
      </c>
    </row>
    <row r="1448" spans="1:18" ht="14.45">
      <c r="A1448" t="s">
        <v>104</v>
      </c>
      <c r="B1448" t="s">
        <v>19</v>
      </c>
      <c r="C1448" t="s">
        <v>20</v>
      </c>
      <c r="D1448" s="3">
        <v>44690</v>
      </c>
      <c r="E1448" t="s">
        <v>32</v>
      </c>
      <c r="F1448" t="s">
        <v>4417</v>
      </c>
      <c r="G1448" t="s">
        <v>4418</v>
      </c>
      <c r="H1448" t="s">
        <v>24</v>
      </c>
      <c r="I1448" s="4">
        <v>8329838085</v>
      </c>
      <c r="J1448" t="s">
        <v>24</v>
      </c>
      <c r="K1448" t="s">
        <v>1696</v>
      </c>
      <c r="L1448" t="s">
        <v>321</v>
      </c>
      <c r="M1448" t="s">
        <v>124</v>
      </c>
      <c r="N1448" t="s">
        <v>28</v>
      </c>
      <c r="O1448" t="s">
        <v>29</v>
      </c>
      <c r="P1448">
        <v>1</v>
      </c>
      <c r="Q1448" s="5">
        <v>44681</v>
      </c>
      <c r="R1448" t="s">
        <v>30</v>
      </c>
    </row>
    <row r="1449" spans="1:18" ht="14.45">
      <c r="A1449" t="s">
        <v>104</v>
      </c>
      <c r="B1449" t="s">
        <v>19</v>
      </c>
      <c r="C1449" t="s">
        <v>20</v>
      </c>
      <c r="D1449" s="3">
        <v>44690</v>
      </c>
      <c r="E1449" t="s">
        <v>63</v>
      </c>
      <c r="F1449" t="s">
        <v>4419</v>
      </c>
      <c r="G1449" t="s">
        <v>4420</v>
      </c>
      <c r="H1449" t="s">
        <v>24</v>
      </c>
      <c r="I1449" s="4">
        <v>8329890727</v>
      </c>
      <c r="J1449" t="s">
        <v>24</v>
      </c>
      <c r="K1449" t="s">
        <v>4421</v>
      </c>
      <c r="L1449" t="s">
        <v>4422</v>
      </c>
      <c r="M1449" t="s">
        <v>124</v>
      </c>
      <c r="N1449" t="s">
        <v>28</v>
      </c>
      <c r="O1449" t="s">
        <v>125</v>
      </c>
      <c r="P1449">
        <v>1</v>
      </c>
      <c r="Q1449" s="5">
        <v>44681</v>
      </c>
      <c r="R1449" t="s">
        <v>30</v>
      </c>
    </row>
    <row r="1450" spans="1:18" ht="14.45">
      <c r="A1450" t="s">
        <v>104</v>
      </c>
      <c r="B1450" t="s">
        <v>19</v>
      </c>
      <c r="C1450" t="s">
        <v>20</v>
      </c>
      <c r="D1450" s="3">
        <v>44690</v>
      </c>
      <c r="E1450" t="s">
        <v>68</v>
      </c>
      <c r="F1450" t="s">
        <v>4423</v>
      </c>
      <c r="G1450" t="s">
        <v>4420</v>
      </c>
      <c r="H1450" t="s">
        <v>30</v>
      </c>
      <c r="I1450" s="4">
        <v>8329890727</v>
      </c>
      <c r="J1450" t="s">
        <v>30</v>
      </c>
      <c r="K1450" t="s">
        <v>4424</v>
      </c>
      <c r="L1450" t="s">
        <v>538</v>
      </c>
      <c r="M1450" t="s">
        <v>124</v>
      </c>
      <c r="N1450" t="s">
        <v>28</v>
      </c>
      <c r="O1450" t="s">
        <v>29</v>
      </c>
      <c r="P1450">
        <v>1</v>
      </c>
      <c r="Q1450" s="5">
        <v>44680</v>
      </c>
      <c r="R1450" t="s">
        <v>30</v>
      </c>
    </row>
    <row r="1451" spans="1:18" ht="14.45">
      <c r="A1451" t="s">
        <v>57</v>
      </c>
      <c r="B1451" t="s">
        <v>19</v>
      </c>
      <c r="C1451" t="s">
        <v>20</v>
      </c>
      <c r="D1451" s="3">
        <v>44693</v>
      </c>
      <c r="E1451" t="s">
        <v>171</v>
      </c>
      <c r="F1451" t="s">
        <v>4425</v>
      </c>
      <c r="G1451" t="s">
        <v>4426</v>
      </c>
      <c r="H1451" t="s">
        <v>24</v>
      </c>
      <c r="I1451" s="4">
        <v>8331895001</v>
      </c>
      <c r="J1451" t="s">
        <v>24</v>
      </c>
      <c r="K1451" t="s">
        <v>4427</v>
      </c>
      <c r="L1451" t="s">
        <v>4428</v>
      </c>
      <c r="M1451" t="s">
        <v>344</v>
      </c>
      <c r="N1451" t="s">
        <v>28</v>
      </c>
      <c r="O1451" t="s">
        <v>29</v>
      </c>
      <c r="P1451">
        <v>1</v>
      </c>
      <c r="Q1451" s="5">
        <v>44691</v>
      </c>
      <c r="R1451" t="s">
        <v>30</v>
      </c>
    </row>
    <row r="1452" spans="1:18" ht="14.45">
      <c r="A1452" t="s">
        <v>57</v>
      </c>
      <c r="B1452" t="s">
        <v>19</v>
      </c>
      <c r="C1452" t="s">
        <v>20</v>
      </c>
      <c r="D1452" s="3">
        <v>44693</v>
      </c>
      <c r="E1452" t="s">
        <v>45</v>
      </c>
      <c r="F1452" t="s">
        <v>4429</v>
      </c>
      <c r="G1452" t="s">
        <v>4430</v>
      </c>
      <c r="H1452" t="s">
        <v>24</v>
      </c>
      <c r="I1452" s="4">
        <v>8332989990</v>
      </c>
      <c r="J1452" t="s">
        <v>24</v>
      </c>
      <c r="K1452" t="s">
        <v>4431</v>
      </c>
      <c r="L1452" t="s">
        <v>443</v>
      </c>
      <c r="M1452" t="s">
        <v>2114</v>
      </c>
      <c r="N1452" t="s">
        <v>28</v>
      </c>
      <c r="O1452" t="s">
        <v>29</v>
      </c>
      <c r="P1452">
        <v>1</v>
      </c>
      <c r="Q1452" s="5">
        <v>44687</v>
      </c>
      <c r="R1452" t="s">
        <v>30</v>
      </c>
    </row>
    <row r="1453" spans="1:18" ht="14.45">
      <c r="A1453" t="s">
        <v>57</v>
      </c>
      <c r="B1453" t="s">
        <v>19</v>
      </c>
      <c r="C1453" t="s">
        <v>20</v>
      </c>
      <c r="D1453" s="3">
        <v>44692</v>
      </c>
      <c r="E1453" t="s">
        <v>171</v>
      </c>
      <c r="F1453" t="s">
        <v>4432</v>
      </c>
      <c r="G1453" t="s">
        <v>4433</v>
      </c>
      <c r="H1453" t="s">
        <v>24</v>
      </c>
      <c r="I1453" s="4">
        <v>8333023372</v>
      </c>
      <c r="J1453" t="s">
        <v>24</v>
      </c>
      <c r="K1453" t="s">
        <v>4434</v>
      </c>
      <c r="L1453" t="s">
        <v>86</v>
      </c>
      <c r="M1453" t="s">
        <v>3257</v>
      </c>
      <c r="N1453" t="s">
        <v>3258</v>
      </c>
      <c r="O1453" t="s">
        <v>29</v>
      </c>
      <c r="P1453">
        <v>1</v>
      </c>
      <c r="Q1453" s="5">
        <v>44684</v>
      </c>
      <c r="R1453" t="s">
        <v>30</v>
      </c>
    </row>
    <row r="1454" spans="1:18" ht="14.45">
      <c r="A1454" t="s">
        <v>57</v>
      </c>
      <c r="B1454" t="s">
        <v>19</v>
      </c>
      <c r="C1454" t="s">
        <v>20</v>
      </c>
      <c r="D1454" s="3">
        <v>44693</v>
      </c>
      <c r="E1454" t="s">
        <v>63</v>
      </c>
      <c r="F1454" t="s">
        <v>4435</v>
      </c>
      <c r="G1454" t="s">
        <v>4436</v>
      </c>
      <c r="H1454" t="s">
        <v>24</v>
      </c>
      <c r="I1454" s="4">
        <v>8333801000</v>
      </c>
      <c r="J1454" t="s">
        <v>24</v>
      </c>
      <c r="K1454" t="s">
        <v>4437</v>
      </c>
      <c r="L1454" t="s">
        <v>596</v>
      </c>
      <c r="M1454" t="s">
        <v>344</v>
      </c>
      <c r="N1454" t="s">
        <v>28</v>
      </c>
      <c r="O1454" t="s">
        <v>29</v>
      </c>
      <c r="P1454">
        <v>1</v>
      </c>
      <c r="Q1454" s="5">
        <v>44692</v>
      </c>
      <c r="R1454" t="s">
        <v>30</v>
      </c>
    </row>
    <row r="1455" spans="1:18" ht="14.45">
      <c r="A1455" t="s">
        <v>57</v>
      </c>
      <c r="B1455" t="s">
        <v>19</v>
      </c>
      <c r="C1455" t="s">
        <v>20</v>
      </c>
      <c r="D1455" s="3">
        <v>44693</v>
      </c>
      <c r="E1455" t="s">
        <v>32</v>
      </c>
      <c r="F1455" t="s">
        <v>4438</v>
      </c>
      <c r="G1455" t="s">
        <v>4439</v>
      </c>
      <c r="H1455" t="s">
        <v>24</v>
      </c>
      <c r="I1455" s="4">
        <v>8333900210</v>
      </c>
      <c r="J1455" t="s">
        <v>24</v>
      </c>
      <c r="K1455" t="s">
        <v>1460</v>
      </c>
      <c r="L1455" t="s">
        <v>4440</v>
      </c>
      <c r="M1455" t="s">
        <v>344</v>
      </c>
      <c r="N1455" t="s">
        <v>28</v>
      </c>
      <c r="O1455" t="s">
        <v>29</v>
      </c>
      <c r="P1455">
        <v>1</v>
      </c>
      <c r="Q1455" s="5">
        <v>44690</v>
      </c>
      <c r="R1455" t="s">
        <v>24</v>
      </c>
    </row>
    <row r="1456" spans="1:18" ht="14.45">
      <c r="A1456" t="s">
        <v>57</v>
      </c>
      <c r="B1456" t="s">
        <v>19</v>
      </c>
      <c r="C1456" t="s">
        <v>20</v>
      </c>
      <c r="D1456" s="3">
        <v>44692</v>
      </c>
      <c r="E1456" t="s">
        <v>45</v>
      </c>
      <c r="F1456" t="s">
        <v>4441</v>
      </c>
      <c r="G1456" t="s">
        <v>4442</v>
      </c>
      <c r="H1456" t="s">
        <v>24</v>
      </c>
      <c r="I1456" s="4">
        <v>8341201950</v>
      </c>
      <c r="J1456" t="s">
        <v>24</v>
      </c>
      <c r="K1456" t="s">
        <v>4443</v>
      </c>
      <c r="L1456" t="s">
        <v>586</v>
      </c>
      <c r="M1456" t="s">
        <v>201</v>
      </c>
      <c r="N1456" t="s">
        <v>28</v>
      </c>
      <c r="O1456" t="s">
        <v>29</v>
      </c>
      <c r="P1456">
        <v>1</v>
      </c>
      <c r="Q1456" s="5">
        <v>44692</v>
      </c>
      <c r="R1456" t="s">
        <v>30</v>
      </c>
    </row>
    <row r="1457" spans="1:18" ht="14.45">
      <c r="A1457" t="s">
        <v>18</v>
      </c>
      <c r="B1457" t="s">
        <v>19</v>
      </c>
      <c r="C1457" t="s">
        <v>97</v>
      </c>
      <c r="D1457" s="3">
        <v>44698</v>
      </c>
      <c r="E1457" t="s">
        <v>245</v>
      </c>
      <c r="F1457" t="s">
        <v>4444</v>
      </c>
      <c r="G1457" t="s">
        <v>4445</v>
      </c>
      <c r="H1457" t="s">
        <v>24</v>
      </c>
      <c r="I1457" s="4">
        <v>8344118993</v>
      </c>
      <c r="J1457" t="s">
        <v>24</v>
      </c>
      <c r="K1457" t="s">
        <v>4446</v>
      </c>
      <c r="L1457" t="s">
        <v>4447</v>
      </c>
      <c r="P1457">
        <v>1</v>
      </c>
      <c r="Q1457" s="5">
        <v>44697</v>
      </c>
      <c r="R1457" t="s">
        <v>30</v>
      </c>
    </row>
    <row r="1458" spans="1:18" ht="14.45">
      <c r="A1458" t="s">
        <v>88</v>
      </c>
      <c r="B1458" t="s">
        <v>19</v>
      </c>
      <c r="C1458" t="s">
        <v>20</v>
      </c>
      <c r="D1458" s="3">
        <v>44678</v>
      </c>
      <c r="I1458" s="4">
        <v>8347446757</v>
      </c>
      <c r="J1458" t="s">
        <v>24</v>
      </c>
      <c r="P1458">
        <v>1</v>
      </c>
      <c r="Q1458" s="5">
        <v>44678</v>
      </c>
      <c r="R1458" t="s">
        <v>30</v>
      </c>
    </row>
    <row r="1459" spans="1:18" ht="14.45">
      <c r="A1459" t="s">
        <v>73</v>
      </c>
      <c r="B1459" t="s">
        <v>19</v>
      </c>
      <c r="C1459" t="s">
        <v>20</v>
      </c>
      <c r="D1459" s="3">
        <v>44676</v>
      </c>
      <c r="E1459" t="s">
        <v>32</v>
      </c>
      <c r="F1459" t="s">
        <v>4448</v>
      </c>
      <c r="G1459" t="s">
        <v>4449</v>
      </c>
      <c r="H1459" t="s">
        <v>24</v>
      </c>
      <c r="I1459" s="4">
        <v>8347611811</v>
      </c>
      <c r="J1459" t="s">
        <v>24</v>
      </c>
      <c r="K1459" t="s">
        <v>4450</v>
      </c>
      <c r="L1459" t="s">
        <v>1433</v>
      </c>
      <c r="M1459" t="s">
        <v>187</v>
      </c>
      <c r="N1459" t="s">
        <v>28</v>
      </c>
      <c r="O1459" t="s">
        <v>29</v>
      </c>
      <c r="P1459">
        <v>1</v>
      </c>
      <c r="Q1459" s="5">
        <v>44663</v>
      </c>
      <c r="R1459" t="s">
        <v>30</v>
      </c>
    </row>
    <row r="1460" spans="1:18" ht="14.45">
      <c r="A1460" t="s">
        <v>73</v>
      </c>
      <c r="B1460" t="s">
        <v>19</v>
      </c>
      <c r="C1460" t="s">
        <v>20</v>
      </c>
      <c r="D1460" s="3">
        <v>44676</v>
      </c>
      <c r="E1460" t="s">
        <v>32</v>
      </c>
      <c r="F1460" t="s">
        <v>4448</v>
      </c>
      <c r="G1460" t="s">
        <v>4449</v>
      </c>
      <c r="H1460" t="s">
        <v>30</v>
      </c>
      <c r="I1460" s="4">
        <v>8347611811</v>
      </c>
      <c r="J1460" t="s">
        <v>30</v>
      </c>
      <c r="K1460" t="s">
        <v>4450</v>
      </c>
      <c r="L1460" t="s">
        <v>1433</v>
      </c>
      <c r="M1460" t="s">
        <v>187</v>
      </c>
      <c r="N1460" t="s">
        <v>28</v>
      </c>
      <c r="O1460" t="s">
        <v>29</v>
      </c>
      <c r="P1460">
        <v>1</v>
      </c>
      <c r="Q1460" s="5">
        <v>44663</v>
      </c>
      <c r="R1460" t="s">
        <v>30</v>
      </c>
    </row>
    <row r="1461" spans="1:18" ht="14.45">
      <c r="A1461" t="s">
        <v>88</v>
      </c>
      <c r="B1461" t="s">
        <v>19</v>
      </c>
      <c r="C1461" t="s">
        <v>20</v>
      </c>
      <c r="D1461" s="3">
        <v>44678</v>
      </c>
      <c r="E1461" t="s">
        <v>63</v>
      </c>
      <c r="F1461" t="s">
        <v>4451</v>
      </c>
      <c r="G1461" t="s">
        <v>4452</v>
      </c>
      <c r="H1461" t="s">
        <v>24</v>
      </c>
      <c r="I1461" s="4">
        <v>8347730866</v>
      </c>
      <c r="J1461" t="s">
        <v>24</v>
      </c>
      <c r="K1461" t="s">
        <v>4453</v>
      </c>
      <c r="L1461" t="s">
        <v>4454</v>
      </c>
      <c r="M1461" t="s">
        <v>365</v>
      </c>
      <c r="N1461" t="s">
        <v>28</v>
      </c>
      <c r="O1461" t="s">
        <v>29</v>
      </c>
      <c r="P1461">
        <v>1</v>
      </c>
      <c r="Q1461" s="5">
        <v>44673</v>
      </c>
      <c r="R1461" t="s">
        <v>24</v>
      </c>
    </row>
    <row r="1462" spans="1:18" ht="14.45">
      <c r="A1462" t="s">
        <v>18</v>
      </c>
      <c r="B1462" t="s">
        <v>19</v>
      </c>
      <c r="C1462" t="s">
        <v>20</v>
      </c>
      <c r="D1462" s="3">
        <v>44698</v>
      </c>
      <c r="E1462" t="s">
        <v>32</v>
      </c>
      <c r="F1462" t="s">
        <v>4455</v>
      </c>
      <c r="G1462" t="s">
        <v>4456</v>
      </c>
      <c r="H1462" t="s">
        <v>24</v>
      </c>
      <c r="I1462" s="4">
        <v>8349991151</v>
      </c>
      <c r="J1462" t="s">
        <v>24</v>
      </c>
      <c r="K1462" t="s">
        <v>4457</v>
      </c>
      <c r="L1462" t="s">
        <v>1836</v>
      </c>
      <c r="M1462" t="s">
        <v>4458</v>
      </c>
      <c r="N1462" t="s">
        <v>28</v>
      </c>
      <c r="O1462" t="s">
        <v>29</v>
      </c>
      <c r="P1462">
        <v>1</v>
      </c>
      <c r="Q1462" s="5">
        <v>44697</v>
      </c>
      <c r="R1462" t="s">
        <v>30</v>
      </c>
    </row>
    <row r="1463" spans="1:18" ht="14.45">
      <c r="A1463" t="s">
        <v>39</v>
      </c>
      <c r="B1463" t="s">
        <v>19</v>
      </c>
      <c r="C1463" t="s">
        <v>20</v>
      </c>
      <c r="D1463" s="3">
        <v>44701</v>
      </c>
      <c r="E1463" t="s">
        <v>63</v>
      </c>
      <c r="F1463" t="s">
        <v>4459</v>
      </c>
      <c r="G1463" t="s">
        <v>4460</v>
      </c>
      <c r="H1463" t="s">
        <v>24</v>
      </c>
      <c r="I1463" s="4">
        <v>8355801971</v>
      </c>
      <c r="J1463" t="s">
        <v>24</v>
      </c>
      <c r="K1463" t="s">
        <v>4461</v>
      </c>
      <c r="L1463" t="s">
        <v>4462</v>
      </c>
      <c r="P1463">
        <v>1</v>
      </c>
      <c r="Q1463" s="5">
        <v>44683</v>
      </c>
      <c r="R1463" t="s">
        <v>30</v>
      </c>
    </row>
    <row r="1464" spans="1:18" ht="14.45">
      <c r="A1464" t="s">
        <v>96</v>
      </c>
      <c r="B1464" t="s">
        <v>19</v>
      </c>
      <c r="C1464" t="s">
        <v>20</v>
      </c>
      <c r="D1464" s="3">
        <v>44685</v>
      </c>
      <c r="E1464" t="s">
        <v>171</v>
      </c>
      <c r="F1464" t="s">
        <v>4463</v>
      </c>
      <c r="G1464" t="s">
        <v>4464</v>
      </c>
      <c r="H1464" t="s">
        <v>24</v>
      </c>
      <c r="I1464" s="4">
        <v>8356019950</v>
      </c>
      <c r="J1464" t="s">
        <v>24</v>
      </c>
      <c r="K1464" t="s">
        <v>4465</v>
      </c>
      <c r="L1464" t="s">
        <v>86</v>
      </c>
      <c r="M1464" t="s">
        <v>148</v>
      </c>
      <c r="N1464" t="s">
        <v>28</v>
      </c>
      <c r="O1464" t="s">
        <v>29</v>
      </c>
      <c r="P1464">
        <v>1</v>
      </c>
      <c r="Q1464" s="5">
        <v>44674</v>
      </c>
      <c r="R1464" t="s">
        <v>24</v>
      </c>
    </row>
    <row r="1465" spans="1:18" ht="14.45">
      <c r="A1465" t="s">
        <v>96</v>
      </c>
      <c r="B1465" t="s">
        <v>19</v>
      </c>
      <c r="C1465" t="s">
        <v>20</v>
      </c>
      <c r="D1465" s="3">
        <v>44683</v>
      </c>
      <c r="E1465" t="s">
        <v>58</v>
      </c>
      <c r="F1465" t="s">
        <v>4466</v>
      </c>
      <c r="G1465" t="s">
        <v>4464</v>
      </c>
      <c r="H1465" t="s">
        <v>30</v>
      </c>
      <c r="I1465" s="4">
        <v>8356019950</v>
      </c>
      <c r="J1465" t="s">
        <v>30</v>
      </c>
      <c r="K1465" t="s">
        <v>4467</v>
      </c>
      <c r="L1465" t="s">
        <v>1697</v>
      </c>
      <c r="M1465" t="s">
        <v>143</v>
      </c>
      <c r="N1465" t="s">
        <v>28</v>
      </c>
      <c r="O1465" t="s">
        <v>29</v>
      </c>
      <c r="P1465">
        <v>1</v>
      </c>
      <c r="Q1465" s="5">
        <v>44674</v>
      </c>
      <c r="R1465" t="s">
        <v>24</v>
      </c>
    </row>
    <row r="1466" spans="1:18" ht="14.45">
      <c r="A1466" t="s">
        <v>96</v>
      </c>
      <c r="B1466" t="s">
        <v>19</v>
      </c>
      <c r="C1466" t="s">
        <v>20</v>
      </c>
      <c r="D1466" s="3">
        <v>44685</v>
      </c>
      <c r="E1466" t="s">
        <v>58</v>
      </c>
      <c r="F1466" t="s">
        <v>4466</v>
      </c>
      <c r="G1466" t="s">
        <v>4468</v>
      </c>
      <c r="H1466" t="s">
        <v>24</v>
      </c>
      <c r="I1466" s="4">
        <v>8356019950</v>
      </c>
      <c r="J1466" t="s">
        <v>30</v>
      </c>
      <c r="K1466" t="s">
        <v>4469</v>
      </c>
      <c r="L1466" t="s">
        <v>1697</v>
      </c>
      <c r="M1466" t="s">
        <v>148</v>
      </c>
      <c r="N1466" t="s">
        <v>28</v>
      </c>
      <c r="O1466" t="s">
        <v>29</v>
      </c>
      <c r="P1466">
        <v>1</v>
      </c>
      <c r="Q1466" s="5">
        <v>44683</v>
      </c>
      <c r="R1466" t="s">
        <v>24</v>
      </c>
    </row>
    <row r="1467" spans="1:18" ht="14.45">
      <c r="A1467" t="s">
        <v>96</v>
      </c>
      <c r="B1467" t="s">
        <v>19</v>
      </c>
      <c r="C1467" t="s">
        <v>20</v>
      </c>
      <c r="D1467" s="3">
        <v>44685</v>
      </c>
      <c r="E1467" t="s">
        <v>51</v>
      </c>
      <c r="F1467" t="s">
        <v>4470</v>
      </c>
      <c r="G1467" t="s">
        <v>4471</v>
      </c>
      <c r="H1467" t="s">
        <v>24</v>
      </c>
      <c r="I1467" s="4">
        <v>8356851900</v>
      </c>
      <c r="J1467" t="s">
        <v>24</v>
      </c>
      <c r="K1467" t="s">
        <v>2000</v>
      </c>
      <c r="L1467" t="s">
        <v>586</v>
      </c>
      <c r="P1467">
        <v>1</v>
      </c>
      <c r="Q1467" s="5">
        <v>44684</v>
      </c>
      <c r="R1467" t="s">
        <v>30</v>
      </c>
    </row>
    <row r="1468" spans="1:18" ht="14.45">
      <c r="A1468" t="s">
        <v>96</v>
      </c>
      <c r="B1468" t="s">
        <v>19</v>
      </c>
      <c r="C1468" t="s">
        <v>20</v>
      </c>
      <c r="D1468" s="3">
        <v>44683</v>
      </c>
      <c r="E1468" t="s">
        <v>63</v>
      </c>
      <c r="F1468" t="s">
        <v>4472</v>
      </c>
      <c r="G1468" t="s">
        <v>4473</v>
      </c>
      <c r="H1468" t="s">
        <v>24</v>
      </c>
      <c r="I1468" s="4">
        <v>8356851900</v>
      </c>
      <c r="J1468" t="s">
        <v>30</v>
      </c>
      <c r="K1468" t="s">
        <v>4474</v>
      </c>
      <c r="L1468" t="s">
        <v>4475</v>
      </c>
      <c r="P1468">
        <v>1</v>
      </c>
      <c r="Q1468" s="5">
        <v>44684</v>
      </c>
      <c r="R1468" t="s">
        <v>30</v>
      </c>
    </row>
    <row r="1469" spans="1:18" ht="14.45">
      <c r="A1469" t="s">
        <v>96</v>
      </c>
      <c r="B1469" t="s">
        <v>19</v>
      </c>
      <c r="C1469" t="s">
        <v>20</v>
      </c>
      <c r="D1469" s="3">
        <v>44683</v>
      </c>
      <c r="E1469" t="s">
        <v>45</v>
      </c>
      <c r="F1469" t="s">
        <v>4476</v>
      </c>
      <c r="G1469" t="s">
        <v>4477</v>
      </c>
      <c r="H1469" t="s">
        <v>24</v>
      </c>
      <c r="I1469" s="4">
        <v>8356926392</v>
      </c>
      <c r="J1469" t="s">
        <v>24</v>
      </c>
      <c r="K1469" t="s">
        <v>4478</v>
      </c>
      <c r="L1469" t="s">
        <v>249</v>
      </c>
      <c r="P1469">
        <v>1</v>
      </c>
      <c r="Q1469" s="5">
        <v>44683</v>
      </c>
      <c r="R1469" t="s">
        <v>24</v>
      </c>
    </row>
    <row r="1470" spans="1:18" ht="14.45">
      <c r="A1470" t="s">
        <v>271</v>
      </c>
      <c r="B1470" t="s">
        <v>19</v>
      </c>
      <c r="C1470" t="s">
        <v>81</v>
      </c>
      <c r="D1470" s="3">
        <v>44669</v>
      </c>
      <c r="E1470" t="s">
        <v>171</v>
      </c>
      <c r="F1470" t="s">
        <v>4479</v>
      </c>
      <c r="G1470" t="s">
        <v>4480</v>
      </c>
      <c r="H1470" t="s">
        <v>24</v>
      </c>
      <c r="I1470" s="4">
        <v>8360662028</v>
      </c>
      <c r="J1470" t="s">
        <v>24</v>
      </c>
      <c r="K1470" t="s">
        <v>4481</v>
      </c>
      <c r="L1470" t="s">
        <v>4482</v>
      </c>
      <c r="M1470" t="s">
        <v>277</v>
      </c>
      <c r="N1470" t="s">
        <v>28</v>
      </c>
      <c r="O1470" t="s">
        <v>29</v>
      </c>
      <c r="P1470">
        <v>1</v>
      </c>
      <c r="Q1470" s="5">
        <v>44669</v>
      </c>
      <c r="R1470" t="s">
        <v>30</v>
      </c>
    </row>
    <row r="1471" spans="1:18" ht="14.45">
      <c r="A1471" t="s">
        <v>96</v>
      </c>
      <c r="B1471" t="s">
        <v>19</v>
      </c>
      <c r="C1471" t="s">
        <v>20</v>
      </c>
      <c r="D1471" s="3">
        <v>44685</v>
      </c>
      <c r="I1471" s="4">
        <v>8366612552</v>
      </c>
      <c r="J1471" t="s">
        <v>24</v>
      </c>
      <c r="P1471">
        <v>1</v>
      </c>
      <c r="Q1471" s="5">
        <v>44685</v>
      </c>
      <c r="R1471" t="s">
        <v>24</v>
      </c>
    </row>
    <row r="1472" spans="1:18" ht="14.45">
      <c r="A1472" t="s">
        <v>80</v>
      </c>
      <c r="B1472" t="s">
        <v>19</v>
      </c>
      <c r="C1472" t="s">
        <v>81</v>
      </c>
      <c r="D1472" s="3">
        <v>44665</v>
      </c>
      <c r="E1472" t="s">
        <v>1285</v>
      </c>
      <c r="F1472" t="s">
        <v>4483</v>
      </c>
      <c r="G1472" t="s">
        <v>4484</v>
      </c>
      <c r="H1472" t="s">
        <v>24</v>
      </c>
      <c r="I1472" s="4">
        <v>8368156067</v>
      </c>
      <c r="J1472" t="s">
        <v>24</v>
      </c>
      <c r="K1472" t="s">
        <v>4485</v>
      </c>
      <c r="L1472" t="s">
        <v>410</v>
      </c>
      <c r="M1472" t="s">
        <v>87</v>
      </c>
      <c r="N1472" t="s">
        <v>28</v>
      </c>
      <c r="O1472" t="s">
        <v>29</v>
      </c>
      <c r="P1472">
        <v>1</v>
      </c>
      <c r="Q1472" s="5">
        <v>44650</v>
      </c>
      <c r="R1472" t="s">
        <v>30</v>
      </c>
    </row>
    <row r="1473" spans="1:18" ht="14.45">
      <c r="A1473" t="s">
        <v>92</v>
      </c>
      <c r="B1473" t="s">
        <v>19</v>
      </c>
      <c r="C1473" t="s">
        <v>81</v>
      </c>
      <c r="D1473" s="3">
        <v>44664</v>
      </c>
      <c r="E1473" t="s">
        <v>68</v>
      </c>
      <c r="F1473" t="s">
        <v>4486</v>
      </c>
      <c r="G1473" t="s">
        <v>4487</v>
      </c>
      <c r="H1473" t="s">
        <v>24</v>
      </c>
      <c r="I1473" s="4">
        <v>8368341772</v>
      </c>
      <c r="J1473" t="s">
        <v>24</v>
      </c>
      <c r="K1473" t="s">
        <v>4488</v>
      </c>
      <c r="L1473" t="s">
        <v>538</v>
      </c>
      <c r="M1473" t="s">
        <v>87</v>
      </c>
      <c r="N1473" t="s">
        <v>28</v>
      </c>
      <c r="O1473" t="s">
        <v>29</v>
      </c>
      <c r="P1473">
        <v>1</v>
      </c>
      <c r="Q1473" s="5">
        <v>44650</v>
      </c>
      <c r="R1473" t="s">
        <v>30</v>
      </c>
    </row>
    <row r="1474" spans="1:18" ht="14.45">
      <c r="A1474" t="s">
        <v>31</v>
      </c>
      <c r="B1474" t="s">
        <v>19</v>
      </c>
      <c r="C1474" t="s">
        <v>20</v>
      </c>
      <c r="D1474" s="3">
        <v>44707</v>
      </c>
      <c r="E1474" t="s">
        <v>51</v>
      </c>
      <c r="F1474" t="s">
        <v>4489</v>
      </c>
      <c r="G1474" t="s">
        <v>4490</v>
      </c>
      <c r="H1474" t="s">
        <v>24</v>
      </c>
      <c r="I1474" s="4">
        <v>8368682648</v>
      </c>
      <c r="J1474" t="s">
        <v>24</v>
      </c>
      <c r="K1474" t="s">
        <v>4491</v>
      </c>
      <c r="L1474" t="s">
        <v>4492</v>
      </c>
      <c r="M1474" t="s">
        <v>37</v>
      </c>
      <c r="N1474" t="s">
        <v>38</v>
      </c>
      <c r="P1474">
        <v>1</v>
      </c>
      <c r="Q1474" s="5">
        <v>44705</v>
      </c>
      <c r="R1474" t="s">
        <v>30</v>
      </c>
    </row>
    <row r="1475" spans="1:18" ht="14.45">
      <c r="A1475" t="s">
        <v>80</v>
      </c>
      <c r="B1475" t="s">
        <v>19</v>
      </c>
      <c r="C1475" t="s">
        <v>81</v>
      </c>
      <c r="D1475" s="3">
        <v>44665</v>
      </c>
      <c r="E1475" t="s">
        <v>51</v>
      </c>
      <c r="F1475" t="s">
        <v>4493</v>
      </c>
      <c r="G1475" t="s">
        <v>4494</v>
      </c>
      <c r="H1475" t="s">
        <v>24</v>
      </c>
      <c r="I1475" s="4">
        <v>8368935040</v>
      </c>
      <c r="J1475" t="s">
        <v>24</v>
      </c>
      <c r="K1475" t="s">
        <v>4495</v>
      </c>
      <c r="L1475" t="s">
        <v>784</v>
      </c>
      <c r="M1475" t="s">
        <v>87</v>
      </c>
      <c r="N1475" t="s">
        <v>28</v>
      </c>
      <c r="O1475" t="s">
        <v>29</v>
      </c>
      <c r="P1475">
        <v>1</v>
      </c>
      <c r="Q1475" s="5">
        <v>44656</v>
      </c>
      <c r="R1475" t="s">
        <v>30</v>
      </c>
    </row>
    <row r="1476" spans="1:18" ht="14.45">
      <c r="A1476" t="s">
        <v>96</v>
      </c>
      <c r="B1476" t="s">
        <v>19</v>
      </c>
      <c r="C1476" t="s">
        <v>20</v>
      </c>
      <c r="D1476" s="3">
        <v>44685</v>
      </c>
      <c r="E1476" t="s">
        <v>45</v>
      </c>
      <c r="F1476" t="s">
        <v>4496</v>
      </c>
      <c r="G1476" t="s">
        <v>4497</v>
      </c>
      <c r="H1476" t="s">
        <v>24</v>
      </c>
      <c r="I1476" s="4">
        <v>8369456281</v>
      </c>
      <c r="J1476" t="s">
        <v>24</v>
      </c>
      <c r="K1476" t="s">
        <v>2294</v>
      </c>
      <c r="L1476" t="s">
        <v>4498</v>
      </c>
      <c r="M1476" t="s">
        <v>148</v>
      </c>
      <c r="N1476" t="s">
        <v>28</v>
      </c>
      <c r="O1476" t="s">
        <v>29</v>
      </c>
      <c r="P1476">
        <v>1</v>
      </c>
      <c r="Q1476" s="5">
        <v>44683</v>
      </c>
      <c r="R1476" t="s">
        <v>30</v>
      </c>
    </row>
    <row r="1477" spans="1:18" ht="14.45">
      <c r="A1477" t="s">
        <v>96</v>
      </c>
      <c r="B1477" t="s">
        <v>19</v>
      </c>
      <c r="C1477" t="s">
        <v>20</v>
      </c>
      <c r="D1477" s="3">
        <v>44685</v>
      </c>
      <c r="E1477" t="s">
        <v>32</v>
      </c>
      <c r="F1477" t="s">
        <v>4499</v>
      </c>
      <c r="G1477" t="s">
        <v>4500</v>
      </c>
      <c r="H1477" t="s">
        <v>24</v>
      </c>
      <c r="I1477" s="4">
        <v>8369612552</v>
      </c>
      <c r="J1477" t="s">
        <v>24</v>
      </c>
      <c r="K1477" t="s">
        <v>96</v>
      </c>
      <c r="L1477" t="s">
        <v>2074</v>
      </c>
      <c r="M1477" t="s">
        <v>143</v>
      </c>
      <c r="N1477" t="s">
        <v>28</v>
      </c>
      <c r="O1477" t="s">
        <v>29</v>
      </c>
      <c r="P1477">
        <v>1</v>
      </c>
      <c r="Q1477" s="5">
        <v>44683</v>
      </c>
      <c r="R1477" t="s">
        <v>30</v>
      </c>
    </row>
    <row r="1478" spans="1:18" ht="14.45">
      <c r="A1478" t="s">
        <v>96</v>
      </c>
      <c r="B1478" t="s">
        <v>19</v>
      </c>
      <c r="C1478" t="s">
        <v>20</v>
      </c>
      <c r="D1478" s="3">
        <v>44683</v>
      </c>
      <c r="E1478" t="s">
        <v>32</v>
      </c>
      <c r="F1478" t="s">
        <v>4499</v>
      </c>
      <c r="G1478" t="s">
        <v>4500</v>
      </c>
      <c r="H1478" t="s">
        <v>30</v>
      </c>
      <c r="I1478" s="4">
        <v>8369612552</v>
      </c>
      <c r="J1478" t="s">
        <v>30</v>
      </c>
      <c r="K1478" t="s">
        <v>96</v>
      </c>
      <c r="L1478" t="s">
        <v>2074</v>
      </c>
      <c r="M1478" t="s">
        <v>143</v>
      </c>
      <c r="N1478" t="s">
        <v>28</v>
      </c>
      <c r="O1478" t="s">
        <v>29</v>
      </c>
      <c r="P1478">
        <v>1</v>
      </c>
      <c r="Q1478" s="5">
        <v>44683</v>
      </c>
      <c r="R1478" t="s">
        <v>30</v>
      </c>
    </row>
    <row r="1479" spans="1:18" ht="14.45">
      <c r="A1479" t="s">
        <v>96</v>
      </c>
      <c r="B1479" t="s">
        <v>19</v>
      </c>
      <c r="C1479" t="s">
        <v>20</v>
      </c>
      <c r="D1479" s="3">
        <v>44685</v>
      </c>
      <c r="E1479" t="s">
        <v>68</v>
      </c>
      <c r="F1479" t="s">
        <v>4501</v>
      </c>
      <c r="G1479" t="s">
        <v>4502</v>
      </c>
      <c r="H1479" t="s">
        <v>24</v>
      </c>
      <c r="I1479" s="4">
        <v>8369945641</v>
      </c>
      <c r="J1479" t="s">
        <v>24</v>
      </c>
      <c r="K1479" t="s">
        <v>4503</v>
      </c>
      <c r="L1479" t="s">
        <v>321</v>
      </c>
      <c r="M1479" t="s">
        <v>148</v>
      </c>
      <c r="N1479" t="s">
        <v>28</v>
      </c>
      <c r="O1479" t="s">
        <v>29</v>
      </c>
      <c r="P1479">
        <v>1</v>
      </c>
      <c r="Q1479" s="5">
        <v>44671</v>
      </c>
      <c r="R1479" t="s">
        <v>30</v>
      </c>
    </row>
    <row r="1480" spans="1:18" ht="14.45">
      <c r="A1480" t="s">
        <v>96</v>
      </c>
      <c r="B1480" t="s">
        <v>19</v>
      </c>
      <c r="C1480" t="s">
        <v>20</v>
      </c>
      <c r="D1480" s="3">
        <v>44683</v>
      </c>
      <c r="E1480" t="s">
        <v>45</v>
      </c>
      <c r="F1480" t="s">
        <v>4501</v>
      </c>
      <c r="G1480" t="s">
        <v>4502</v>
      </c>
      <c r="H1480" t="s">
        <v>30</v>
      </c>
      <c r="I1480" s="4">
        <v>8369945641</v>
      </c>
      <c r="J1480" t="s">
        <v>30</v>
      </c>
      <c r="K1480" t="s">
        <v>4504</v>
      </c>
      <c r="L1480" t="s">
        <v>321</v>
      </c>
      <c r="M1480" t="s">
        <v>148</v>
      </c>
      <c r="N1480" t="s">
        <v>28</v>
      </c>
      <c r="O1480" t="s">
        <v>29</v>
      </c>
      <c r="P1480">
        <v>1</v>
      </c>
      <c r="Q1480" s="5">
        <v>44671</v>
      </c>
      <c r="R1480" t="s">
        <v>30</v>
      </c>
    </row>
    <row r="1481" spans="1:18" ht="14.45">
      <c r="A1481" t="s">
        <v>88</v>
      </c>
      <c r="B1481" t="s">
        <v>19</v>
      </c>
      <c r="C1481" t="s">
        <v>20</v>
      </c>
      <c r="D1481" s="3">
        <v>44678</v>
      </c>
      <c r="E1481" t="s">
        <v>21</v>
      </c>
      <c r="F1481" t="s">
        <v>4505</v>
      </c>
      <c r="G1481" t="s">
        <v>4506</v>
      </c>
      <c r="H1481" t="s">
        <v>24</v>
      </c>
      <c r="I1481" s="4">
        <v>8372053672</v>
      </c>
      <c r="J1481" t="s">
        <v>24</v>
      </c>
      <c r="K1481" t="s">
        <v>4507</v>
      </c>
      <c r="L1481" t="s">
        <v>4508</v>
      </c>
      <c r="M1481" t="s">
        <v>365</v>
      </c>
      <c r="N1481" t="s">
        <v>28</v>
      </c>
      <c r="O1481" t="s">
        <v>29</v>
      </c>
      <c r="P1481">
        <v>1</v>
      </c>
      <c r="Q1481" s="5">
        <v>44670</v>
      </c>
      <c r="R1481" t="s">
        <v>30</v>
      </c>
    </row>
    <row r="1482" spans="1:18" ht="14.45">
      <c r="A1482" t="s">
        <v>57</v>
      </c>
      <c r="B1482" t="s">
        <v>19</v>
      </c>
      <c r="C1482" t="s">
        <v>20</v>
      </c>
      <c r="D1482" s="3">
        <v>44693</v>
      </c>
      <c r="E1482" t="s">
        <v>68</v>
      </c>
      <c r="F1482" t="s">
        <v>4509</v>
      </c>
      <c r="G1482" t="s">
        <v>4510</v>
      </c>
      <c r="H1482" t="s">
        <v>24</v>
      </c>
      <c r="I1482" s="4">
        <v>8374371133</v>
      </c>
      <c r="J1482" t="s">
        <v>24</v>
      </c>
      <c r="K1482" t="s">
        <v>4511</v>
      </c>
      <c r="L1482" t="s">
        <v>4512</v>
      </c>
      <c r="P1482">
        <v>1</v>
      </c>
      <c r="Q1482" s="5">
        <v>44692</v>
      </c>
      <c r="R1482" t="s">
        <v>24</v>
      </c>
    </row>
    <row r="1483" spans="1:18" ht="14.45">
      <c r="A1483" t="s">
        <v>57</v>
      </c>
      <c r="B1483" t="s">
        <v>19</v>
      </c>
      <c r="C1483" t="s">
        <v>20</v>
      </c>
      <c r="D1483" s="3">
        <v>44693</v>
      </c>
      <c r="E1483" t="s">
        <v>63</v>
      </c>
      <c r="F1483" t="s">
        <v>4513</v>
      </c>
      <c r="G1483" t="s">
        <v>4510</v>
      </c>
      <c r="H1483" t="s">
        <v>30</v>
      </c>
      <c r="I1483" s="4">
        <v>8374371133</v>
      </c>
      <c r="J1483" t="s">
        <v>30</v>
      </c>
      <c r="K1483" t="s">
        <v>4511</v>
      </c>
      <c r="L1483" t="s">
        <v>4512</v>
      </c>
      <c r="P1483">
        <v>1</v>
      </c>
      <c r="Q1483" s="5">
        <v>44664</v>
      </c>
      <c r="R1483" t="s">
        <v>24</v>
      </c>
    </row>
    <row r="1484" spans="1:18" ht="14.45">
      <c r="A1484" t="s">
        <v>57</v>
      </c>
      <c r="B1484" t="s">
        <v>19</v>
      </c>
      <c r="C1484" t="s">
        <v>20</v>
      </c>
      <c r="D1484" s="3">
        <v>44692</v>
      </c>
      <c r="E1484" t="s">
        <v>74</v>
      </c>
      <c r="F1484" t="s">
        <v>4514</v>
      </c>
      <c r="G1484" t="s">
        <v>4515</v>
      </c>
      <c r="H1484" t="s">
        <v>24</v>
      </c>
      <c r="I1484" s="4">
        <v>8374444925</v>
      </c>
      <c r="J1484" t="s">
        <v>24</v>
      </c>
      <c r="K1484" t="s">
        <v>4516</v>
      </c>
      <c r="L1484" t="s">
        <v>4517</v>
      </c>
      <c r="M1484" t="s">
        <v>201</v>
      </c>
      <c r="N1484" t="s">
        <v>28</v>
      </c>
      <c r="O1484" t="s">
        <v>29</v>
      </c>
      <c r="P1484">
        <v>1</v>
      </c>
      <c r="Q1484" s="5">
        <v>44681</v>
      </c>
      <c r="R1484" t="s">
        <v>30</v>
      </c>
    </row>
    <row r="1485" spans="1:18" ht="14.45">
      <c r="A1485" t="s">
        <v>57</v>
      </c>
      <c r="B1485" t="s">
        <v>19</v>
      </c>
      <c r="C1485" t="s">
        <v>20</v>
      </c>
      <c r="D1485" s="3">
        <v>44692</v>
      </c>
      <c r="E1485" t="s">
        <v>63</v>
      </c>
      <c r="F1485" t="s">
        <v>4518</v>
      </c>
      <c r="G1485" t="s">
        <v>4519</v>
      </c>
      <c r="H1485" t="s">
        <v>24</v>
      </c>
      <c r="I1485" s="4">
        <v>8374603369</v>
      </c>
      <c r="J1485" t="s">
        <v>24</v>
      </c>
      <c r="K1485" t="s">
        <v>4520</v>
      </c>
      <c r="L1485" t="s">
        <v>4521</v>
      </c>
      <c r="M1485" t="s">
        <v>201</v>
      </c>
      <c r="N1485" t="s">
        <v>28</v>
      </c>
      <c r="O1485" t="s">
        <v>29</v>
      </c>
      <c r="P1485">
        <v>1</v>
      </c>
      <c r="Q1485" s="5">
        <v>44685</v>
      </c>
      <c r="R1485" t="s">
        <v>24</v>
      </c>
    </row>
    <row r="1486" spans="1:18" ht="14.45">
      <c r="A1486" t="s">
        <v>57</v>
      </c>
      <c r="B1486" t="s">
        <v>19</v>
      </c>
      <c r="C1486" t="s">
        <v>20</v>
      </c>
      <c r="D1486" s="3">
        <v>44692</v>
      </c>
      <c r="E1486" t="s">
        <v>51</v>
      </c>
      <c r="F1486" t="s">
        <v>4522</v>
      </c>
      <c r="G1486" t="s">
        <v>4523</v>
      </c>
      <c r="H1486" t="s">
        <v>24</v>
      </c>
      <c r="I1486" s="4">
        <v>8374603369</v>
      </c>
      <c r="J1486" t="s">
        <v>30</v>
      </c>
      <c r="K1486" t="s">
        <v>4524</v>
      </c>
      <c r="L1486" t="s">
        <v>4525</v>
      </c>
      <c r="M1486" t="s">
        <v>201</v>
      </c>
      <c r="N1486" t="s">
        <v>28</v>
      </c>
      <c r="O1486" t="s">
        <v>29</v>
      </c>
      <c r="P1486">
        <v>1</v>
      </c>
      <c r="Q1486" s="5">
        <v>44687</v>
      </c>
      <c r="R1486" t="s">
        <v>24</v>
      </c>
    </row>
    <row r="1487" spans="1:18" ht="14.45">
      <c r="A1487" t="s">
        <v>57</v>
      </c>
      <c r="B1487" t="s">
        <v>19</v>
      </c>
      <c r="C1487" t="s">
        <v>20</v>
      </c>
      <c r="D1487" s="3">
        <v>44692</v>
      </c>
      <c r="E1487" t="s">
        <v>58</v>
      </c>
      <c r="F1487" t="s">
        <v>4526</v>
      </c>
      <c r="G1487" t="s">
        <v>4527</v>
      </c>
      <c r="H1487" t="s">
        <v>24</v>
      </c>
      <c r="I1487" s="4">
        <v>8374778877</v>
      </c>
      <c r="J1487" t="s">
        <v>24</v>
      </c>
      <c r="K1487" t="s">
        <v>4528</v>
      </c>
      <c r="L1487" t="s">
        <v>3037</v>
      </c>
      <c r="M1487" t="s">
        <v>201</v>
      </c>
      <c r="N1487" t="s">
        <v>28</v>
      </c>
      <c r="O1487" t="s">
        <v>29</v>
      </c>
      <c r="P1487">
        <v>1</v>
      </c>
      <c r="Q1487" s="5">
        <v>44685</v>
      </c>
      <c r="R1487" t="s">
        <v>30</v>
      </c>
    </row>
    <row r="1488" spans="1:18" ht="14.45">
      <c r="A1488" t="s">
        <v>57</v>
      </c>
      <c r="B1488" t="s">
        <v>19</v>
      </c>
      <c r="C1488" t="s">
        <v>20</v>
      </c>
      <c r="D1488" s="3">
        <v>44693</v>
      </c>
      <c r="E1488" t="s">
        <v>45</v>
      </c>
      <c r="F1488" t="s">
        <v>4529</v>
      </c>
      <c r="G1488" t="s">
        <v>4530</v>
      </c>
      <c r="H1488" t="s">
        <v>24</v>
      </c>
      <c r="I1488" s="4">
        <v>8374988899</v>
      </c>
      <c r="J1488" t="s">
        <v>24</v>
      </c>
      <c r="K1488" t="s">
        <v>4531</v>
      </c>
      <c r="L1488" t="s">
        <v>4532</v>
      </c>
      <c r="M1488" t="s">
        <v>344</v>
      </c>
      <c r="N1488" t="s">
        <v>28</v>
      </c>
      <c r="O1488" t="s">
        <v>29</v>
      </c>
      <c r="P1488">
        <v>1</v>
      </c>
      <c r="Q1488" s="5">
        <v>44687</v>
      </c>
      <c r="R1488" t="s">
        <v>24</v>
      </c>
    </row>
    <row r="1489" spans="1:18" ht="14.45">
      <c r="A1489" t="s">
        <v>57</v>
      </c>
      <c r="B1489" t="s">
        <v>19</v>
      </c>
      <c r="C1489" t="s">
        <v>20</v>
      </c>
      <c r="D1489" s="3">
        <v>44692</v>
      </c>
      <c r="E1489" t="s">
        <v>45</v>
      </c>
      <c r="F1489" t="s">
        <v>4529</v>
      </c>
      <c r="G1489" t="s">
        <v>4530</v>
      </c>
      <c r="H1489" t="s">
        <v>30</v>
      </c>
      <c r="I1489" s="4">
        <v>8374988899</v>
      </c>
      <c r="J1489" t="s">
        <v>30</v>
      </c>
      <c r="K1489" t="s">
        <v>4531</v>
      </c>
      <c r="L1489" t="s">
        <v>4532</v>
      </c>
      <c r="M1489" t="s">
        <v>344</v>
      </c>
      <c r="N1489" t="s">
        <v>28</v>
      </c>
      <c r="O1489" t="s">
        <v>29</v>
      </c>
      <c r="P1489">
        <v>1</v>
      </c>
      <c r="Q1489" s="5">
        <v>44687</v>
      </c>
      <c r="R1489" t="s">
        <v>24</v>
      </c>
    </row>
    <row r="1490" spans="1:18" ht="14.45">
      <c r="A1490" t="s">
        <v>80</v>
      </c>
      <c r="B1490" t="s">
        <v>19</v>
      </c>
      <c r="C1490" t="s">
        <v>81</v>
      </c>
      <c r="D1490" s="3">
        <v>44665</v>
      </c>
      <c r="E1490" t="s">
        <v>82</v>
      </c>
      <c r="F1490" t="s">
        <v>4533</v>
      </c>
      <c r="G1490" t="s">
        <v>4534</v>
      </c>
      <c r="H1490" t="s">
        <v>24</v>
      </c>
      <c r="I1490" s="4">
        <v>8376971261</v>
      </c>
      <c r="J1490" t="s">
        <v>24</v>
      </c>
      <c r="K1490" t="s">
        <v>4535</v>
      </c>
      <c r="L1490" t="s">
        <v>4536</v>
      </c>
      <c r="M1490" t="s">
        <v>824</v>
      </c>
      <c r="N1490" t="s">
        <v>28</v>
      </c>
      <c r="O1490" t="s">
        <v>29</v>
      </c>
      <c r="P1490">
        <v>1</v>
      </c>
      <c r="Q1490" s="5">
        <v>44655</v>
      </c>
      <c r="R1490" t="s">
        <v>24</v>
      </c>
    </row>
    <row r="1491" spans="1:18" ht="14.45">
      <c r="A1491" t="s">
        <v>80</v>
      </c>
      <c r="B1491" t="s">
        <v>19</v>
      </c>
      <c r="C1491" t="s">
        <v>81</v>
      </c>
      <c r="D1491" s="3">
        <v>44665</v>
      </c>
      <c r="E1491" t="s">
        <v>74</v>
      </c>
      <c r="F1491" t="s">
        <v>4537</v>
      </c>
      <c r="G1491" t="s">
        <v>4534</v>
      </c>
      <c r="H1491" t="s">
        <v>30</v>
      </c>
      <c r="I1491" s="4">
        <v>8376971261</v>
      </c>
      <c r="J1491" t="s">
        <v>30</v>
      </c>
      <c r="K1491" t="s">
        <v>4538</v>
      </c>
      <c r="L1491" t="s">
        <v>871</v>
      </c>
      <c r="M1491" t="s">
        <v>87</v>
      </c>
      <c r="N1491" t="s">
        <v>28</v>
      </c>
      <c r="O1491" t="s">
        <v>29</v>
      </c>
      <c r="P1491">
        <v>1</v>
      </c>
      <c r="Q1491" s="5">
        <v>44652</v>
      </c>
      <c r="R1491" t="s">
        <v>24</v>
      </c>
    </row>
    <row r="1492" spans="1:18" ht="14.45">
      <c r="A1492" t="s">
        <v>92</v>
      </c>
      <c r="B1492" t="s">
        <v>109</v>
      </c>
      <c r="C1492" t="s">
        <v>1289</v>
      </c>
      <c r="D1492" s="3">
        <v>44663</v>
      </c>
      <c r="E1492" t="s">
        <v>192</v>
      </c>
      <c r="F1492" t="s">
        <v>4539</v>
      </c>
      <c r="G1492" t="s">
        <v>4540</v>
      </c>
      <c r="H1492" t="s">
        <v>24</v>
      </c>
      <c r="I1492" s="4">
        <v>8376980765</v>
      </c>
      <c r="J1492" t="s">
        <v>24</v>
      </c>
      <c r="K1492" t="s">
        <v>4541</v>
      </c>
      <c r="L1492" t="s">
        <v>4542</v>
      </c>
      <c r="P1492">
        <v>1</v>
      </c>
      <c r="Q1492" s="5">
        <v>44657</v>
      </c>
      <c r="R1492" t="s">
        <v>24</v>
      </c>
    </row>
    <row r="1493" spans="1:18" ht="14.45">
      <c r="A1493" t="s">
        <v>92</v>
      </c>
      <c r="B1493" t="s">
        <v>19</v>
      </c>
      <c r="C1493" t="s">
        <v>81</v>
      </c>
      <c r="D1493" s="3">
        <v>44664</v>
      </c>
      <c r="E1493" t="s">
        <v>546</v>
      </c>
      <c r="F1493" t="s">
        <v>4539</v>
      </c>
      <c r="G1493" t="s">
        <v>4540</v>
      </c>
      <c r="H1493" t="s">
        <v>30</v>
      </c>
      <c r="I1493" s="4">
        <v>8376980765</v>
      </c>
      <c r="J1493" t="s">
        <v>30</v>
      </c>
      <c r="K1493" t="s">
        <v>4541</v>
      </c>
      <c r="L1493" t="s">
        <v>4542</v>
      </c>
      <c r="M1493" t="s">
        <v>824</v>
      </c>
      <c r="N1493" t="s">
        <v>28</v>
      </c>
      <c r="O1493" t="s">
        <v>29</v>
      </c>
      <c r="P1493">
        <v>1</v>
      </c>
      <c r="Q1493" s="5">
        <v>44655</v>
      </c>
      <c r="R1493" t="s">
        <v>24</v>
      </c>
    </row>
    <row r="1494" spans="1:18" ht="14.45">
      <c r="A1494" t="s">
        <v>80</v>
      </c>
      <c r="B1494" t="s">
        <v>19</v>
      </c>
      <c r="C1494" t="s">
        <v>81</v>
      </c>
      <c r="D1494" s="3">
        <v>44665</v>
      </c>
      <c r="E1494" t="s">
        <v>1552</v>
      </c>
      <c r="F1494" t="s">
        <v>4543</v>
      </c>
      <c r="G1494" t="s">
        <v>4544</v>
      </c>
      <c r="H1494" t="s">
        <v>24</v>
      </c>
      <c r="I1494" s="4">
        <v>8377027987</v>
      </c>
      <c r="J1494" t="s">
        <v>24</v>
      </c>
      <c r="K1494" t="s">
        <v>4545</v>
      </c>
      <c r="L1494" t="s">
        <v>4546</v>
      </c>
      <c r="P1494">
        <v>1</v>
      </c>
      <c r="Q1494" s="5">
        <v>44644</v>
      </c>
      <c r="R1494" t="s">
        <v>30</v>
      </c>
    </row>
    <row r="1495" spans="1:18" ht="14.45">
      <c r="A1495" t="s">
        <v>104</v>
      </c>
      <c r="B1495" t="s">
        <v>109</v>
      </c>
      <c r="C1495" t="s">
        <v>110</v>
      </c>
      <c r="D1495" s="3">
        <v>44686</v>
      </c>
      <c r="E1495" t="s">
        <v>45</v>
      </c>
      <c r="F1495" t="s">
        <v>4547</v>
      </c>
      <c r="G1495" t="s">
        <v>4548</v>
      </c>
      <c r="H1495" t="s">
        <v>24</v>
      </c>
      <c r="I1495" s="4">
        <v>8378980206</v>
      </c>
      <c r="J1495" t="s">
        <v>24</v>
      </c>
      <c r="K1495" t="s">
        <v>4549</v>
      </c>
      <c r="L1495" t="s">
        <v>462</v>
      </c>
      <c r="M1495" t="s">
        <v>115</v>
      </c>
      <c r="N1495" t="s">
        <v>28</v>
      </c>
      <c r="O1495" t="s">
        <v>29</v>
      </c>
      <c r="P1495">
        <v>1</v>
      </c>
      <c r="Q1495" s="5">
        <v>44679</v>
      </c>
      <c r="R1495" t="s">
        <v>24</v>
      </c>
    </row>
    <row r="1496" spans="1:18" ht="14.45">
      <c r="A1496" t="s">
        <v>104</v>
      </c>
      <c r="B1496" t="s">
        <v>109</v>
      </c>
      <c r="C1496" t="s">
        <v>110</v>
      </c>
      <c r="D1496" s="3">
        <v>44686</v>
      </c>
      <c r="E1496" t="s">
        <v>45</v>
      </c>
      <c r="F1496" t="s">
        <v>4547</v>
      </c>
      <c r="G1496" t="s">
        <v>4548</v>
      </c>
      <c r="H1496" t="s">
        <v>30</v>
      </c>
      <c r="I1496" s="4">
        <v>8378980206</v>
      </c>
      <c r="J1496" t="s">
        <v>30</v>
      </c>
      <c r="K1496" t="s">
        <v>4550</v>
      </c>
      <c r="L1496" t="s">
        <v>4551</v>
      </c>
      <c r="M1496" t="s">
        <v>115</v>
      </c>
      <c r="N1496" t="s">
        <v>28</v>
      </c>
      <c r="O1496" t="s">
        <v>29</v>
      </c>
      <c r="P1496">
        <v>1</v>
      </c>
      <c r="Q1496" s="5">
        <v>44679</v>
      </c>
      <c r="R1496" t="s">
        <v>24</v>
      </c>
    </row>
    <row r="1497" spans="1:18" ht="14.45">
      <c r="A1497" t="s">
        <v>104</v>
      </c>
      <c r="B1497" t="s">
        <v>109</v>
      </c>
      <c r="C1497" t="s">
        <v>110</v>
      </c>
      <c r="D1497" s="3">
        <v>44686</v>
      </c>
      <c r="E1497" t="s">
        <v>45</v>
      </c>
      <c r="F1497" t="s">
        <v>4552</v>
      </c>
      <c r="G1497" t="s">
        <v>4553</v>
      </c>
      <c r="H1497" t="s">
        <v>24</v>
      </c>
      <c r="I1497" s="4">
        <v>8378986671</v>
      </c>
      <c r="J1497" t="s">
        <v>24</v>
      </c>
      <c r="K1497" t="s">
        <v>4549</v>
      </c>
      <c r="L1497" t="s">
        <v>489</v>
      </c>
      <c r="P1497">
        <v>1</v>
      </c>
      <c r="Q1497" s="5">
        <v>44686</v>
      </c>
      <c r="R1497" t="s">
        <v>24</v>
      </c>
    </row>
    <row r="1498" spans="1:18" ht="14.45">
      <c r="A1498" t="s">
        <v>104</v>
      </c>
      <c r="B1498" t="s">
        <v>19</v>
      </c>
      <c r="C1498" t="s">
        <v>20</v>
      </c>
      <c r="D1498" s="3">
        <v>44687</v>
      </c>
      <c r="E1498" t="s">
        <v>51</v>
      </c>
      <c r="F1498" t="s">
        <v>4554</v>
      </c>
      <c r="G1498" t="s">
        <v>4555</v>
      </c>
      <c r="H1498" t="s">
        <v>24</v>
      </c>
      <c r="I1498" s="4">
        <v>8378996547</v>
      </c>
      <c r="J1498" t="s">
        <v>24</v>
      </c>
      <c r="K1498" t="s">
        <v>4556</v>
      </c>
      <c r="L1498" t="s">
        <v>538</v>
      </c>
      <c r="M1498" t="s">
        <v>764</v>
      </c>
      <c r="N1498" t="s">
        <v>28</v>
      </c>
      <c r="O1498" t="s">
        <v>29</v>
      </c>
      <c r="P1498">
        <v>1</v>
      </c>
      <c r="Q1498" s="5">
        <v>44687</v>
      </c>
      <c r="R1498" t="s">
        <v>30</v>
      </c>
    </row>
    <row r="1499" spans="1:18" ht="14.45">
      <c r="A1499" t="s">
        <v>104</v>
      </c>
      <c r="B1499" t="s">
        <v>19</v>
      </c>
      <c r="C1499" t="s">
        <v>20</v>
      </c>
      <c r="D1499" s="3">
        <v>44690</v>
      </c>
      <c r="E1499" t="s">
        <v>51</v>
      </c>
      <c r="F1499" t="s">
        <v>4554</v>
      </c>
      <c r="G1499" t="s">
        <v>4555</v>
      </c>
      <c r="H1499" t="s">
        <v>30</v>
      </c>
      <c r="I1499" s="4">
        <v>8378996547</v>
      </c>
      <c r="J1499" t="s">
        <v>30</v>
      </c>
      <c r="K1499" t="s">
        <v>4556</v>
      </c>
      <c r="L1499" t="s">
        <v>538</v>
      </c>
      <c r="P1499">
        <v>1</v>
      </c>
      <c r="Q1499" s="5">
        <v>44684</v>
      </c>
      <c r="R1499" t="s">
        <v>30</v>
      </c>
    </row>
    <row r="1500" spans="1:18" ht="14.45">
      <c r="A1500" t="s">
        <v>104</v>
      </c>
      <c r="B1500" t="s">
        <v>19</v>
      </c>
      <c r="C1500" t="s">
        <v>20</v>
      </c>
      <c r="D1500" s="3">
        <v>44687</v>
      </c>
      <c r="E1500" t="s">
        <v>51</v>
      </c>
      <c r="F1500" t="s">
        <v>4554</v>
      </c>
      <c r="G1500" t="s">
        <v>4555</v>
      </c>
      <c r="H1500" t="s">
        <v>30</v>
      </c>
      <c r="I1500" s="4">
        <v>8378996547</v>
      </c>
      <c r="J1500" t="s">
        <v>30</v>
      </c>
      <c r="K1500" t="s">
        <v>4556</v>
      </c>
      <c r="L1500" t="s">
        <v>538</v>
      </c>
      <c r="P1500">
        <v>1</v>
      </c>
      <c r="Q1500" s="5">
        <v>44678</v>
      </c>
      <c r="R1500" t="s">
        <v>30</v>
      </c>
    </row>
    <row r="1501" spans="1:18" ht="14.45">
      <c r="A1501" t="s">
        <v>104</v>
      </c>
      <c r="B1501" t="s">
        <v>19</v>
      </c>
      <c r="C1501" t="s">
        <v>20</v>
      </c>
      <c r="D1501" s="3">
        <v>44687</v>
      </c>
      <c r="E1501" t="s">
        <v>458</v>
      </c>
      <c r="F1501" t="s">
        <v>4557</v>
      </c>
      <c r="G1501" t="s">
        <v>4558</v>
      </c>
      <c r="H1501" t="s">
        <v>24</v>
      </c>
      <c r="I1501" s="4">
        <v>8380067605</v>
      </c>
      <c r="J1501" t="s">
        <v>24</v>
      </c>
      <c r="K1501" t="s">
        <v>1190</v>
      </c>
      <c r="L1501" t="s">
        <v>4559</v>
      </c>
      <c r="M1501" t="s">
        <v>764</v>
      </c>
      <c r="N1501" t="s">
        <v>28</v>
      </c>
      <c r="O1501" t="s">
        <v>29</v>
      </c>
      <c r="P1501">
        <v>1</v>
      </c>
      <c r="Q1501" s="5">
        <v>44681</v>
      </c>
      <c r="R1501" t="s">
        <v>30</v>
      </c>
    </row>
    <row r="1502" spans="1:18" ht="14.45">
      <c r="A1502" t="s">
        <v>104</v>
      </c>
      <c r="B1502" t="s">
        <v>109</v>
      </c>
      <c r="C1502" t="s">
        <v>110</v>
      </c>
      <c r="D1502" s="3">
        <v>44686</v>
      </c>
      <c r="E1502" t="s">
        <v>32</v>
      </c>
      <c r="F1502" t="s">
        <v>4560</v>
      </c>
      <c r="G1502" t="s">
        <v>4561</v>
      </c>
      <c r="H1502" t="s">
        <v>24</v>
      </c>
      <c r="I1502" s="4">
        <v>8380081851</v>
      </c>
      <c r="J1502" t="s">
        <v>24</v>
      </c>
      <c r="K1502" t="s">
        <v>4562</v>
      </c>
      <c r="L1502" t="s">
        <v>4563</v>
      </c>
      <c r="P1502">
        <v>1</v>
      </c>
      <c r="Q1502" s="5">
        <v>44686</v>
      </c>
      <c r="R1502" t="s">
        <v>24</v>
      </c>
    </row>
    <row r="1503" spans="1:18" ht="14.45">
      <c r="A1503" t="s">
        <v>104</v>
      </c>
      <c r="B1503" t="s">
        <v>19</v>
      </c>
      <c r="C1503" t="s">
        <v>20</v>
      </c>
      <c r="D1503" s="3">
        <v>44687</v>
      </c>
      <c r="E1503" t="s">
        <v>63</v>
      </c>
      <c r="F1503" t="s">
        <v>4564</v>
      </c>
      <c r="G1503" t="s">
        <v>4565</v>
      </c>
      <c r="H1503" t="s">
        <v>24</v>
      </c>
      <c r="I1503" s="4">
        <v>8380087331</v>
      </c>
      <c r="J1503" t="s">
        <v>24</v>
      </c>
      <c r="K1503" t="s">
        <v>4566</v>
      </c>
      <c r="L1503" t="s">
        <v>710</v>
      </c>
      <c r="M1503" t="s">
        <v>764</v>
      </c>
      <c r="N1503" t="s">
        <v>28</v>
      </c>
      <c r="O1503" t="s">
        <v>29</v>
      </c>
      <c r="P1503">
        <v>1</v>
      </c>
      <c r="Q1503" s="5">
        <v>44684</v>
      </c>
      <c r="R1503" t="s">
        <v>30</v>
      </c>
    </row>
    <row r="1504" spans="1:18" ht="14.45">
      <c r="A1504" t="s">
        <v>104</v>
      </c>
      <c r="B1504" t="s">
        <v>19</v>
      </c>
      <c r="C1504" t="s">
        <v>20</v>
      </c>
      <c r="D1504" s="3">
        <v>44687</v>
      </c>
      <c r="E1504" t="s">
        <v>63</v>
      </c>
      <c r="F1504" t="s">
        <v>4567</v>
      </c>
      <c r="G1504" t="s">
        <v>4568</v>
      </c>
      <c r="H1504" t="s">
        <v>24</v>
      </c>
      <c r="I1504" s="4">
        <v>8380097331</v>
      </c>
      <c r="J1504" t="s">
        <v>24</v>
      </c>
      <c r="K1504" t="s">
        <v>4569</v>
      </c>
      <c r="L1504" t="s">
        <v>2398</v>
      </c>
      <c r="M1504" t="s">
        <v>764</v>
      </c>
      <c r="N1504" t="s">
        <v>28</v>
      </c>
      <c r="O1504" t="s">
        <v>29</v>
      </c>
      <c r="P1504">
        <v>1</v>
      </c>
      <c r="Q1504" s="5">
        <v>44684</v>
      </c>
      <c r="R1504" t="s">
        <v>30</v>
      </c>
    </row>
    <row r="1505" spans="1:18" ht="14.45">
      <c r="A1505" t="s">
        <v>92</v>
      </c>
      <c r="B1505" t="s">
        <v>109</v>
      </c>
      <c r="C1505" t="s">
        <v>1289</v>
      </c>
      <c r="D1505" s="3">
        <v>44663</v>
      </c>
      <c r="E1505" t="s">
        <v>63</v>
      </c>
      <c r="F1505" t="s">
        <v>4570</v>
      </c>
      <c r="G1505" t="s">
        <v>4571</v>
      </c>
      <c r="H1505" t="s">
        <v>24</v>
      </c>
      <c r="I1505" s="4">
        <v>8383811021</v>
      </c>
      <c r="J1505" t="s">
        <v>24</v>
      </c>
      <c r="K1505" t="s">
        <v>4572</v>
      </c>
      <c r="L1505" t="s">
        <v>4573</v>
      </c>
      <c r="P1505">
        <v>1</v>
      </c>
      <c r="Q1505" s="5">
        <v>44662</v>
      </c>
      <c r="R1505" t="s">
        <v>24</v>
      </c>
    </row>
    <row r="1506" spans="1:18" ht="14.45">
      <c r="A1506" t="s">
        <v>96</v>
      </c>
      <c r="B1506" t="s">
        <v>19</v>
      </c>
      <c r="C1506" t="s">
        <v>20</v>
      </c>
      <c r="D1506" s="3">
        <v>44685</v>
      </c>
      <c r="E1506" t="s">
        <v>63</v>
      </c>
      <c r="F1506" t="s">
        <v>4574</v>
      </c>
      <c r="G1506" t="s">
        <v>4575</v>
      </c>
      <c r="H1506" t="s">
        <v>24</v>
      </c>
      <c r="I1506" s="4">
        <v>8383830000</v>
      </c>
      <c r="J1506" t="s">
        <v>24</v>
      </c>
      <c r="K1506" t="s">
        <v>4576</v>
      </c>
      <c r="L1506" t="s">
        <v>858</v>
      </c>
      <c r="M1506" t="s">
        <v>148</v>
      </c>
      <c r="N1506" t="s">
        <v>28</v>
      </c>
      <c r="O1506" t="s">
        <v>29</v>
      </c>
      <c r="P1506">
        <v>1</v>
      </c>
      <c r="Q1506" s="5">
        <v>44685</v>
      </c>
      <c r="R1506" t="s">
        <v>30</v>
      </c>
    </row>
    <row r="1507" spans="1:18" ht="14.45">
      <c r="A1507" t="s">
        <v>481</v>
      </c>
      <c r="B1507" t="s">
        <v>19</v>
      </c>
      <c r="C1507" t="s">
        <v>81</v>
      </c>
      <c r="D1507" s="3">
        <v>44671</v>
      </c>
      <c r="E1507" t="s">
        <v>58</v>
      </c>
      <c r="F1507" t="s">
        <v>4577</v>
      </c>
      <c r="G1507" t="s">
        <v>4578</v>
      </c>
      <c r="H1507" t="s">
        <v>24</v>
      </c>
      <c r="I1507" s="4">
        <v>8387963101</v>
      </c>
      <c r="J1507" t="s">
        <v>24</v>
      </c>
      <c r="K1507" t="s">
        <v>4579</v>
      </c>
      <c r="L1507" t="s">
        <v>4580</v>
      </c>
      <c r="M1507" t="s">
        <v>486</v>
      </c>
      <c r="N1507" t="s">
        <v>28</v>
      </c>
      <c r="O1507" t="s">
        <v>29</v>
      </c>
      <c r="P1507">
        <v>1</v>
      </c>
      <c r="Q1507" s="5">
        <v>44664</v>
      </c>
      <c r="R1507" t="s">
        <v>24</v>
      </c>
    </row>
    <row r="1508" spans="1:18" ht="14.45">
      <c r="A1508" t="s">
        <v>104</v>
      </c>
      <c r="B1508" t="s">
        <v>19</v>
      </c>
      <c r="C1508" t="s">
        <v>20</v>
      </c>
      <c r="D1508" s="3">
        <v>44690</v>
      </c>
      <c r="E1508" t="s">
        <v>458</v>
      </c>
      <c r="F1508" t="s">
        <v>4581</v>
      </c>
      <c r="G1508" t="s">
        <v>4582</v>
      </c>
      <c r="H1508" t="s">
        <v>24</v>
      </c>
      <c r="I1508" s="4">
        <v>8390009643</v>
      </c>
      <c r="J1508" t="s">
        <v>24</v>
      </c>
      <c r="K1508" t="s">
        <v>4583</v>
      </c>
      <c r="L1508" t="s">
        <v>686</v>
      </c>
      <c r="M1508" t="s">
        <v>124</v>
      </c>
      <c r="N1508" t="s">
        <v>28</v>
      </c>
      <c r="O1508" t="s">
        <v>125</v>
      </c>
      <c r="P1508">
        <v>1</v>
      </c>
      <c r="Q1508" s="5">
        <v>44690</v>
      </c>
      <c r="R1508" t="s">
        <v>30</v>
      </c>
    </row>
    <row r="1509" spans="1:18" ht="14.45">
      <c r="A1509" t="s">
        <v>104</v>
      </c>
      <c r="B1509" t="s">
        <v>19</v>
      </c>
      <c r="C1509" t="s">
        <v>20</v>
      </c>
      <c r="D1509" s="3">
        <v>44690</v>
      </c>
      <c r="E1509" t="s">
        <v>63</v>
      </c>
      <c r="F1509" t="s">
        <v>4584</v>
      </c>
      <c r="G1509" t="s">
        <v>4585</v>
      </c>
      <c r="H1509" t="s">
        <v>24</v>
      </c>
      <c r="I1509" s="4">
        <v>8390168575</v>
      </c>
      <c r="J1509" t="s">
        <v>24</v>
      </c>
      <c r="K1509" t="s">
        <v>4586</v>
      </c>
      <c r="L1509" t="s">
        <v>654</v>
      </c>
      <c r="M1509" t="s">
        <v>124</v>
      </c>
      <c r="N1509" t="s">
        <v>28</v>
      </c>
      <c r="O1509" t="s">
        <v>125</v>
      </c>
      <c r="P1509">
        <v>1</v>
      </c>
      <c r="Q1509" s="5">
        <v>44677</v>
      </c>
      <c r="R1509" t="s">
        <v>30</v>
      </c>
    </row>
    <row r="1510" spans="1:18" ht="14.45">
      <c r="A1510" t="s">
        <v>96</v>
      </c>
      <c r="B1510" t="s">
        <v>19</v>
      </c>
      <c r="C1510" t="s">
        <v>97</v>
      </c>
      <c r="D1510" s="3">
        <v>44680</v>
      </c>
      <c r="I1510" s="4">
        <v>8390234802</v>
      </c>
      <c r="J1510" t="s">
        <v>24</v>
      </c>
      <c r="P1510">
        <v>1</v>
      </c>
      <c r="Q1510" s="5">
        <v>44680</v>
      </c>
      <c r="R1510" t="s">
        <v>24</v>
      </c>
    </row>
    <row r="1511" spans="1:18" ht="14.45">
      <c r="A1511" t="s">
        <v>104</v>
      </c>
      <c r="B1511" t="s">
        <v>19</v>
      </c>
      <c r="C1511" t="s">
        <v>20</v>
      </c>
      <c r="D1511" s="3">
        <v>44690</v>
      </c>
      <c r="E1511" t="s">
        <v>51</v>
      </c>
      <c r="F1511" t="s">
        <v>4587</v>
      </c>
      <c r="G1511" t="s">
        <v>4588</v>
      </c>
      <c r="H1511" t="s">
        <v>24</v>
      </c>
      <c r="I1511" s="4">
        <v>8390241293</v>
      </c>
      <c r="J1511" t="s">
        <v>24</v>
      </c>
      <c r="K1511" t="s">
        <v>2016</v>
      </c>
      <c r="L1511" t="s">
        <v>4589</v>
      </c>
      <c r="P1511">
        <v>1</v>
      </c>
      <c r="Q1511" s="5">
        <v>44689</v>
      </c>
      <c r="R1511" t="s">
        <v>30</v>
      </c>
    </row>
    <row r="1512" spans="1:18" ht="14.45">
      <c r="A1512" t="s">
        <v>104</v>
      </c>
      <c r="B1512" t="s">
        <v>19</v>
      </c>
      <c r="C1512" t="s">
        <v>20</v>
      </c>
      <c r="D1512" s="3">
        <v>44690</v>
      </c>
      <c r="E1512" t="s">
        <v>192</v>
      </c>
      <c r="F1512" t="s">
        <v>4590</v>
      </c>
      <c r="G1512" t="s">
        <v>4591</v>
      </c>
      <c r="H1512" t="s">
        <v>24</v>
      </c>
      <c r="I1512" s="4">
        <v>8390553514</v>
      </c>
      <c r="J1512" t="s">
        <v>24</v>
      </c>
      <c r="K1512" t="s">
        <v>4592</v>
      </c>
      <c r="L1512" t="s">
        <v>686</v>
      </c>
      <c r="M1512" t="s">
        <v>124</v>
      </c>
      <c r="N1512" t="s">
        <v>28</v>
      </c>
      <c r="O1512" t="s">
        <v>29</v>
      </c>
      <c r="P1512">
        <v>1</v>
      </c>
      <c r="Q1512" s="5">
        <v>44678</v>
      </c>
      <c r="R1512" t="s">
        <v>30</v>
      </c>
    </row>
    <row r="1513" spans="1:18" ht="14.45">
      <c r="A1513" t="s">
        <v>104</v>
      </c>
      <c r="B1513" t="s">
        <v>19</v>
      </c>
      <c r="C1513" t="s">
        <v>20</v>
      </c>
      <c r="D1513" s="3">
        <v>44690</v>
      </c>
      <c r="E1513" t="s">
        <v>32</v>
      </c>
      <c r="F1513" t="s">
        <v>4593</v>
      </c>
      <c r="G1513" t="s">
        <v>4594</v>
      </c>
      <c r="H1513" t="s">
        <v>24</v>
      </c>
      <c r="I1513" s="4">
        <v>8390901951</v>
      </c>
      <c r="J1513" t="s">
        <v>24</v>
      </c>
      <c r="K1513" t="s">
        <v>4595</v>
      </c>
      <c r="L1513" t="s">
        <v>4596</v>
      </c>
      <c r="M1513" t="s">
        <v>124</v>
      </c>
      <c r="N1513" t="s">
        <v>28</v>
      </c>
      <c r="O1513" t="s">
        <v>29</v>
      </c>
      <c r="P1513">
        <v>1</v>
      </c>
      <c r="Q1513" s="5">
        <v>44683</v>
      </c>
      <c r="R1513" t="s">
        <v>30</v>
      </c>
    </row>
    <row r="1514" spans="1:18" ht="14.45">
      <c r="A1514" t="s">
        <v>92</v>
      </c>
      <c r="B1514" t="s">
        <v>19</v>
      </c>
      <c r="C1514" t="s">
        <v>81</v>
      </c>
      <c r="D1514" s="3">
        <v>44664</v>
      </c>
      <c r="E1514" t="s">
        <v>32</v>
      </c>
      <c r="F1514" t="s">
        <v>4597</v>
      </c>
      <c r="G1514" t="s">
        <v>4598</v>
      </c>
      <c r="H1514" t="s">
        <v>24</v>
      </c>
      <c r="I1514" s="4">
        <v>8395882277</v>
      </c>
      <c r="J1514" t="s">
        <v>24</v>
      </c>
      <c r="K1514" t="s">
        <v>4599</v>
      </c>
      <c r="L1514" t="s">
        <v>443</v>
      </c>
      <c r="M1514" t="s">
        <v>4227</v>
      </c>
      <c r="N1514" t="s">
        <v>28</v>
      </c>
      <c r="O1514" t="s">
        <v>29</v>
      </c>
      <c r="P1514">
        <v>1</v>
      </c>
      <c r="Q1514" s="5">
        <v>44662</v>
      </c>
      <c r="R1514" t="s">
        <v>30</v>
      </c>
    </row>
    <row r="1515" spans="1:18" ht="14.45">
      <c r="A1515" t="s">
        <v>92</v>
      </c>
      <c r="B1515" t="s">
        <v>109</v>
      </c>
      <c r="C1515" t="s">
        <v>1289</v>
      </c>
      <c r="D1515" s="3">
        <v>44663</v>
      </c>
      <c r="E1515" t="s">
        <v>68</v>
      </c>
      <c r="F1515" t="s">
        <v>4597</v>
      </c>
      <c r="G1515" t="s">
        <v>4598</v>
      </c>
      <c r="H1515" t="s">
        <v>30</v>
      </c>
      <c r="I1515" s="4">
        <v>8395882277</v>
      </c>
      <c r="J1515" t="s">
        <v>30</v>
      </c>
      <c r="K1515" t="s">
        <v>4599</v>
      </c>
      <c r="L1515" t="s">
        <v>443</v>
      </c>
      <c r="P1515">
        <v>1</v>
      </c>
      <c r="Q1515" s="5">
        <v>44657</v>
      </c>
      <c r="R1515" t="s">
        <v>30</v>
      </c>
    </row>
    <row r="1516" spans="1:18" ht="14.45">
      <c r="A1516" t="s">
        <v>92</v>
      </c>
      <c r="B1516" t="s">
        <v>19</v>
      </c>
      <c r="C1516" t="s">
        <v>81</v>
      </c>
      <c r="D1516" s="3">
        <v>44664</v>
      </c>
      <c r="E1516" t="s">
        <v>1285</v>
      </c>
      <c r="F1516" t="s">
        <v>4597</v>
      </c>
      <c r="G1516" t="s">
        <v>4598</v>
      </c>
      <c r="H1516" t="s">
        <v>30</v>
      </c>
      <c r="I1516" s="4">
        <v>8395882277</v>
      </c>
      <c r="J1516" t="s">
        <v>30</v>
      </c>
      <c r="K1516" t="s">
        <v>4599</v>
      </c>
      <c r="L1516" t="s">
        <v>443</v>
      </c>
      <c r="M1516" t="s">
        <v>824</v>
      </c>
      <c r="N1516" t="s">
        <v>28</v>
      </c>
      <c r="O1516" t="s">
        <v>29</v>
      </c>
      <c r="P1516">
        <v>1</v>
      </c>
      <c r="Q1516" s="5">
        <v>44648</v>
      </c>
      <c r="R1516" t="s">
        <v>30</v>
      </c>
    </row>
    <row r="1517" spans="1:18" ht="14.45">
      <c r="A1517" t="s">
        <v>80</v>
      </c>
      <c r="B1517" t="s">
        <v>19</v>
      </c>
      <c r="C1517" t="s">
        <v>81</v>
      </c>
      <c r="D1517" s="3">
        <v>44665</v>
      </c>
      <c r="E1517" t="s">
        <v>458</v>
      </c>
      <c r="F1517" t="s">
        <v>4600</v>
      </c>
      <c r="G1517" t="s">
        <v>4601</v>
      </c>
      <c r="H1517" t="s">
        <v>24</v>
      </c>
      <c r="I1517" s="4">
        <v>8396969536</v>
      </c>
      <c r="J1517" t="s">
        <v>24</v>
      </c>
      <c r="K1517" t="s">
        <v>4602</v>
      </c>
      <c r="L1517" t="s">
        <v>710</v>
      </c>
      <c r="M1517" t="s">
        <v>87</v>
      </c>
      <c r="N1517" t="s">
        <v>28</v>
      </c>
      <c r="O1517" t="s">
        <v>29</v>
      </c>
      <c r="P1517">
        <v>1</v>
      </c>
      <c r="Q1517" s="5">
        <v>44646</v>
      </c>
      <c r="R1517" t="s">
        <v>30</v>
      </c>
    </row>
    <row r="1518" spans="1:18" ht="14.45">
      <c r="A1518" t="s">
        <v>80</v>
      </c>
      <c r="B1518" t="s">
        <v>19</v>
      </c>
      <c r="C1518" t="s">
        <v>81</v>
      </c>
      <c r="D1518" s="3">
        <v>44665</v>
      </c>
      <c r="E1518" t="s">
        <v>458</v>
      </c>
      <c r="F1518" t="s">
        <v>4603</v>
      </c>
      <c r="G1518" t="s">
        <v>4604</v>
      </c>
      <c r="H1518" t="s">
        <v>24</v>
      </c>
      <c r="I1518" s="4">
        <v>8396970075</v>
      </c>
      <c r="J1518" t="s">
        <v>24</v>
      </c>
      <c r="K1518" t="s">
        <v>4605</v>
      </c>
      <c r="L1518" t="s">
        <v>4286</v>
      </c>
      <c r="M1518" t="s">
        <v>87</v>
      </c>
      <c r="N1518" t="s">
        <v>28</v>
      </c>
      <c r="O1518" t="s">
        <v>29</v>
      </c>
      <c r="P1518">
        <v>1</v>
      </c>
      <c r="Q1518" s="5">
        <v>44651</v>
      </c>
      <c r="R1518" t="s">
        <v>30</v>
      </c>
    </row>
    <row r="1519" spans="1:18" ht="14.45">
      <c r="A1519" t="s">
        <v>92</v>
      </c>
      <c r="B1519" t="s">
        <v>19</v>
      </c>
      <c r="C1519" t="s">
        <v>81</v>
      </c>
      <c r="D1519" s="3">
        <v>44664</v>
      </c>
      <c r="E1519" t="s">
        <v>458</v>
      </c>
      <c r="F1519" t="s">
        <v>4603</v>
      </c>
      <c r="G1519" t="s">
        <v>4604</v>
      </c>
      <c r="H1519" t="s">
        <v>30</v>
      </c>
      <c r="I1519" s="4">
        <v>8396970075</v>
      </c>
      <c r="J1519" t="s">
        <v>30</v>
      </c>
      <c r="K1519" t="s">
        <v>4606</v>
      </c>
      <c r="L1519" t="s">
        <v>4607</v>
      </c>
      <c r="P1519">
        <v>1</v>
      </c>
      <c r="Q1519" s="5">
        <v>44644</v>
      </c>
      <c r="R1519" t="s">
        <v>30</v>
      </c>
    </row>
    <row r="1520" spans="1:18" ht="14.45">
      <c r="A1520" t="s">
        <v>88</v>
      </c>
      <c r="B1520" t="s">
        <v>19</v>
      </c>
      <c r="C1520" t="s">
        <v>20</v>
      </c>
      <c r="D1520" s="3">
        <v>44678</v>
      </c>
      <c r="I1520" s="4">
        <v>8401434560</v>
      </c>
      <c r="J1520" t="s">
        <v>24</v>
      </c>
      <c r="P1520">
        <v>1</v>
      </c>
      <c r="Q1520" s="5">
        <v>44678</v>
      </c>
      <c r="R1520" t="s">
        <v>30</v>
      </c>
    </row>
    <row r="1521" spans="1:18" ht="14.45">
      <c r="A1521" t="s">
        <v>31</v>
      </c>
      <c r="B1521" t="s">
        <v>19</v>
      </c>
      <c r="C1521" t="s">
        <v>20</v>
      </c>
      <c r="D1521" s="3">
        <v>44707</v>
      </c>
      <c r="E1521" t="s">
        <v>366</v>
      </c>
      <c r="F1521" t="s">
        <v>4608</v>
      </c>
      <c r="G1521" t="s">
        <v>4609</v>
      </c>
      <c r="H1521" t="s">
        <v>24</v>
      </c>
      <c r="I1521" s="4">
        <v>8407837424</v>
      </c>
      <c r="J1521" t="s">
        <v>24</v>
      </c>
      <c r="K1521" t="s">
        <v>4610</v>
      </c>
      <c r="L1521" t="s">
        <v>86</v>
      </c>
      <c r="M1521" t="s">
        <v>37</v>
      </c>
      <c r="N1521" t="s">
        <v>28</v>
      </c>
      <c r="O1521" t="s">
        <v>29</v>
      </c>
      <c r="P1521">
        <v>1</v>
      </c>
      <c r="Q1521" s="5">
        <v>44699</v>
      </c>
      <c r="R1521" t="s">
        <v>30</v>
      </c>
    </row>
    <row r="1522" spans="1:18" ht="14.45">
      <c r="A1522" t="s">
        <v>104</v>
      </c>
      <c r="B1522" t="s">
        <v>19</v>
      </c>
      <c r="C1522" t="s">
        <v>20</v>
      </c>
      <c r="D1522" s="3">
        <v>44690</v>
      </c>
      <c r="E1522" t="s">
        <v>32</v>
      </c>
      <c r="F1522" t="s">
        <v>4611</v>
      </c>
      <c r="G1522" t="s">
        <v>4612</v>
      </c>
      <c r="H1522" t="s">
        <v>24</v>
      </c>
      <c r="I1522" s="4">
        <v>8408880109</v>
      </c>
      <c r="J1522" t="s">
        <v>24</v>
      </c>
      <c r="K1522" t="s">
        <v>4613</v>
      </c>
      <c r="L1522" t="s">
        <v>4614</v>
      </c>
      <c r="M1522" t="s">
        <v>124</v>
      </c>
      <c r="N1522" t="s">
        <v>28</v>
      </c>
      <c r="O1522" t="s">
        <v>29</v>
      </c>
      <c r="P1522">
        <v>1</v>
      </c>
      <c r="Q1522" s="5">
        <v>44680</v>
      </c>
      <c r="R1522" t="s">
        <v>30</v>
      </c>
    </row>
    <row r="1523" spans="1:18" ht="14.45">
      <c r="A1523" t="s">
        <v>104</v>
      </c>
      <c r="B1523" t="s">
        <v>19</v>
      </c>
      <c r="C1523" t="s">
        <v>20</v>
      </c>
      <c r="D1523" s="3">
        <v>44690</v>
      </c>
      <c r="E1523" t="s">
        <v>32</v>
      </c>
      <c r="F1523" t="s">
        <v>4611</v>
      </c>
      <c r="G1523" t="s">
        <v>4612</v>
      </c>
      <c r="H1523" t="s">
        <v>30</v>
      </c>
      <c r="I1523" s="4">
        <v>8408880109</v>
      </c>
      <c r="J1523" t="s">
        <v>30</v>
      </c>
      <c r="K1523" t="s">
        <v>4613</v>
      </c>
      <c r="L1523" t="s">
        <v>4614</v>
      </c>
      <c r="M1523" t="s">
        <v>124</v>
      </c>
      <c r="N1523" t="s">
        <v>28</v>
      </c>
      <c r="O1523" t="s">
        <v>29</v>
      </c>
      <c r="P1523">
        <v>1</v>
      </c>
      <c r="Q1523" s="5">
        <v>44680</v>
      </c>
      <c r="R1523" t="s">
        <v>30</v>
      </c>
    </row>
    <row r="1524" spans="1:18" ht="14.45">
      <c r="A1524" t="s">
        <v>104</v>
      </c>
      <c r="B1524" t="s">
        <v>109</v>
      </c>
      <c r="C1524" t="s">
        <v>110</v>
      </c>
      <c r="D1524" s="3">
        <v>44686</v>
      </c>
      <c r="E1524" t="s">
        <v>458</v>
      </c>
      <c r="F1524" t="s">
        <v>4615</v>
      </c>
      <c r="G1524" t="s">
        <v>4616</v>
      </c>
      <c r="H1524" t="s">
        <v>24</v>
      </c>
      <c r="I1524" s="4">
        <v>8411000154</v>
      </c>
      <c r="J1524" t="s">
        <v>24</v>
      </c>
      <c r="K1524" t="s">
        <v>4617</v>
      </c>
      <c r="L1524" t="s">
        <v>321</v>
      </c>
      <c r="M1524" t="s">
        <v>115</v>
      </c>
      <c r="N1524" t="s">
        <v>28</v>
      </c>
      <c r="O1524" t="s">
        <v>29</v>
      </c>
      <c r="P1524">
        <v>1</v>
      </c>
      <c r="Q1524" s="5">
        <v>44680</v>
      </c>
      <c r="R1524" t="s">
        <v>30</v>
      </c>
    </row>
    <row r="1525" spans="1:18" ht="14.45">
      <c r="A1525" t="s">
        <v>104</v>
      </c>
      <c r="B1525" t="s">
        <v>19</v>
      </c>
      <c r="C1525" t="s">
        <v>20</v>
      </c>
      <c r="D1525" s="3">
        <v>44687</v>
      </c>
      <c r="E1525" t="s">
        <v>458</v>
      </c>
      <c r="F1525" t="s">
        <v>4618</v>
      </c>
      <c r="G1525" t="s">
        <v>4619</v>
      </c>
      <c r="H1525" t="s">
        <v>24</v>
      </c>
      <c r="I1525" s="4">
        <v>8411004172</v>
      </c>
      <c r="J1525" t="s">
        <v>24</v>
      </c>
      <c r="K1525" t="s">
        <v>4620</v>
      </c>
      <c r="L1525" t="s">
        <v>686</v>
      </c>
      <c r="M1525" t="s">
        <v>764</v>
      </c>
      <c r="N1525" t="s">
        <v>28</v>
      </c>
      <c r="O1525" t="s">
        <v>29</v>
      </c>
      <c r="P1525">
        <v>1</v>
      </c>
      <c r="Q1525" s="5">
        <v>44683</v>
      </c>
      <c r="R1525" t="s">
        <v>30</v>
      </c>
    </row>
    <row r="1526" spans="1:18" ht="14.45">
      <c r="A1526" t="s">
        <v>104</v>
      </c>
      <c r="B1526" t="s">
        <v>19</v>
      </c>
      <c r="C1526" t="s">
        <v>20</v>
      </c>
      <c r="D1526" s="3">
        <v>44687</v>
      </c>
      <c r="E1526" t="s">
        <v>458</v>
      </c>
      <c r="F1526" t="s">
        <v>4618</v>
      </c>
      <c r="G1526" t="s">
        <v>4619</v>
      </c>
      <c r="H1526" t="s">
        <v>30</v>
      </c>
      <c r="I1526" s="4">
        <v>8411004172</v>
      </c>
      <c r="J1526" t="s">
        <v>30</v>
      </c>
      <c r="K1526" t="s">
        <v>4621</v>
      </c>
      <c r="L1526" t="s">
        <v>78</v>
      </c>
      <c r="M1526" t="s">
        <v>764</v>
      </c>
      <c r="N1526" t="s">
        <v>28</v>
      </c>
      <c r="O1526" t="s">
        <v>29</v>
      </c>
      <c r="P1526">
        <v>1</v>
      </c>
      <c r="Q1526" s="5">
        <v>44683</v>
      </c>
      <c r="R1526" t="s">
        <v>30</v>
      </c>
    </row>
    <row r="1527" spans="1:18" ht="14.45">
      <c r="A1527" t="s">
        <v>104</v>
      </c>
      <c r="B1527" t="s">
        <v>19</v>
      </c>
      <c r="C1527" t="s">
        <v>20</v>
      </c>
      <c r="D1527" s="3">
        <v>44687</v>
      </c>
      <c r="E1527" t="s">
        <v>45</v>
      </c>
      <c r="F1527" t="s">
        <v>4622</v>
      </c>
      <c r="G1527" t="s">
        <v>4623</v>
      </c>
      <c r="H1527" t="s">
        <v>24</v>
      </c>
      <c r="I1527" s="4">
        <v>8411009008</v>
      </c>
      <c r="J1527" t="s">
        <v>24</v>
      </c>
      <c r="K1527" t="s">
        <v>4624</v>
      </c>
      <c r="L1527" t="s">
        <v>3931</v>
      </c>
      <c r="M1527" t="s">
        <v>764</v>
      </c>
      <c r="N1527" t="s">
        <v>28</v>
      </c>
      <c r="O1527" t="s">
        <v>29</v>
      </c>
      <c r="P1527">
        <v>1</v>
      </c>
      <c r="Q1527" s="5">
        <v>44678</v>
      </c>
      <c r="R1527" t="s">
        <v>24</v>
      </c>
    </row>
    <row r="1528" spans="1:18" ht="14.45">
      <c r="A1528" t="s">
        <v>104</v>
      </c>
      <c r="B1528" t="s">
        <v>19</v>
      </c>
      <c r="C1528" t="s">
        <v>20</v>
      </c>
      <c r="D1528" s="3">
        <v>44687</v>
      </c>
      <c r="E1528" t="s">
        <v>458</v>
      </c>
      <c r="F1528" t="s">
        <v>4622</v>
      </c>
      <c r="G1528" t="s">
        <v>4623</v>
      </c>
      <c r="H1528" t="s">
        <v>30</v>
      </c>
      <c r="I1528" s="4">
        <v>8411009008</v>
      </c>
      <c r="J1528" t="s">
        <v>30</v>
      </c>
      <c r="M1528" t="s">
        <v>764</v>
      </c>
      <c r="N1528" t="s">
        <v>28</v>
      </c>
      <c r="O1528" t="s">
        <v>29</v>
      </c>
      <c r="P1528">
        <v>1</v>
      </c>
      <c r="Q1528" s="5">
        <v>44672</v>
      </c>
      <c r="R1528" t="s">
        <v>24</v>
      </c>
    </row>
    <row r="1529" spans="1:18" ht="14.45">
      <c r="A1529" t="s">
        <v>104</v>
      </c>
      <c r="B1529" t="s">
        <v>19</v>
      </c>
      <c r="C1529" t="s">
        <v>20</v>
      </c>
      <c r="D1529" s="3">
        <v>44690</v>
      </c>
      <c r="E1529" t="s">
        <v>58</v>
      </c>
      <c r="F1529" t="s">
        <v>4625</v>
      </c>
      <c r="G1529" t="s">
        <v>4626</v>
      </c>
      <c r="H1529" t="s">
        <v>24</v>
      </c>
      <c r="I1529" s="4">
        <v>8411860227</v>
      </c>
      <c r="J1529" t="s">
        <v>24</v>
      </c>
      <c r="K1529" t="s">
        <v>4627</v>
      </c>
      <c r="L1529" t="s">
        <v>1647</v>
      </c>
      <c r="M1529" t="s">
        <v>124</v>
      </c>
      <c r="N1529" t="s">
        <v>28</v>
      </c>
      <c r="O1529" t="s">
        <v>125</v>
      </c>
      <c r="P1529">
        <v>1</v>
      </c>
      <c r="Q1529" s="5">
        <v>44686</v>
      </c>
      <c r="R1529" t="s">
        <v>30</v>
      </c>
    </row>
    <row r="1530" spans="1:18" ht="14.45">
      <c r="A1530" t="s">
        <v>104</v>
      </c>
      <c r="B1530" t="s">
        <v>19</v>
      </c>
      <c r="C1530" t="s">
        <v>20</v>
      </c>
      <c r="D1530" s="3">
        <v>44687</v>
      </c>
      <c r="E1530" t="s">
        <v>51</v>
      </c>
      <c r="F1530" t="s">
        <v>4625</v>
      </c>
      <c r="G1530" t="s">
        <v>4628</v>
      </c>
      <c r="H1530" t="s">
        <v>24</v>
      </c>
      <c r="I1530" s="4">
        <v>8411860227</v>
      </c>
      <c r="J1530" t="s">
        <v>30</v>
      </c>
      <c r="K1530" t="s">
        <v>4629</v>
      </c>
      <c r="L1530" t="s">
        <v>321</v>
      </c>
      <c r="M1530" t="s">
        <v>764</v>
      </c>
      <c r="N1530" t="s">
        <v>28</v>
      </c>
      <c r="O1530" t="s">
        <v>29</v>
      </c>
      <c r="P1530">
        <v>1</v>
      </c>
      <c r="Q1530" s="5">
        <v>44686</v>
      </c>
      <c r="R1530" t="s">
        <v>30</v>
      </c>
    </row>
    <row r="1531" spans="1:18" ht="14.45">
      <c r="A1531" t="s">
        <v>104</v>
      </c>
      <c r="B1531" t="s">
        <v>19</v>
      </c>
      <c r="C1531" t="s">
        <v>20</v>
      </c>
      <c r="D1531" s="3">
        <v>44687</v>
      </c>
      <c r="E1531" t="s">
        <v>63</v>
      </c>
      <c r="F1531" t="s">
        <v>4625</v>
      </c>
      <c r="G1531" t="s">
        <v>4628</v>
      </c>
      <c r="H1531" t="s">
        <v>30</v>
      </c>
      <c r="I1531" s="4">
        <v>8411860227</v>
      </c>
      <c r="J1531" t="s">
        <v>30</v>
      </c>
      <c r="K1531" t="s">
        <v>4629</v>
      </c>
      <c r="L1531" t="s">
        <v>321</v>
      </c>
      <c r="P1531">
        <v>1</v>
      </c>
      <c r="Q1531" s="5">
        <v>44684</v>
      </c>
      <c r="R1531" t="s">
        <v>30</v>
      </c>
    </row>
    <row r="1532" spans="1:18" ht="14.45">
      <c r="A1532" t="s">
        <v>104</v>
      </c>
      <c r="B1532" t="s">
        <v>19</v>
      </c>
      <c r="C1532" t="s">
        <v>20</v>
      </c>
      <c r="D1532" s="3">
        <v>44690</v>
      </c>
      <c r="E1532" t="s">
        <v>63</v>
      </c>
      <c r="F1532" t="s">
        <v>4625</v>
      </c>
      <c r="G1532" t="s">
        <v>4628</v>
      </c>
      <c r="H1532" t="s">
        <v>30</v>
      </c>
      <c r="I1532" s="4">
        <v>8411860227</v>
      </c>
      <c r="J1532" t="s">
        <v>30</v>
      </c>
      <c r="K1532" t="s">
        <v>4629</v>
      </c>
      <c r="L1532" t="s">
        <v>321</v>
      </c>
      <c r="P1532">
        <v>1</v>
      </c>
      <c r="Q1532" s="5">
        <v>44684</v>
      </c>
      <c r="R1532" t="s">
        <v>30</v>
      </c>
    </row>
    <row r="1533" spans="1:18" ht="14.45">
      <c r="A1533" t="s">
        <v>104</v>
      </c>
      <c r="B1533" t="s">
        <v>19</v>
      </c>
      <c r="C1533" t="s">
        <v>20</v>
      </c>
      <c r="D1533" s="3">
        <v>44687</v>
      </c>
      <c r="E1533" t="s">
        <v>63</v>
      </c>
      <c r="F1533" t="s">
        <v>4625</v>
      </c>
      <c r="G1533" t="s">
        <v>4628</v>
      </c>
      <c r="H1533" t="s">
        <v>30</v>
      </c>
      <c r="I1533" s="4">
        <v>8411860227</v>
      </c>
      <c r="J1533" t="s">
        <v>30</v>
      </c>
      <c r="K1533" t="s">
        <v>4629</v>
      </c>
      <c r="L1533" t="s">
        <v>4630</v>
      </c>
      <c r="P1533">
        <v>1</v>
      </c>
      <c r="Q1533" s="5">
        <v>44676</v>
      </c>
      <c r="R1533" t="s">
        <v>30</v>
      </c>
    </row>
    <row r="1534" spans="1:18" ht="14.45">
      <c r="A1534" t="s">
        <v>104</v>
      </c>
      <c r="B1534" t="s">
        <v>109</v>
      </c>
      <c r="C1534" t="s">
        <v>110</v>
      </c>
      <c r="D1534" s="3">
        <v>44686</v>
      </c>
      <c r="E1534" t="s">
        <v>74</v>
      </c>
      <c r="F1534" t="s">
        <v>4631</v>
      </c>
      <c r="G1534" t="s">
        <v>4632</v>
      </c>
      <c r="H1534" t="s">
        <v>24</v>
      </c>
      <c r="I1534" s="4">
        <v>8411953447</v>
      </c>
      <c r="J1534" t="s">
        <v>24</v>
      </c>
      <c r="K1534" t="s">
        <v>4633</v>
      </c>
      <c r="L1534" t="s">
        <v>4634</v>
      </c>
      <c r="M1534" t="s">
        <v>115</v>
      </c>
      <c r="N1534" t="s">
        <v>28</v>
      </c>
      <c r="O1534" t="s">
        <v>29</v>
      </c>
      <c r="P1534">
        <v>1</v>
      </c>
      <c r="Q1534" s="5">
        <v>44679</v>
      </c>
      <c r="R1534" t="s">
        <v>30</v>
      </c>
    </row>
    <row r="1535" spans="1:18" ht="14.45">
      <c r="A1535" t="s">
        <v>96</v>
      </c>
      <c r="B1535" t="s">
        <v>19</v>
      </c>
      <c r="C1535" t="s">
        <v>20</v>
      </c>
      <c r="D1535" s="3">
        <v>44683</v>
      </c>
      <c r="E1535" t="s">
        <v>45</v>
      </c>
      <c r="F1535" t="s">
        <v>4635</v>
      </c>
      <c r="G1535" t="s">
        <v>4636</v>
      </c>
      <c r="H1535" t="s">
        <v>24</v>
      </c>
      <c r="I1535" s="4">
        <v>8419914242</v>
      </c>
      <c r="J1535" t="s">
        <v>24</v>
      </c>
      <c r="K1535" t="s">
        <v>4637</v>
      </c>
      <c r="L1535" t="s">
        <v>4638</v>
      </c>
      <c r="M1535" t="s">
        <v>143</v>
      </c>
      <c r="N1535" t="s">
        <v>28</v>
      </c>
      <c r="O1535" t="s">
        <v>29</v>
      </c>
      <c r="P1535">
        <v>1</v>
      </c>
      <c r="Q1535" s="5">
        <v>44681</v>
      </c>
      <c r="R1535" t="s">
        <v>24</v>
      </c>
    </row>
    <row r="1536" spans="1:18" ht="14.45">
      <c r="A1536" t="s">
        <v>31</v>
      </c>
      <c r="B1536" t="s">
        <v>109</v>
      </c>
      <c r="C1536" t="s">
        <v>411</v>
      </c>
      <c r="D1536" s="3">
        <v>44705</v>
      </c>
      <c r="E1536" t="s">
        <v>51</v>
      </c>
      <c r="F1536" t="s">
        <v>4639</v>
      </c>
      <c r="G1536" t="s">
        <v>4640</v>
      </c>
      <c r="H1536" t="s">
        <v>24</v>
      </c>
      <c r="I1536" s="4">
        <v>8420100730</v>
      </c>
      <c r="J1536" t="s">
        <v>24</v>
      </c>
      <c r="K1536" t="s">
        <v>2622</v>
      </c>
      <c r="L1536" t="s">
        <v>4641</v>
      </c>
      <c r="M1536" t="s">
        <v>448</v>
      </c>
      <c r="N1536" t="s">
        <v>28</v>
      </c>
      <c r="O1536" t="s">
        <v>29</v>
      </c>
      <c r="P1536">
        <v>1</v>
      </c>
      <c r="Q1536" s="5">
        <v>44693</v>
      </c>
      <c r="R1536" t="s">
        <v>24</v>
      </c>
    </row>
    <row r="1537" spans="1:18" ht="14.45">
      <c r="A1537" t="s">
        <v>31</v>
      </c>
      <c r="B1537" t="s">
        <v>109</v>
      </c>
      <c r="C1537" t="s">
        <v>411</v>
      </c>
      <c r="D1537" s="3">
        <v>44705</v>
      </c>
      <c r="E1537" t="s">
        <v>171</v>
      </c>
      <c r="F1537" t="s">
        <v>4639</v>
      </c>
      <c r="G1537" t="s">
        <v>4640</v>
      </c>
      <c r="H1537" t="s">
        <v>30</v>
      </c>
      <c r="I1537" s="4">
        <v>8420100730</v>
      </c>
      <c r="J1537" t="s">
        <v>30</v>
      </c>
      <c r="K1537" t="s">
        <v>2622</v>
      </c>
      <c r="L1537" t="s">
        <v>4642</v>
      </c>
      <c r="M1537" t="s">
        <v>448</v>
      </c>
      <c r="N1537" t="s">
        <v>28</v>
      </c>
      <c r="O1537" t="s">
        <v>29</v>
      </c>
      <c r="P1537">
        <v>1</v>
      </c>
      <c r="Q1537" s="5">
        <v>44693</v>
      </c>
      <c r="R1537" t="s">
        <v>24</v>
      </c>
    </row>
    <row r="1538" spans="1:18" ht="14.45">
      <c r="A1538" t="s">
        <v>96</v>
      </c>
      <c r="B1538" t="s">
        <v>19</v>
      </c>
      <c r="C1538" t="s">
        <v>20</v>
      </c>
      <c r="D1538" s="3">
        <v>44683</v>
      </c>
      <c r="E1538" t="s">
        <v>45</v>
      </c>
      <c r="F1538" t="s">
        <v>4643</v>
      </c>
      <c r="G1538" t="s">
        <v>4644</v>
      </c>
      <c r="H1538" t="s">
        <v>24</v>
      </c>
      <c r="I1538" s="4">
        <v>8420971032</v>
      </c>
      <c r="J1538" t="s">
        <v>24</v>
      </c>
      <c r="K1538" t="s">
        <v>4643</v>
      </c>
      <c r="P1538">
        <v>1</v>
      </c>
      <c r="Q1538" s="5">
        <v>44672</v>
      </c>
      <c r="R1538" t="s">
        <v>30</v>
      </c>
    </row>
    <row r="1539" spans="1:18" ht="14.45">
      <c r="A1539" t="s">
        <v>104</v>
      </c>
      <c r="B1539" t="s">
        <v>19</v>
      </c>
      <c r="C1539" t="s">
        <v>20</v>
      </c>
      <c r="D1539" s="3">
        <v>44690</v>
      </c>
      <c r="E1539" t="s">
        <v>51</v>
      </c>
      <c r="F1539" t="s">
        <v>4645</v>
      </c>
      <c r="G1539" t="s">
        <v>4646</v>
      </c>
      <c r="H1539" t="s">
        <v>24</v>
      </c>
      <c r="I1539" s="4">
        <v>8421207063</v>
      </c>
      <c r="J1539" t="s">
        <v>24</v>
      </c>
      <c r="K1539" t="s">
        <v>4647</v>
      </c>
      <c r="L1539" t="s">
        <v>4648</v>
      </c>
      <c r="M1539" t="s">
        <v>124</v>
      </c>
      <c r="N1539" t="s">
        <v>28</v>
      </c>
      <c r="O1539" t="s">
        <v>29</v>
      </c>
      <c r="P1539">
        <v>1</v>
      </c>
      <c r="Q1539" s="5">
        <v>44683</v>
      </c>
      <c r="R1539" t="s">
        <v>30</v>
      </c>
    </row>
    <row r="1540" spans="1:18" ht="14.45">
      <c r="A1540" t="s">
        <v>104</v>
      </c>
      <c r="B1540" t="s">
        <v>19</v>
      </c>
      <c r="C1540" t="s">
        <v>20</v>
      </c>
      <c r="D1540" s="3">
        <v>44690</v>
      </c>
      <c r="E1540" t="s">
        <v>63</v>
      </c>
      <c r="F1540" t="s">
        <v>4649</v>
      </c>
      <c r="G1540" t="s">
        <v>4650</v>
      </c>
      <c r="H1540" t="s">
        <v>24</v>
      </c>
      <c r="I1540" s="4">
        <v>8421610001</v>
      </c>
      <c r="J1540" t="s">
        <v>24</v>
      </c>
      <c r="K1540" t="s">
        <v>4651</v>
      </c>
      <c r="L1540" t="s">
        <v>4652</v>
      </c>
      <c r="M1540" t="s">
        <v>124</v>
      </c>
      <c r="N1540" t="s">
        <v>28</v>
      </c>
      <c r="O1540" t="s">
        <v>29</v>
      </c>
      <c r="P1540">
        <v>1</v>
      </c>
      <c r="Q1540" s="5">
        <v>44690</v>
      </c>
      <c r="R1540" t="s">
        <v>30</v>
      </c>
    </row>
    <row r="1541" spans="1:18" ht="14.45">
      <c r="A1541" t="s">
        <v>96</v>
      </c>
      <c r="B1541" t="s">
        <v>19</v>
      </c>
      <c r="C1541" t="s">
        <v>20</v>
      </c>
      <c r="D1541" s="3">
        <v>44683</v>
      </c>
      <c r="E1541" t="s">
        <v>51</v>
      </c>
      <c r="F1541" t="s">
        <v>4653</v>
      </c>
      <c r="G1541" t="s">
        <v>4654</v>
      </c>
      <c r="H1541" t="s">
        <v>24</v>
      </c>
      <c r="I1541" s="4">
        <v>8424035579</v>
      </c>
      <c r="J1541" t="s">
        <v>24</v>
      </c>
      <c r="K1541" t="s">
        <v>4655</v>
      </c>
      <c r="L1541" t="s">
        <v>4656</v>
      </c>
      <c r="M1541" t="s">
        <v>143</v>
      </c>
      <c r="N1541" t="s">
        <v>28</v>
      </c>
      <c r="O1541" t="s">
        <v>29</v>
      </c>
      <c r="P1541">
        <v>1</v>
      </c>
      <c r="Q1541" s="5">
        <v>44683</v>
      </c>
      <c r="R1541" t="s">
        <v>24</v>
      </c>
    </row>
    <row r="1542" spans="1:18" ht="14.45">
      <c r="A1542" t="s">
        <v>104</v>
      </c>
      <c r="B1542" t="s">
        <v>19</v>
      </c>
      <c r="C1542" t="s">
        <v>20</v>
      </c>
      <c r="D1542" s="3">
        <v>44687</v>
      </c>
      <c r="E1542" t="s">
        <v>45</v>
      </c>
      <c r="F1542" t="s">
        <v>4657</v>
      </c>
      <c r="G1542" t="s">
        <v>4658</v>
      </c>
      <c r="H1542" t="s">
        <v>24</v>
      </c>
      <c r="I1542" s="4">
        <v>8424972352</v>
      </c>
      <c r="J1542" t="s">
        <v>24</v>
      </c>
      <c r="K1542" t="s">
        <v>4659</v>
      </c>
      <c r="L1542" t="s">
        <v>4660</v>
      </c>
      <c r="P1542">
        <v>1</v>
      </c>
      <c r="Q1542" s="5">
        <v>44675</v>
      </c>
      <c r="R1542" t="s">
        <v>30</v>
      </c>
    </row>
    <row r="1543" spans="1:18" ht="14.45">
      <c r="A1543" t="s">
        <v>96</v>
      </c>
      <c r="B1543" t="s">
        <v>19</v>
      </c>
      <c r="C1543" t="s">
        <v>20</v>
      </c>
      <c r="D1543" s="3">
        <v>44685</v>
      </c>
      <c r="E1543" t="s">
        <v>32</v>
      </c>
      <c r="F1543" t="s">
        <v>4661</v>
      </c>
      <c r="G1543" t="s">
        <v>4662</v>
      </c>
      <c r="H1543" t="s">
        <v>24</v>
      </c>
      <c r="I1543" s="4">
        <v>8425821773</v>
      </c>
      <c r="J1543" t="s">
        <v>24</v>
      </c>
      <c r="K1543" t="s">
        <v>4663</v>
      </c>
      <c r="L1543" t="s">
        <v>4664</v>
      </c>
      <c r="M1543" t="s">
        <v>148</v>
      </c>
      <c r="N1543" t="s">
        <v>28</v>
      </c>
      <c r="O1543" t="s">
        <v>29</v>
      </c>
      <c r="P1543">
        <v>1</v>
      </c>
      <c r="Q1543" s="5">
        <v>44684</v>
      </c>
      <c r="R1543" t="s">
        <v>30</v>
      </c>
    </row>
    <row r="1544" spans="1:18" ht="14.45">
      <c r="A1544" t="s">
        <v>96</v>
      </c>
      <c r="B1544" t="s">
        <v>19</v>
      </c>
      <c r="C1544" t="s">
        <v>20</v>
      </c>
      <c r="D1544" s="3">
        <v>44685</v>
      </c>
      <c r="E1544" t="s">
        <v>32</v>
      </c>
      <c r="F1544" t="s">
        <v>4665</v>
      </c>
      <c r="G1544" t="s">
        <v>4666</v>
      </c>
      <c r="H1544" t="s">
        <v>30</v>
      </c>
      <c r="I1544" s="4">
        <v>8425821773</v>
      </c>
      <c r="J1544" t="s">
        <v>30</v>
      </c>
      <c r="K1544" t="s">
        <v>4667</v>
      </c>
      <c r="L1544" t="s">
        <v>686</v>
      </c>
      <c r="M1544" t="s">
        <v>148</v>
      </c>
      <c r="N1544" t="s">
        <v>28</v>
      </c>
      <c r="O1544" t="s">
        <v>29</v>
      </c>
      <c r="P1544">
        <v>1</v>
      </c>
      <c r="Q1544" s="5">
        <v>44681</v>
      </c>
      <c r="R1544" t="s">
        <v>30</v>
      </c>
    </row>
    <row r="1545" spans="1:18" ht="14.45">
      <c r="A1545" t="s">
        <v>96</v>
      </c>
      <c r="B1545" t="s">
        <v>19</v>
      </c>
      <c r="C1545" t="s">
        <v>20</v>
      </c>
      <c r="D1545" s="3">
        <v>44685</v>
      </c>
      <c r="E1545" t="s">
        <v>51</v>
      </c>
      <c r="F1545" t="s">
        <v>4668</v>
      </c>
      <c r="G1545" t="s">
        <v>4669</v>
      </c>
      <c r="H1545" t="s">
        <v>24</v>
      </c>
      <c r="I1545" s="4">
        <v>8425834624</v>
      </c>
      <c r="J1545" t="s">
        <v>24</v>
      </c>
      <c r="K1545" t="s">
        <v>4670</v>
      </c>
      <c r="L1545" t="s">
        <v>78</v>
      </c>
      <c r="M1545" t="s">
        <v>148</v>
      </c>
      <c r="N1545" t="s">
        <v>28</v>
      </c>
      <c r="O1545" t="s">
        <v>29</v>
      </c>
      <c r="P1545">
        <v>1</v>
      </c>
      <c r="Q1545" s="5">
        <v>44679</v>
      </c>
      <c r="R1545" t="s">
        <v>30</v>
      </c>
    </row>
    <row r="1546" spans="1:18" ht="14.45">
      <c r="A1546" t="s">
        <v>96</v>
      </c>
      <c r="B1546" t="s">
        <v>19</v>
      </c>
      <c r="C1546" t="s">
        <v>20</v>
      </c>
      <c r="D1546" s="3">
        <v>44685</v>
      </c>
      <c r="E1546" t="s">
        <v>51</v>
      </c>
      <c r="F1546" t="s">
        <v>4671</v>
      </c>
      <c r="G1546" t="s">
        <v>4672</v>
      </c>
      <c r="H1546" t="s">
        <v>24</v>
      </c>
      <c r="I1546" s="4">
        <v>8425870925</v>
      </c>
      <c r="J1546" t="s">
        <v>24</v>
      </c>
      <c r="K1546" t="s">
        <v>4673</v>
      </c>
      <c r="L1546" t="s">
        <v>4674</v>
      </c>
      <c r="M1546" t="s">
        <v>143</v>
      </c>
      <c r="N1546" t="s">
        <v>28</v>
      </c>
      <c r="O1546" t="s">
        <v>29</v>
      </c>
      <c r="P1546">
        <v>1</v>
      </c>
      <c r="Q1546" s="5">
        <v>44683</v>
      </c>
      <c r="R1546" t="s">
        <v>30</v>
      </c>
    </row>
    <row r="1547" spans="1:18" ht="14.45">
      <c r="A1547" t="s">
        <v>271</v>
      </c>
      <c r="B1547" t="s">
        <v>19</v>
      </c>
      <c r="C1547" t="s">
        <v>81</v>
      </c>
      <c r="D1547" s="3">
        <v>44669</v>
      </c>
      <c r="E1547" t="s">
        <v>171</v>
      </c>
      <c r="F1547" t="s">
        <v>4675</v>
      </c>
      <c r="G1547" t="s">
        <v>4676</v>
      </c>
      <c r="H1547" t="s">
        <v>24</v>
      </c>
      <c r="I1547" s="4">
        <v>8427177800</v>
      </c>
      <c r="J1547" t="s">
        <v>24</v>
      </c>
      <c r="K1547" t="s">
        <v>4677</v>
      </c>
      <c r="L1547" t="s">
        <v>4678</v>
      </c>
      <c r="M1547" t="s">
        <v>277</v>
      </c>
      <c r="N1547" t="s">
        <v>28</v>
      </c>
      <c r="O1547" t="s">
        <v>29</v>
      </c>
      <c r="P1547">
        <v>1</v>
      </c>
      <c r="Q1547" s="5">
        <v>44666</v>
      </c>
      <c r="R1547" t="s">
        <v>24</v>
      </c>
    </row>
    <row r="1548" spans="1:18" ht="14.45">
      <c r="A1548" t="s">
        <v>271</v>
      </c>
      <c r="B1548" t="s">
        <v>19</v>
      </c>
      <c r="C1548" t="s">
        <v>81</v>
      </c>
      <c r="D1548" s="3">
        <v>44669</v>
      </c>
      <c r="E1548" t="s">
        <v>32</v>
      </c>
      <c r="F1548" t="s">
        <v>4679</v>
      </c>
      <c r="G1548" t="s">
        <v>4680</v>
      </c>
      <c r="H1548" t="s">
        <v>30</v>
      </c>
      <c r="I1548" s="4">
        <v>8427177800</v>
      </c>
      <c r="J1548" t="s">
        <v>30</v>
      </c>
      <c r="K1548" t="s">
        <v>4677</v>
      </c>
      <c r="L1548" t="s">
        <v>4681</v>
      </c>
      <c r="M1548" t="s">
        <v>277</v>
      </c>
      <c r="N1548" t="s">
        <v>28</v>
      </c>
      <c r="O1548" t="s">
        <v>29</v>
      </c>
      <c r="P1548">
        <v>1</v>
      </c>
      <c r="Q1548" s="5">
        <v>44662</v>
      </c>
      <c r="R1548" t="s">
        <v>24</v>
      </c>
    </row>
    <row r="1549" spans="1:18" ht="14.45">
      <c r="A1549" t="s">
        <v>92</v>
      </c>
      <c r="B1549" t="s">
        <v>19</v>
      </c>
      <c r="C1549" t="s">
        <v>81</v>
      </c>
      <c r="D1549" s="3">
        <v>44664</v>
      </c>
      <c r="E1549" t="s">
        <v>51</v>
      </c>
      <c r="F1549" t="s">
        <v>4682</v>
      </c>
      <c r="G1549" t="s">
        <v>4683</v>
      </c>
      <c r="H1549" t="s">
        <v>24</v>
      </c>
      <c r="I1549" s="4">
        <v>8427228004</v>
      </c>
      <c r="J1549" t="s">
        <v>24</v>
      </c>
      <c r="K1549" t="s">
        <v>4684</v>
      </c>
      <c r="L1549" t="s">
        <v>3442</v>
      </c>
      <c r="M1549" t="s">
        <v>824</v>
      </c>
      <c r="N1549" t="s">
        <v>28</v>
      </c>
      <c r="O1549" t="s">
        <v>29</v>
      </c>
      <c r="P1549">
        <v>1</v>
      </c>
      <c r="Q1549" s="5">
        <v>44655</v>
      </c>
      <c r="R1549" t="s">
        <v>30</v>
      </c>
    </row>
    <row r="1550" spans="1:18" ht="14.45">
      <c r="A1550" t="s">
        <v>80</v>
      </c>
      <c r="B1550" t="s">
        <v>19</v>
      </c>
      <c r="C1550" t="s">
        <v>81</v>
      </c>
      <c r="D1550" s="3">
        <v>44665</v>
      </c>
      <c r="E1550" t="s">
        <v>51</v>
      </c>
      <c r="F1550" t="s">
        <v>4685</v>
      </c>
      <c r="G1550" t="s">
        <v>4686</v>
      </c>
      <c r="H1550" t="s">
        <v>30</v>
      </c>
      <c r="I1550" s="4">
        <v>8427228004</v>
      </c>
      <c r="J1550" t="s">
        <v>30</v>
      </c>
      <c r="K1550" t="s">
        <v>4687</v>
      </c>
      <c r="L1550" t="s">
        <v>3442</v>
      </c>
      <c r="M1550" t="s">
        <v>87</v>
      </c>
      <c r="N1550" t="s">
        <v>28</v>
      </c>
      <c r="O1550" t="s">
        <v>29</v>
      </c>
      <c r="P1550">
        <v>1</v>
      </c>
      <c r="Q1550" s="5">
        <v>44646</v>
      </c>
      <c r="R1550" t="s">
        <v>30</v>
      </c>
    </row>
    <row r="1551" spans="1:18" ht="14.45">
      <c r="A1551" t="s">
        <v>271</v>
      </c>
      <c r="B1551" t="s">
        <v>19</v>
      </c>
      <c r="C1551" t="s">
        <v>81</v>
      </c>
      <c r="D1551" s="3">
        <v>44669</v>
      </c>
      <c r="E1551" t="s">
        <v>32</v>
      </c>
      <c r="F1551" t="s">
        <v>4688</v>
      </c>
      <c r="G1551" t="s">
        <v>4689</v>
      </c>
      <c r="H1551" t="s">
        <v>24</v>
      </c>
      <c r="I1551" s="4">
        <v>8427300469</v>
      </c>
      <c r="J1551" t="s">
        <v>24</v>
      </c>
      <c r="K1551" t="s">
        <v>4690</v>
      </c>
      <c r="L1551" t="s">
        <v>686</v>
      </c>
      <c r="M1551" t="s">
        <v>322</v>
      </c>
      <c r="N1551" t="s">
        <v>28</v>
      </c>
      <c r="O1551" t="s">
        <v>29</v>
      </c>
      <c r="P1551">
        <v>1</v>
      </c>
      <c r="Q1551" s="5">
        <v>44667</v>
      </c>
      <c r="R1551" t="s">
        <v>30</v>
      </c>
    </row>
    <row r="1552" spans="1:18" ht="14.45">
      <c r="A1552" t="s">
        <v>271</v>
      </c>
      <c r="B1552" t="s">
        <v>19</v>
      </c>
      <c r="C1552" t="s">
        <v>81</v>
      </c>
      <c r="D1552" s="3">
        <v>44669</v>
      </c>
      <c r="E1552" t="s">
        <v>32</v>
      </c>
      <c r="F1552" t="s">
        <v>4691</v>
      </c>
      <c r="G1552" t="s">
        <v>4692</v>
      </c>
      <c r="H1552" t="s">
        <v>24</v>
      </c>
      <c r="I1552" s="4">
        <v>8427600515</v>
      </c>
      <c r="J1552" t="s">
        <v>24</v>
      </c>
      <c r="K1552" t="s">
        <v>4693</v>
      </c>
      <c r="L1552" t="s">
        <v>4694</v>
      </c>
      <c r="P1552">
        <v>1</v>
      </c>
      <c r="Q1552" s="5">
        <v>44669</v>
      </c>
      <c r="R1552" t="s">
        <v>24</v>
      </c>
    </row>
    <row r="1553" spans="1:18" ht="14.45">
      <c r="A1553" t="s">
        <v>104</v>
      </c>
      <c r="B1553" t="s">
        <v>109</v>
      </c>
      <c r="C1553" t="s">
        <v>110</v>
      </c>
      <c r="D1553" s="3">
        <v>44686</v>
      </c>
      <c r="E1553" t="s">
        <v>171</v>
      </c>
      <c r="F1553" t="s">
        <v>4695</v>
      </c>
      <c r="G1553" t="s">
        <v>4696</v>
      </c>
      <c r="H1553" t="s">
        <v>24</v>
      </c>
      <c r="I1553" s="4">
        <v>8431186897</v>
      </c>
      <c r="J1553" t="s">
        <v>24</v>
      </c>
      <c r="K1553" t="s">
        <v>4697</v>
      </c>
      <c r="L1553" t="s">
        <v>586</v>
      </c>
      <c r="P1553">
        <v>1</v>
      </c>
      <c r="Q1553" s="5">
        <v>44686</v>
      </c>
      <c r="R1553" t="s">
        <v>24</v>
      </c>
    </row>
    <row r="1554" spans="1:18" ht="14.45">
      <c r="A1554" t="s">
        <v>31</v>
      </c>
      <c r="B1554" t="s">
        <v>19</v>
      </c>
      <c r="C1554" t="s">
        <v>20</v>
      </c>
      <c r="D1554" s="3">
        <v>44707</v>
      </c>
      <c r="E1554" t="s">
        <v>51</v>
      </c>
      <c r="F1554" t="s">
        <v>4698</v>
      </c>
      <c r="G1554" t="s">
        <v>4699</v>
      </c>
      <c r="H1554" t="s">
        <v>30</v>
      </c>
      <c r="I1554" s="4">
        <v>8431972939</v>
      </c>
      <c r="J1554" t="s">
        <v>24</v>
      </c>
      <c r="K1554" t="s">
        <v>4700</v>
      </c>
      <c r="L1554" t="s">
        <v>321</v>
      </c>
      <c r="M1554" t="s">
        <v>37</v>
      </c>
      <c r="N1554" t="s">
        <v>28</v>
      </c>
      <c r="O1554" t="s">
        <v>29</v>
      </c>
      <c r="P1554">
        <v>1</v>
      </c>
      <c r="Q1554" s="5">
        <v>44706</v>
      </c>
      <c r="R1554" t="s">
        <v>24</v>
      </c>
    </row>
    <row r="1555" spans="1:18" ht="14.45">
      <c r="A1555" t="s">
        <v>31</v>
      </c>
      <c r="B1555" t="s">
        <v>19</v>
      </c>
      <c r="C1555" t="s">
        <v>20</v>
      </c>
      <c r="D1555" s="3">
        <v>44707</v>
      </c>
      <c r="E1555" t="s">
        <v>51</v>
      </c>
      <c r="F1555" t="s">
        <v>4701</v>
      </c>
      <c r="G1555" t="s">
        <v>4699</v>
      </c>
      <c r="H1555" t="s">
        <v>30</v>
      </c>
      <c r="I1555" s="4">
        <v>8431972939</v>
      </c>
      <c r="J1555" t="s">
        <v>30</v>
      </c>
      <c r="K1555" t="s">
        <v>4700</v>
      </c>
      <c r="L1555" t="s">
        <v>686</v>
      </c>
      <c r="M1555" t="s">
        <v>37</v>
      </c>
      <c r="N1555" t="s">
        <v>28</v>
      </c>
      <c r="O1555" t="s">
        <v>29</v>
      </c>
      <c r="P1555">
        <v>1</v>
      </c>
      <c r="Q1555" s="5">
        <v>44706</v>
      </c>
      <c r="R1555" t="s">
        <v>24</v>
      </c>
    </row>
    <row r="1556" spans="1:18" ht="14.45">
      <c r="A1556" t="s">
        <v>31</v>
      </c>
      <c r="B1556" t="s">
        <v>19</v>
      </c>
      <c r="C1556" t="s">
        <v>20</v>
      </c>
      <c r="D1556" s="3">
        <v>44707</v>
      </c>
      <c r="E1556" t="s">
        <v>51</v>
      </c>
      <c r="F1556" t="s">
        <v>4702</v>
      </c>
      <c r="G1556" t="s">
        <v>4699</v>
      </c>
      <c r="H1556" t="s">
        <v>30</v>
      </c>
      <c r="I1556" s="4">
        <v>8431972939</v>
      </c>
      <c r="J1556" t="s">
        <v>30</v>
      </c>
      <c r="K1556" t="s">
        <v>4700</v>
      </c>
      <c r="L1556" t="s">
        <v>86</v>
      </c>
      <c r="M1556" t="s">
        <v>37</v>
      </c>
      <c r="N1556" t="s">
        <v>28</v>
      </c>
      <c r="O1556" t="s">
        <v>29</v>
      </c>
      <c r="P1556">
        <v>1</v>
      </c>
      <c r="Q1556" s="5">
        <v>44704</v>
      </c>
      <c r="R1556" t="s">
        <v>24</v>
      </c>
    </row>
    <row r="1557" spans="1:18" ht="14.45">
      <c r="A1557" t="s">
        <v>31</v>
      </c>
      <c r="B1557" t="s">
        <v>19</v>
      </c>
      <c r="C1557" t="s">
        <v>20</v>
      </c>
      <c r="D1557" s="3">
        <v>44706</v>
      </c>
      <c r="E1557" t="s">
        <v>68</v>
      </c>
      <c r="F1557" t="s">
        <v>4703</v>
      </c>
      <c r="G1557" t="s">
        <v>4704</v>
      </c>
      <c r="H1557" t="s">
        <v>24</v>
      </c>
      <c r="I1557" s="4">
        <v>8434058169</v>
      </c>
      <c r="J1557" t="s">
        <v>24</v>
      </c>
      <c r="K1557" t="s">
        <v>4160</v>
      </c>
      <c r="L1557" t="s">
        <v>4705</v>
      </c>
      <c r="M1557" t="s">
        <v>2840</v>
      </c>
      <c r="N1557" t="s">
        <v>28</v>
      </c>
      <c r="O1557" t="s">
        <v>29</v>
      </c>
      <c r="P1557">
        <v>1</v>
      </c>
      <c r="Q1557" s="5">
        <v>44693</v>
      </c>
      <c r="R1557" t="s">
        <v>30</v>
      </c>
    </row>
    <row r="1558" spans="1:18" ht="14.45">
      <c r="A1558" t="s">
        <v>31</v>
      </c>
      <c r="B1558" t="s">
        <v>19</v>
      </c>
      <c r="C1558" t="s">
        <v>20</v>
      </c>
      <c r="D1558" s="3">
        <v>44707</v>
      </c>
      <c r="E1558" t="s">
        <v>68</v>
      </c>
      <c r="F1558" t="s">
        <v>4703</v>
      </c>
      <c r="G1558" t="s">
        <v>4706</v>
      </c>
      <c r="H1558" t="s">
        <v>24</v>
      </c>
      <c r="I1558" s="4">
        <v>8434058169</v>
      </c>
      <c r="J1558" t="s">
        <v>30</v>
      </c>
      <c r="K1558" t="s">
        <v>4160</v>
      </c>
      <c r="L1558" t="s">
        <v>4707</v>
      </c>
      <c r="M1558" t="s">
        <v>4708</v>
      </c>
      <c r="N1558" t="s">
        <v>28</v>
      </c>
      <c r="O1558" t="s">
        <v>29</v>
      </c>
      <c r="P1558">
        <v>1</v>
      </c>
      <c r="Q1558" s="5">
        <v>44693</v>
      </c>
      <c r="R1558" t="s">
        <v>30</v>
      </c>
    </row>
    <row r="1559" spans="1:18" ht="14.45">
      <c r="A1559" t="s">
        <v>88</v>
      </c>
      <c r="B1559" t="s">
        <v>19</v>
      </c>
      <c r="C1559" t="s">
        <v>20</v>
      </c>
      <c r="D1559" s="3">
        <v>44678</v>
      </c>
      <c r="E1559" t="s">
        <v>68</v>
      </c>
      <c r="F1559" t="s">
        <v>4709</v>
      </c>
      <c r="G1559" t="s">
        <v>4706</v>
      </c>
      <c r="H1559" t="s">
        <v>30</v>
      </c>
      <c r="I1559" s="4">
        <v>8434058169</v>
      </c>
      <c r="J1559" t="s">
        <v>30</v>
      </c>
      <c r="K1559" t="s">
        <v>4710</v>
      </c>
      <c r="L1559" t="s">
        <v>1944</v>
      </c>
      <c r="M1559" t="s">
        <v>2686</v>
      </c>
      <c r="N1559" t="s">
        <v>28</v>
      </c>
      <c r="O1559" t="s">
        <v>29</v>
      </c>
      <c r="P1559">
        <v>1</v>
      </c>
      <c r="Q1559" s="5">
        <v>44676</v>
      </c>
      <c r="R1559" t="s">
        <v>30</v>
      </c>
    </row>
    <row r="1560" spans="1:18" ht="14.45">
      <c r="A1560" t="s">
        <v>88</v>
      </c>
      <c r="B1560" t="s">
        <v>19</v>
      </c>
      <c r="C1560" t="s">
        <v>20</v>
      </c>
      <c r="D1560" s="3">
        <v>44678</v>
      </c>
      <c r="E1560" t="s">
        <v>68</v>
      </c>
      <c r="F1560" t="s">
        <v>4709</v>
      </c>
      <c r="G1560" t="s">
        <v>4706</v>
      </c>
      <c r="H1560" t="s">
        <v>30</v>
      </c>
      <c r="I1560" s="4">
        <v>8434058169</v>
      </c>
      <c r="J1560" t="s">
        <v>30</v>
      </c>
      <c r="K1560" t="s">
        <v>4710</v>
      </c>
      <c r="L1560" t="s">
        <v>1944</v>
      </c>
      <c r="M1560" t="s">
        <v>2686</v>
      </c>
      <c r="N1560" t="s">
        <v>28</v>
      </c>
      <c r="O1560" t="s">
        <v>29</v>
      </c>
      <c r="P1560">
        <v>1</v>
      </c>
      <c r="Q1560" s="5">
        <v>44676</v>
      </c>
      <c r="R1560" t="s">
        <v>30</v>
      </c>
    </row>
    <row r="1561" spans="1:18" ht="14.45">
      <c r="A1561" t="s">
        <v>88</v>
      </c>
      <c r="B1561" t="s">
        <v>19</v>
      </c>
      <c r="C1561" t="s">
        <v>20</v>
      </c>
      <c r="D1561" s="3">
        <v>44678</v>
      </c>
      <c r="E1561" t="s">
        <v>68</v>
      </c>
      <c r="F1561" t="s">
        <v>4709</v>
      </c>
      <c r="G1561" t="s">
        <v>4706</v>
      </c>
      <c r="H1561" t="s">
        <v>30</v>
      </c>
      <c r="I1561" s="4">
        <v>8434058169</v>
      </c>
      <c r="J1561" t="s">
        <v>30</v>
      </c>
      <c r="K1561" t="s">
        <v>4710</v>
      </c>
      <c r="L1561" t="s">
        <v>1944</v>
      </c>
      <c r="M1561" t="s">
        <v>2686</v>
      </c>
      <c r="N1561" t="s">
        <v>28</v>
      </c>
      <c r="O1561" t="s">
        <v>29</v>
      </c>
      <c r="P1561">
        <v>1</v>
      </c>
      <c r="Q1561" s="5">
        <v>44676</v>
      </c>
      <c r="R1561" t="s">
        <v>30</v>
      </c>
    </row>
    <row r="1562" spans="1:18" ht="14.45">
      <c r="A1562" t="s">
        <v>96</v>
      </c>
      <c r="B1562" t="s">
        <v>19</v>
      </c>
      <c r="C1562" t="s">
        <v>20</v>
      </c>
      <c r="D1562" s="3">
        <v>44683</v>
      </c>
      <c r="E1562" t="s">
        <v>68</v>
      </c>
      <c r="F1562" t="s">
        <v>4703</v>
      </c>
      <c r="G1562" t="s">
        <v>4706</v>
      </c>
      <c r="H1562" t="s">
        <v>30</v>
      </c>
      <c r="I1562" s="4">
        <v>8434058169</v>
      </c>
      <c r="J1562" t="s">
        <v>30</v>
      </c>
      <c r="K1562" t="s">
        <v>4711</v>
      </c>
      <c r="L1562" t="s">
        <v>1944</v>
      </c>
      <c r="M1562" t="s">
        <v>1983</v>
      </c>
      <c r="N1562" t="s">
        <v>28</v>
      </c>
      <c r="O1562" t="s">
        <v>29</v>
      </c>
      <c r="P1562">
        <v>1</v>
      </c>
      <c r="Q1562" s="5">
        <v>44676</v>
      </c>
      <c r="R1562" t="s">
        <v>30</v>
      </c>
    </row>
    <row r="1563" spans="1:18" ht="14.45">
      <c r="A1563" t="s">
        <v>271</v>
      </c>
      <c r="B1563" t="s">
        <v>19</v>
      </c>
      <c r="C1563" t="s">
        <v>81</v>
      </c>
      <c r="D1563" s="3">
        <v>44669</v>
      </c>
      <c r="E1563" t="s">
        <v>272</v>
      </c>
      <c r="F1563" t="s">
        <v>4712</v>
      </c>
      <c r="G1563" t="s">
        <v>4713</v>
      </c>
      <c r="H1563" t="s">
        <v>30</v>
      </c>
      <c r="I1563" s="4">
        <v>8437324443</v>
      </c>
      <c r="J1563" t="s">
        <v>24</v>
      </c>
      <c r="K1563" t="s">
        <v>4714</v>
      </c>
      <c r="L1563" t="s">
        <v>549</v>
      </c>
      <c r="M1563" t="s">
        <v>277</v>
      </c>
      <c r="N1563" t="s">
        <v>28</v>
      </c>
      <c r="O1563" t="s">
        <v>29</v>
      </c>
      <c r="P1563">
        <v>1</v>
      </c>
      <c r="Q1563" s="5">
        <v>44656</v>
      </c>
      <c r="R1563" t="s">
        <v>24</v>
      </c>
    </row>
    <row r="1564" spans="1:18" ht="14.45">
      <c r="A1564" t="s">
        <v>18</v>
      </c>
      <c r="B1564" t="s">
        <v>19</v>
      </c>
      <c r="C1564" t="s">
        <v>20</v>
      </c>
      <c r="D1564" s="3">
        <v>44698</v>
      </c>
      <c r="E1564" t="s">
        <v>68</v>
      </c>
      <c r="F1564" t="s">
        <v>4715</v>
      </c>
      <c r="G1564" t="s">
        <v>4716</v>
      </c>
      <c r="H1564" t="s">
        <v>24</v>
      </c>
      <c r="I1564" s="4">
        <v>8438961450</v>
      </c>
      <c r="J1564" t="s">
        <v>24</v>
      </c>
      <c r="K1564" t="s">
        <v>4717</v>
      </c>
      <c r="L1564" t="s">
        <v>4718</v>
      </c>
      <c r="P1564">
        <v>1</v>
      </c>
      <c r="Q1564" s="5">
        <v>44655</v>
      </c>
      <c r="R1564" t="s">
        <v>30</v>
      </c>
    </row>
    <row r="1565" spans="1:18" ht="14.45">
      <c r="A1565" t="s">
        <v>57</v>
      </c>
      <c r="B1565" t="s">
        <v>19</v>
      </c>
      <c r="C1565" t="s">
        <v>20</v>
      </c>
      <c r="D1565" s="3">
        <v>44692</v>
      </c>
      <c r="E1565" t="s">
        <v>45</v>
      </c>
      <c r="F1565" t="s">
        <v>4719</v>
      </c>
      <c r="G1565" t="s">
        <v>4720</v>
      </c>
      <c r="H1565" t="s">
        <v>24</v>
      </c>
      <c r="I1565" s="4">
        <v>8439802484</v>
      </c>
      <c r="J1565" t="s">
        <v>24</v>
      </c>
      <c r="K1565" t="s">
        <v>4721</v>
      </c>
      <c r="L1565" t="s">
        <v>4722</v>
      </c>
      <c r="M1565" t="s">
        <v>201</v>
      </c>
      <c r="N1565" t="s">
        <v>28</v>
      </c>
      <c r="O1565" t="s">
        <v>29</v>
      </c>
      <c r="P1565">
        <v>1</v>
      </c>
      <c r="Q1565" s="5">
        <v>44676</v>
      </c>
      <c r="R1565" t="s">
        <v>30</v>
      </c>
    </row>
    <row r="1566" spans="1:18" ht="14.45">
      <c r="A1566" t="s">
        <v>481</v>
      </c>
      <c r="B1566" t="s">
        <v>19</v>
      </c>
      <c r="C1566" t="s">
        <v>81</v>
      </c>
      <c r="D1566" s="3">
        <v>44671</v>
      </c>
      <c r="E1566" t="s">
        <v>51</v>
      </c>
      <c r="F1566" t="s">
        <v>4723</v>
      </c>
      <c r="G1566" t="s">
        <v>4724</v>
      </c>
      <c r="H1566" t="s">
        <v>24</v>
      </c>
      <c r="I1566" s="4">
        <v>8440033301</v>
      </c>
      <c r="J1566" t="s">
        <v>24</v>
      </c>
      <c r="K1566" t="s">
        <v>4725</v>
      </c>
      <c r="L1566" t="s">
        <v>755</v>
      </c>
      <c r="M1566" t="s">
        <v>490</v>
      </c>
      <c r="N1566" t="s">
        <v>28</v>
      </c>
      <c r="O1566" t="s">
        <v>29</v>
      </c>
      <c r="P1566">
        <v>1</v>
      </c>
      <c r="Q1566" s="5">
        <v>44656</v>
      </c>
      <c r="R1566" t="s">
        <v>30</v>
      </c>
    </row>
    <row r="1567" spans="1:18" ht="14.45">
      <c r="A1567" t="s">
        <v>481</v>
      </c>
      <c r="B1567" t="s">
        <v>19</v>
      </c>
      <c r="C1567" t="s">
        <v>81</v>
      </c>
      <c r="D1567" s="3">
        <v>44671</v>
      </c>
      <c r="E1567" t="s">
        <v>32</v>
      </c>
      <c r="F1567" t="s">
        <v>4726</v>
      </c>
      <c r="G1567" t="s">
        <v>4727</v>
      </c>
      <c r="H1567" t="s">
        <v>24</v>
      </c>
      <c r="I1567" s="4">
        <v>8440077721</v>
      </c>
      <c r="J1567" t="s">
        <v>24</v>
      </c>
      <c r="K1567" t="s">
        <v>4728</v>
      </c>
      <c r="L1567" t="s">
        <v>4729</v>
      </c>
      <c r="M1567" t="s">
        <v>490</v>
      </c>
      <c r="N1567" t="s">
        <v>28</v>
      </c>
      <c r="O1567" t="s">
        <v>29</v>
      </c>
      <c r="P1567">
        <v>1</v>
      </c>
      <c r="Q1567" s="5">
        <v>44657</v>
      </c>
      <c r="R1567" t="s">
        <v>30</v>
      </c>
    </row>
    <row r="1568" spans="1:18" ht="14.45">
      <c r="A1568" t="s">
        <v>481</v>
      </c>
      <c r="B1568" t="s">
        <v>19</v>
      </c>
      <c r="C1568" t="s">
        <v>81</v>
      </c>
      <c r="D1568" s="3">
        <v>44671</v>
      </c>
      <c r="E1568" t="s">
        <v>32</v>
      </c>
      <c r="F1568" t="s">
        <v>4730</v>
      </c>
      <c r="G1568" t="s">
        <v>4727</v>
      </c>
      <c r="H1568" t="s">
        <v>30</v>
      </c>
      <c r="I1568" s="4">
        <v>8440077721</v>
      </c>
      <c r="J1568" t="s">
        <v>30</v>
      </c>
      <c r="K1568" t="s">
        <v>4728</v>
      </c>
      <c r="L1568" t="s">
        <v>4731</v>
      </c>
      <c r="M1568" t="s">
        <v>490</v>
      </c>
      <c r="N1568" t="s">
        <v>28</v>
      </c>
      <c r="O1568" t="s">
        <v>29</v>
      </c>
      <c r="P1568">
        <v>1</v>
      </c>
      <c r="Q1568" s="5">
        <v>44657</v>
      </c>
      <c r="R1568" t="s">
        <v>30</v>
      </c>
    </row>
    <row r="1569" spans="1:18" ht="14.45">
      <c r="A1569" t="s">
        <v>57</v>
      </c>
      <c r="B1569" t="s">
        <v>19</v>
      </c>
      <c r="C1569" t="s">
        <v>20</v>
      </c>
      <c r="D1569" s="3">
        <v>44693</v>
      </c>
      <c r="E1569" t="s">
        <v>51</v>
      </c>
      <c r="F1569" t="s">
        <v>4732</v>
      </c>
      <c r="G1569" t="s">
        <v>4733</v>
      </c>
      <c r="H1569" t="s">
        <v>24</v>
      </c>
      <c r="I1569" s="4">
        <v>8443892020</v>
      </c>
      <c r="J1569" t="s">
        <v>24</v>
      </c>
      <c r="K1569" t="s">
        <v>4734</v>
      </c>
      <c r="L1569" t="s">
        <v>4735</v>
      </c>
      <c r="M1569" t="s">
        <v>344</v>
      </c>
      <c r="N1569" t="s">
        <v>28</v>
      </c>
      <c r="O1569" t="s">
        <v>29</v>
      </c>
      <c r="P1569">
        <v>1</v>
      </c>
      <c r="Q1569" s="5">
        <v>44692</v>
      </c>
      <c r="R1569" t="s">
        <v>24</v>
      </c>
    </row>
    <row r="1570" spans="1:18" ht="14.45">
      <c r="A1570" t="s">
        <v>104</v>
      </c>
      <c r="B1570" t="s">
        <v>19</v>
      </c>
      <c r="C1570" t="s">
        <v>20</v>
      </c>
      <c r="D1570" s="3">
        <v>44687</v>
      </c>
      <c r="E1570" t="s">
        <v>68</v>
      </c>
      <c r="F1570" t="s">
        <v>4736</v>
      </c>
      <c r="G1570" t="s">
        <v>4737</v>
      </c>
      <c r="H1570" t="s">
        <v>24</v>
      </c>
      <c r="I1570" s="4">
        <v>8446038505</v>
      </c>
      <c r="J1570" t="s">
        <v>24</v>
      </c>
      <c r="K1570" t="s">
        <v>3448</v>
      </c>
      <c r="L1570" t="s">
        <v>4738</v>
      </c>
      <c r="P1570">
        <v>1</v>
      </c>
      <c r="Q1570" s="5">
        <v>44662</v>
      </c>
      <c r="R1570" t="s">
        <v>30</v>
      </c>
    </row>
    <row r="1571" spans="1:18" ht="14.45">
      <c r="A1571" t="s">
        <v>104</v>
      </c>
      <c r="B1571" t="s">
        <v>19</v>
      </c>
      <c r="C1571" t="s">
        <v>20</v>
      </c>
      <c r="D1571" s="3">
        <v>44690</v>
      </c>
      <c r="E1571" t="s">
        <v>63</v>
      </c>
      <c r="F1571" t="s">
        <v>4739</v>
      </c>
      <c r="G1571" t="s">
        <v>4740</v>
      </c>
      <c r="H1571" t="s">
        <v>24</v>
      </c>
      <c r="I1571" s="4">
        <v>8446414658</v>
      </c>
      <c r="J1571" t="s">
        <v>24</v>
      </c>
      <c r="K1571" t="s">
        <v>4741</v>
      </c>
      <c r="L1571" t="s">
        <v>415</v>
      </c>
      <c r="M1571" t="s">
        <v>124</v>
      </c>
      <c r="N1571" t="s">
        <v>28</v>
      </c>
      <c r="O1571" t="s">
        <v>29</v>
      </c>
      <c r="P1571">
        <v>1</v>
      </c>
      <c r="Q1571" s="5">
        <v>44678</v>
      </c>
      <c r="R1571" t="s">
        <v>30</v>
      </c>
    </row>
    <row r="1572" spans="1:18" ht="14.45">
      <c r="A1572" t="s">
        <v>104</v>
      </c>
      <c r="B1572" t="s">
        <v>19</v>
      </c>
      <c r="C1572" t="s">
        <v>20</v>
      </c>
      <c r="D1572" s="3">
        <v>44690</v>
      </c>
      <c r="E1572" t="s">
        <v>74</v>
      </c>
      <c r="F1572" t="s">
        <v>4742</v>
      </c>
      <c r="G1572" t="s">
        <v>4740</v>
      </c>
      <c r="H1572" t="s">
        <v>30</v>
      </c>
      <c r="I1572" s="4">
        <v>8446414658</v>
      </c>
      <c r="J1572" t="s">
        <v>30</v>
      </c>
      <c r="K1572" t="s">
        <v>4743</v>
      </c>
      <c r="L1572" t="s">
        <v>415</v>
      </c>
      <c r="P1572">
        <v>1</v>
      </c>
      <c r="Q1572" s="5">
        <v>44673</v>
      </c>
      <c r="R1572" t="s">
        <v>30</v>
      </c>
    </row>
    <row r="1573" spans="1:18" ht="14.45">
      <c r="A1573" t="s">
        <v>104</v>
      </c>
      <c r="B1573" t="s">
        <v>19</v>
      </c>
      <c r="C1573" t="s">
        <v>20</v>
      </c>
      <c r="D1573" s="3">
        <v>44690</v>
      </c>
      <c r="E1573" t="s">
        <v>51</v>
      </c>
      <c r="F1573" t="s">
        <v>4744</v>
      </c>
      <c r="G1573" t="s">
        <v>4745</v>
      </c>
      <c r="H1573" t="s">
        <v>24</v>
      </c>
      <c r="I1573" s="4">
        <v>8446428391</v>
      </c>
      <c r="J1573" t="s">
        <v>24</v>
      </c>
      <c r="K1573" t="s">
        <v>1738</v>
      </c>
      <c r="M1573" t="s">
        <v>124</v>
      </c>
      <c r="N1573" t="s">
        <v>28</v>
      </c>
      <c r="O1573" t="s">
        <v>29</v>
      </c>
      <c r="P1573">
        <v>1</v>
      </c>
      <c r="Q1573" s="5">
        <v>44686</v>
      </c>
      <c r="R1573" t="s">
        <v>30</v>
      </c>
    </row>
    <row r="1574" spans="1:18" ht="14.45">
      <c r="A1574" t="s">
        <v>104</v>
      </c>
      <c r="B1574" t="s">
        <v>19</v>
      </c>
      <c r="C1574" t="s">
        <v>20</v>
      </c>
      <c r="D1574" s="3">
        <v>44687</v>
      </c>
      <c r="E1574" t="s">
        <v>366</v>
      </c>
      <c r="F1574" t="s">
        <v>4744</v>
      </c>
      <c r="G1574" t="s">
        <v>4745</v>
      </c>
      <c r="H1574" t="s">
        <v>30</v>
      </c>
      <c r="I1574" s="4">
        <v>8446428391</v>
      </c>
      <c r="J1574" t="s">
        <v>30</v>
      </c>
      <c r="K1574" t="s">
        <v>4744</v>
      </c>
      <c r="P1574">
        <v>1</v>
      </c>
      <c r="Q1574" s="5">
        <v>44657</v>
      </c>
      <c r="R1574" t="s">
        <v>30</v>
      </c>
    </row>
    <row r="1575" spans="1:18" ht="14.45">
      <c r="A1575" t="s">
        <v>104</v>
      </c>
      <c r="B1575" t="s">
        <v>19</v>
      </c>
      <c r="C1575" t="s">
        <v>20</v>
      </c>
      <c r="D1575" s="3">
        <v>44687</v>
      </c>
      <c r="E1575" t="s">
        <v>366</v>
      </c>
      <c r="F1575" t="s">
        <v>4744</v>
      </c>
      <c r="G1575" t="s">
        <v>4746</v>
      </c>
      <c r="H1575" t="s">
        <v>24</v>
      </c>
      <c r="I1575" s="4">
        <v>8446428391</v>
      </c>
      <c r="J1575" t="s">
        <v>30</v>
      </c>
      <c r="K1575" t="s">
        <v>4744</v>
      </c>
      <c r="P1575">
        <v>1</v>
      </c>
      <c r="Q1575" s="5">
        <v>44672</v>
      </c>
      <c r="R1575" t="s">
        <v>30</v>
      </c>
    </row>
    <row r="1576" spans="1:18" ht="14.45">
      <c r="A1576" t="s">
        <v>104</v>
      </c>
      <c r="B1576" t="s">
        <v>19</v>
      </c>
      <c r="C1576" t="s">
        <v>20</v>
      </c>
      <c r="D1576" s="3">
        <v>44690</v>
      </c>
      <c r="E1576" t="s">
        <v>63</v>
      </c>
      <c r="F1576" t="s">
        <v>4747</v>
      </c>
      <c r="G1576" t="s">
        <v>4748</v>
      </c>
      <c r="H1576" t="s">
        <v>24</v>
      </c>
      <c r="I1576" s="4">
        <v>8446880070</v>
      </c>
      <c r="J1576" t="s">
        <v>24</v>
      </c>
      <c r="K1576" t="s">
        <v>4749</v>
      </c>
      <c r="L1576" t="s">
        <v>538</v>
      </c>
      <c r="M1576" t="s">
        <v>764</v>
      </c>
      <c r="N1576" t="s">
        <v>28</v>
      </c>
      <c r="O1576" t="s">
        <v>29</v>
      </c>
      <c r="P1576">
        <v>1</v>
      </c>
      <c r="Q1576" s="5">
        <v>44686</v>
      </c>
      <c r="R1576" t="s">
        <v>24</v>
      </c>
    </row>
    <row r="1577" spans="1:18" ht="14.45">
      <c r="A1577" t="s">
        <v>104</v>
      </c>
      <c r="B1577" t="s">
        <v>19</v>
      </c>
      <c r="C1577" t="s">
        <v>20</v>
      </c>
      <c r="D1577" s="3">
        <v>44687</v>
      </c>
      <c r="E1577" t="s">
        <v>63</v>
      </c>
      <c r="F1577" t="s">
        <v>4747</v>
      </c>
      <c r="G1577" t="s">
        <v>4750</v>
      </c>
      <c r="H1577" t="s">
        <v>24</v>
      </c>
      <c r="I1577" s="4">
        <v>8446880070</v>
      </c>
      <c r="J1577" t="s">
        <v>30</v>
      </c>
      <c r="K1577" t="s">
        <v>4749</v>
      </c>
      <c r="L1577" t="s">
        <v>538</v>
      </c>
      <c r="M1577" t="s">
        <v>764</v>
      </c>
      <c r="N1577" t="s">
        <v>28</v>
      </c>
      <c r="O1577" t="s">
        <v>29</v>
      </c>
      <c r="P1577">
        <v>1</v>
      </c>
      <c r="Q1577" s="5">
        <v>44681</v>
      </c>
      <c r="R1577" t="s">
        <v>24</v>
      </c>
    </row>
    <row r="1578" spans="1:18" ht="14.45">
      <c r="A1578" t="s">
        <v>80</v>
      </c>
      <c r="B1578" t="s">
        <v>19</v>
      </c>
      <c r="C1578" t="s">
        <v>81</v>
      </c>
      <c r="D1578" s="3">
        <v>44665</v>
      </c>
      <c r="E1578" t="s">
        <v>458</v>
      </c>
      <c r="F1578" t="s">
        <v>4751</v>
      </c>
      <c r="G1578" t="s">
        <v>4752</v>
      </c>
      <c r="H1578" t="s">
        <v>24</v>
      </c>
      <c r="I1578" s="4">
        <v>8447110550</v>
      </c>
      <c r="J1578" t="s">
        <v>24</v>
      </c>
      <c r="K1578" t="s">
        <v>4753</v>
      </c>
      <c r="L1578" t="s">
        <v>183</v>
      </c>
      <c r="M1578" t="s">
        <v>1226</v>
      </c>
      <c r="N1578" t="s">
        <v>28</v>
      </c>
      <c r="O1578" t="s">
        <v>29</v>
      </c>
      <c r="P1578">
        <v>1</v>
      </c>
      <c r="Q1578" s="5">
        <v>44658</v>
      </c>
      <c r="R1578" t="s">
        <v>24</v>
      </c>
    </row>
    <row r="1579" spans="1:18" ht="14.45">
      <c r="A1579" t="s">
        <v>80</v>
      </c>
      <c r="B1579" t="s">
        <v>19</v>
      </c>
      <c r="C1579" t="s">
        <v>81</v>
      </c>
      <c r="D1579" s="3">
        <v>44665</v>
      </c>
      <c r="E1579" t="s">
        <v>458</v>
      </c>
      <c r="F1579" t="s">
        <v>4754</v>
      </c>
      <c r="G1579" t="s">
        <v>4755</v>
      </c>
      <c r="H1579" t="s">
        <v>24</v>
      </c>
      <c r="I1579" s="4">
        <v>8447596077</v>
      </c>
      <c r="J1579" t="s">
        <v>24</v>
      </c>
      <c r="K1579" t="s">
        <v>4756</v>
      </c>
      <c r="L1579" t="s">
        <v>244</v>
      </c>
      <c r="M1579" t="s">
        <v>531</v>
      </c>
      <c r="N1579" t="s">
        <v>28</v>
      </c>
      <c r="O1579" t="s">
        <v>29</v>
      </c>
      <c r="P1579">
        <v>1</v>
      </c>
      <c r="Q1579" s="5">
        <v>44662</v>
      </c>
      <c r="R1579" t="s">
        <v>30</v>
      </c>
    </row>
    <row r="1580" spans="1:18" ht="14.45">
      <c r="A1580" t="s">
        <v>92</v>
      </c>
      <c r="B1580" t="s">
        <v>19</v>
      </c>
      <c r="C1580" t="s">
        <v>81</v>
      </c>
      <c r="D1580" s="3">
        <v>44664</v>
      </c>
      <c r="E1580" t="s">
        <v>63</v>
      </c>
      <c r="F1580" t="s">
        <v>4757</v>
      </c>
      <c r="G1580" t="s">
        <v>4758</v>
      </c>
      <c r="H1580" t="s">
        <v>24</v>
      </c>
      <c r="I1580" s="4">
        <v>8447738010</v>
      </c>
      <c r="J1580" t="s">
        <v>24</v>
      </c>
      <c r="K1580" t="s">
        <v>4759</v>
      </c>
      <c r="L1580" t="s">
        <v>4760</v>
      </c>
      <c r="M1580" t="s">
        <v>4227</v>
      </c>
      <c r="N1580" t="s">
        <v>28</v>
      </c>
      <c r="O1580" t="s">
        <v>29</v>
      </c>
      <c r="P1580">
        <v>1</v>
      </c>
      <c r="Q1580" s="5">
        <v>44662</v>
      </c>
      <c r="R1580" t="s">
        <v>30</v>
      </c>
    </row>
    <row r="1581" spans="1:18" ht="14.45">
      <c r="A1581" t="s">
        <v>92</v>
      </c>
      <c r="B1581" t="s">
        <v>19</v>
      </c>
      <c r="C1581" t="s">
        <v>81</v>
      </c>
      <c r="D1581" s="3">
        <v>44664</v>
      </c>
      <c r="E1581" t="s">
        <v>51</v>
      </c>
      <c r="F1581" t="s">
        <v>4761</v>
      </c>
      <c r="G1581" t="s">
        <v>4762</v>
      </c>
      <c r="H1581" t="s">
        <v>24</v>
      </c>
      <c r="I1581" s="4">
        <v>8447738012</v>
      </c>
      <c r="J1581" t="s">
        <v>24</v>
      </c>
      <c r="K1581" t="s">
        <v>4763</v>
      </c>
      <c r="L1581" t="s">
        <v>4764</v>
      </c>
      <c r="P1581">
        <v>1</v>
      </c>
      <c r="Q1581" s="5">
        <v>44657</v>
      </c>
      <c r="R1581" t="s">
        <v>30</v>
      </c>
    </row>
    <row r="1582" spans="1:18" ht="14.45">
      <c r="A1582" t="s">
        <v>80</v>
      </c>
      <c r="B1582" t="s">
        <v>19</v>
      </c>
      <c r="C1582" t="s">
        <v>81</v>
      </c>
      <c r="D1582" s="3">
        <v>44665</v>
      </c>
      <c r="E1582" t="s">
        <v>51</v>
      </c>
      <c r="F1582" t="s">
        <v>4765</v>
      </c>
      <c r="G1582" t="s">
        <v>4766</v>
      </c>
      <c r="H1582" t="s">
        <v>24</v>
      </c>
      <c r="I1582" s="4">
        <v>8447747145</v>
      </c>
      <c r="J1582" t="s">
        <v>24</v>
      </c>
      <c r="K1582" t="s">
        <v>4767</v>
      </c>
      <c r="L1582" t="s">
        <v>1413</v>
      </c>
      <c r="M1582" t="s">
        <v>87</v>
      </c>
      <c r="N1582" t="s">
        <v>28</v>
      </c>
      <c r="O1582" t="s">
        <v>29</v>
      </c>
      <c r="P1582">
        <v>1</v>
      </c>
      <c r="Q1582" s="5">
        <v>44656</v>
      </c>
      <c r="R1582" t="s">
        <v>30</v>
      </c>
    </row>
    <row r="1583" spans="1:18" ht="14.45">
      <c r="A1583" t="s">
        <v>96</v>
      </c>
      <c r="B1583" t="s">
        <v>19</v>
      </c>
      <c r="C1583" t="s">
        <v>20</v>
      </c>
      <c r="D1583" s="3">
        <v>44685</v>
      </c>
      <c r="E1583" t="s">
        <v>366</v>
      </c>
      <c r="F1583" t="s">
        <v>4768</v>
      </c>
      <c r="G1583" t="s">
        <v>4769</v>
      </c>
      <c r="H1583" t="s">
        <v>24</v>
      </c>
      <c r="I1583" s="4">
        <v>8448191099</v>
      </c>
      <c r="J1583" t="s">
        <v>24</v>
      </c>
      <c r="K1583" t="s">
        <v>4770</v>
      </c>
      <c r="L1583" t="s">
        <v>624</v>
      </c>
      <c r="M1583" t="s">
        <v>148</v>
      </c>
      <c r="N1583" t="s">
        <v>28</v>
      </c>
      <c r="O1583" t="s">
        <v>29</v>
      </c>
      <c r="P1583">
        <v>1</v>
      </c>
      <c r="Q1583" s="5">
        <v>44680</v>
      </c>
      <c r="R1583" t="s">
        <v>30</v>
      </c>
    </row>
    <row r="1584" spans="1:18" ht="14.45">
      <c r="A1584" t="s">
        <v>80</v>
      </c>
      <c r="B1584" t="s">
        <v>19</v>
      </c>
      <c r="C1584" t="s">
        <v>81</v>
      </c>
      <c r="D1584" s="3">
        <v>44665</v>
      </c>
      <c r="E1584" t="s">
        <v>366</v>
      </c>
      <c r="F1584" t="s">
        <v>4771</v>
      </c>
      <c r="G1584" t="s">
        <v>4772</v>
      </c>
      <c r="H1584" t="s">
        <v>24</v>
      </c>
      <c r="I1584" s="4">
        <v>8448585043</v>
      </c>
      <c r="J1584" t="s">
        <v>24</v>
      </c>
      <c r="K1584" t="s">
        <v>4773</v>
      </c>
      <c r="L1584" t="s">
        <v>1797</v>
      </c>
      <c r="M1584" t="s">
        <v>87</v>
      </c>
      <c r="N1584" t="s">
        <v>28</v>
      </c>
      <c r="O1584" t="s">
        <v>29</v>
      </c>
      <c r="P1584">
        <v>1</v>
      </c>
      <c r="Q1584" s="5">
        <v>44657</v>
      </c>
      <c r="R1584" t="s">
        <v>30</v>
      </c>
    </row>
    <row r="1585" spans="1:18" ht="14.45">
      <c r="A1585" t="s">
        <v>92</v>
      </c>
      <c r="B1585" t="s">
        <v>19</v>
      </c>
      <c r="C1585" t="s">
        <v>81</v>
      </c>
      <c r="D1585" s="3">
        <v>44664</v>
      </c>
      <c r="E1585" t="s">
        <v>1285</v>
      </c>
      <c r="F1585" t="s">
        <v>4774</v>
      </c>
      <c r="G1585" t="s">
        <v>4775</v>
      </c>
      <c r="H1585" t="s">
        <v>24</v>
      </c>
      <c r="I1585" s="4">
        <v>8448928202</v>
      </c>
      <c r="J1585" t="s">
        <v>24</v>
      </c>
      <c r="K1585" t="s">
        <v>4776</v>
      </c>
      <c r="L1585" t="s">
        <v>4777</v>
      </c>
      <c r="M1585" t="s">
        <v>824</v>
      </c>
      <c r="N1585" t="s">
        <v>28</v>
      </c>
      <c r="O1585" t="s">
        <v>29</v>
      </c>
      <c r="P1585">
        <v>1</v>
      </c>
      <c r="Q1585" s="5">
        <v>44650</v>
      </c>
      <c r="R1585" t="s">
        <v>30</v>
      </c>
    </row>
    <row r="1586" spans="1:18" ht="14.45">
      <c r="A1586" t="s">
        <v>18</v>
      </c>
      <c r="B1586" t="s">
        <v>19</v>
      </c>
      <c r="C1586" t="s">
        <v>20</v>
      </c>
      <c r="D1586" s="3">
        <v>44698</v>
      </c>
      <c r="E1586" t="s">
        <v>63</v>
      </c>
      <c r="F1586" t="s">
        <v>4778</v>
      </c>
      <c r="G1586" t="s">
        <v>4779</v>
      </c>
      <c r="H1586" t="s">
        <v>24</v>
      </c>
      <c r="I1586" s="4">
        <v>8451043810</v>
      </c>
      <c r="J1586" t="s">
        <v>24</v>
      </c>
      <c r="K1586" t="s">
        <v>1246</v>
      </c>
      <c r="L1586" t="s">
        <v>1247</v>
      </c>
      <c r="M1586" t="s">
        <v>240</v>
      </c>
      <c r="N1586" t="s">
        <v>28</v>
      </c>
      <c r="O1586" t="s">
        <v>29</v>
      </c>
      <c r="P1586">
        <v>1</v>
      </c>
      <c r="Q1586" s="5">
        <v>44681</v>
      </c>
      <c r="R1586" t="s">
        <v>30</v>
      </c>
    </row>
    <row r="1587" spans="1:18" ht="14.45">
      <c r="A1587" t="s">
        <v>96</v>
      </c>
      <c r="B1587" t="s">
        <v>19</v>
      </c>
      <c r="C1587" t="s">
        <v>20</v>
      </c>
      <c r="D1587" s="3">
        <v>44685</v>
      </c>
      <c r="E1587" t="s">
        <v>32</v>
      </c>
      <c r="F1587" t="s">
        <v>4780</v>
      </c>
      <c r="G1587" t="s">
        <v>4781</v>
      </c>
      <c r="H1587" t="s">
        <v>24</v>
      </c>
      <c r="I1587" s="4">
        <v>8451047460</v>
      </c>
      <c r="J1587" t="s">
        <v>24</v>
      </c>
      <c r="K1587" t="s">
        <v>1738</v>
      </c>
      <c r="L1587" t="s">
        <v>2398</v>
      </c>
      <c r="M1587" t="s">
        <v>148</v>
      </c>
      <c r="N1587" t="s">
        <v>28</v>
      </c>
      <c r="O1587" t="s">
        <v>29</v>
      </c>
      <c r="P1587">
        <v>1</v>
      </c>
      <c r="Q1587" s="5">
        <v>44684</v>
      </c>
      <c r="R1587" t="s">
        <v>30</v>
      </c>
    </row>
    <row r="1588" spans="1:18" ht="14.45">
      <c r="A1588" t="s">
        <v>96</v>
      </c>
      <c r="B1588" t="s">
        <v>19</v>
      </c>
      <c r="C1588" t="s">
        <v>20</v>
      </c>
      <c r="D1588" s="3">
        <v>44685</v>
      </c>
      <c r="E1588" t="s">
        <v>63</v>
      </c>
      <c r="F1588" t="s">
        <v>4780</v>
      </c>
      <c r="G1588" t="s">
        <v>4781</v>
      </c>
      <c r="H1588" t="s">
        <v>30</v>
      </c>
      <c r="I1588" s="4">
        <v>8451047460</v>
      </c>
      <c r="J1588" t="s">
        <v>30</v>
      </c>
      <c r="K1588" t="s">
        <v>1738</v>
      </c>
      <c r="L1588" t="s">
        <v>2398</v>
      </c>
      <c r="M1588" t="s">
        <v>148</v>
      </c>
      <c r="N1588" t="s">
        <v>28</v>
      </c>
      <c r="O1588" t="s">
        <v>29</v>
      </c>
      <c r="P1588">
        <v>1</v>
      </c>
      <c r="Q1588" s="5">
        <v>44676</v>
      </c>
      <c r="R1588" t="s">
        <v>30</v>
      </c>
    </row>
    <row r="1589" spans="1:18" ht="14.45">
      <c r="A1589" t="s">
        <v>96</v>
      </c>
      <c r="B1589" t="s">
        <v>19</v>
      </c>
      <c r="C1589" t="s">
        <v>20</v>
      </c>
      <c r="D1589" s="3">
        <v>44685</v>
      </c>
      <c r="E1589" t="s">
        <v>32</v>
      </c>
      <c r="F1589" t="s">
        <v>4782</v>
      </c>
      <c r="G1589" t="s">
        <v>4783</v>
      </c>
      <c r="H1589" t="s">
        <v>24</v>
      </c>
      <c r="I1589" s="4">
        <v>8451801601</v>
      </c>
      <c r="J1589" t="s">
        <v>24</v>
      </c>
      <c r="K1589" t="s">
        <v>4784</v>
      </c>
      <c r="L1589" t="s">
        <v>3422</v>
      </c>
      <c r="M1589" t="s">
        <v>2080</v>
      </c>
      <c r="N1589" t="s">
        <v>28</v>
      </c>
      <c r="O1589" t="s">
        <v>29</v>
      </c>
      <c r="P1589">
        <v>1</v>
      </c>
      <c r="Q1589" s="5">
        <v>44673</v>
      </c>
      <c r="R1589" t="s">
        <v>30</v>
      </c>
    </row>
    <row r="1590" spans="1:18" ht="14.45">
      <c r="A1590" t="s">
        <v>96</v>
      </c>
      <c r="B1590" t="s">
        <v>19</v>
      </c>
      <c r="C1590" t="s">
        <v>20</v>
      </c>
      <c r="D1590" s="3">
        <v>44685</v>
      </c>
      <c r="E1590" t="s">
        <v>58</v>
      </c>
      <c r="F1590" t="s">
        <v>4785</v>
      </c>
      <c r="G1590" t="s">
        <v>4786</v>
      </c>
      <c r="H1590" t="s">
        <v>24</v>
      </c>
      <c r="I1590" s="4">
        <v>8451843052</v>
      </c>
      <c r="J1590" t="s">
        <v>24</v>
      </c>
      <c r="K1590" t="s">
        <v>4787</v>
      </c>
      <c r="L1590" t="s">
        <v>586</v>
      </c>
      <c r="M1590" t="s">
        <v>148</v>
      </c>
      <c r="N1590" t="s">
        <v>28</v>
      </c>
      <c r="O1590" t="s">
        <v>29</v>
      </c>
      <c r="P1590">
        <v>1</v>
      </c>
      <c r="Q1590" s="5">
        <v>44685</v>
      </c>
      <c r="R1590" t="s">
        <v>30</v>
      </c>
    </row>
    <row r="1591" spans="1:18" ht="14.45">
      <c r="A1591" t="s">
        <v>57</v>
      </c>
      <c r="B1591" t="s">
        <v>19</v>
      </c>
      <c r="C1591" t="s">
        <v>20</v>
      </c>
      <c r="D1591" s="3">
        <v>44693</v>
      </c>
      <c r="E1591" t="s">
        <v>68</v>
      </c>
      <c r="F1591" t="s">
        <v>4788</v>
      </c>
      <c r="G1591" t="s">
        <v>4789</v>
      </c>
      <c r="H1591" t="s">
        <v>24</v>
      </c>
      <c r="I1591" s="4">
        <v>8452805285</v>
      </c>
      <c r="J1591" t="s">
        <v>24</v>
      </c>
      <c r="K1591" t="s">
        <v>1689</v>
      </c>
      <c r="L1591" t="s">
        <v>402</v>
      </c>
      <c r="P1591">
        <v>1</v>
      </c>
      <c r="Q1591" s="5">
        <v>44686</v>
      </c>
      <c r="R1591" t="s">
        <v>30</v>
      </c>
    </row>
    <row r="1592" spans="1:18" ht="14.45">
      <c r="A1592" t="s">
        <v>96</v>
      </c>
      <c r="B1592" t="s">
        <v>19</v>
      </c>
      <c r="C1592" t="s">
        <v>20</v>
      </c>
      <c r="D1592" s="3">
        <v>44683</v>
      </c>
      <c r="E1592" t="s">
        <v>32</v>
      </c>
      <c r="F1592" t="s">
        <v>4790</v>
      </c>
      <c r="G1592" t="s">
        <v>4791</v>
      </c>
      <c r="H1592" t="s">
        <v>24</v>
      </c>
      <c r="I1592" s="4">
        <v>8452925444</v>
      </c>
      <c r="J1592" t="s">
        <v>24</v>
      </c>
      <c r="K1592" t="s">
        <v>4792</v>
      </c>
      <c r="L1592" t="s">
        <v>4793</v>
      </c>
      <c r="M1592" t="s">
        <v>143</v>
      </c>
      <c r="N1592" t="s">
        <v>28</v>
      </c>
      <c r="O1592" t="s">
        <v>29</v>
      </c>
      <c r="P1592">
        <v>1</v>
      </c>
      <c r="Q1592" s="5">
        <v>44671</v>
      </c>
      <c r="R1592" t="s">
        <v>24</v>
      </c>
    </row>
    <row r="1593" spans="1:18" ht="14.45">
      <c r="A1593" t="s">
        <v>104</v>
      </c>
      <c r="B1593" t="s">
        <v>19</v>
      </c>
      <c r="C1593" t="s">
        <v>20</v>
      </c>
      <c r="D1593" s="3">
        <v>44687</v>
      </c>
      <c r="E1593" t="s">
        <v>51</v>
      </c>
      <c r="F1593" t="s">
        <v>4794</v>
      </c>
      <c r="G1593" t="s">
        <v>4795</v>
      </c>
      <c r="H1593" t="s">
        <v>24</v>
      </c>
      <c r="I1593" s="4">
        <v>8452933331</v>
      </c>
      <c r="J1593" t="s">
        <v>24</v>
      </c>
      <c r="K1593" t="s">
        <v>4796</v>
      </c>
      <c r="L1593" t="s">
        <v>710</v>
      </c>
      <c r="M1593" t="s">
        <v>764</v>
      </c>
      <c r="N1593" t="s">
        <v>28</v>
      </c>
      <c r="O1593" t="s">
        <v>29</v>
      </c>
      <c r="P1593">
        <v>1</v>
      </c>
      <c r="Q1593" s="5">
        <v>44684</v>
      </c>
      <c r="R1593" t="s">
        <v>30</v>
      </c>
    </row>
    <row r="1594" spans="1:18" ht="14.45">
      <c r="A1594" t="s">
        <v>104</v>
      </c>
      <c r="B1594" t="s">
        <v>109</v>
      </c>
      <c r="C1594" t="s">
        <v>110</v>
      </c>
      <c r="D1594" s="3">
        <v>44686</v>
      </c>
      <c r="E1594" t="s">
        <v>45</v>
      </c>
      <c r="F1594" t="s">
        <v>4797</v>
      </c>
      <c r="G1594" t="s">
        <v>4798</v>
      </c>
      <c r="H1594" t="s">
        <v>24</v>
      </c>
      <c r="I1594" s="4">
        <v>8454044421</v>
      </c>
      <c r="J1594" t="s">
        <v>24</v>
      </c>
      <c r="K1594" t="s">
        <v>4799</v>
      </c>
      <c r="L1594" t="s">
        <v>422</v>
      </c>
      <c r="M1594" t="s">
        <v>115</v>
      </c>
      <c r="N1594" t="s">
        <v>28</v>
      </c>
      <c r="O1594" t="s">
        <v>29</v>
      </c>
      <c r="P1594">
        <v>1</v>
      </c>
      <c r="Q1594" s="5">
        <v>44678</v>
      </c>
      <c r="R1594" t="s">
        <v>24</v>
      </c>
    </row>
    <row r="1595" spans="1:18" ht="14.45">
      <c r="A1595" t="s">
        <v>57</v>
      </c>
      <c r="B1595" t="s">
        <v>19</v>
      </c>
      <c r="C1595" t="s">
        <v>20</v>
      </c>
      <c r="D1595" s="3">
        <v>44693</v>
      </c>
      <c r="E1595" t="s">
        <v>51</v>
      </c>
      <c r="F1595" t="s">
        <v>4800</v>
      </c>
      <c r="G1595" t="s">
        <v>4801</v>
      </c>
      <c r="H1595" t="s">
        <v>24</v>
      </c>
      <c r="I1595" s="4">
        <v>8454065083</v>
      </c>
      <c r="J1595" t="s">
        <v>24</v>
      </c>
      <c r="K1595" t="s">
        <v>4802</v>
      </c>
      <c r="L1595" t="s">
        <v>321</v>
      </c>
      <c r="M1595" t="s">
        <v>344</v>
      </c>
      <c r="N1595" t="s">
        <v>28</v>
      </c>
      <c r="O1595" t="s">
        <v>29</v>
      </c>
      <c r="P1595">
        <v>1</v>
      </c>
      <c r="Q1595" s="5">
        <v>44692</v>
      </c>
      <c r="R1595" t="s">
        <v>30</v>
      </c>
    </row>
    <row r="1596" spans="1:18" ht="14.45">
      <c r="A1596" t="s">
        <v>57</v>
      </c>
      <c r="B1596" t="s">
        <v>19</v>
      </c>
      <c r="C1596" t="s">
        <v>20</v>
      </c>
      <c r="D1596" s="3">
        <v>44693</v>
      </c>
      <c r="E1596" t="s">
        <v>68</v>
      </c>
      <c r="F1596" t="s">
        <v>4803</v>
      </c>
      <c r="G1596" t="s">
        <v>4804</v>
      </c>
      <c r="H1596" t="s">
        <v>24</v>
      </c>
      <c r="I1596" s="4">
        <v>8454065083</v>
      </c>
      <c r="J1596" t="s">
        <v>30</v>
      </c>
      <c r="K1596" t="s">
        <v>4805</v>
      </c>
      <c r="L1596" t="s">
        <v>4806</v>
      </c>
      <c r="M1596" t="s">
        <v>344</v>
      </c>
      <c r="N1596" t="s">
        <v>28</v>
      </c>
      <c r="O1596" t="s">
        <v>29</v>
      </c>
      <c r="P1596">
        <v>1</v>
      </c>
      <c r="Q1596" s="5">
        <v>44692</v>
      </c>
      <c r="R1596" t="s">
        <v>30</v>
      </c>
    </row>
    <row r="1597" spans="1:18" ht="14.45">
      <c r="A1597" t="s">
        <v>96</v>
      </c>
      <c r="B1597" t="s">
        <v>19</v>
      </c>
      <c r="C1597" t="s">
        <v>20</v>
      </c>
      <c r="D1597" s="3">
        <v>44685</v>
      </c>
      <c r="E1597" t="s">
        <v>21</v>
      </c>
      <c r="F1597" t="s">
        <v>4807</v>
      </c>
      <c r="G1597" t="s">
        <v>4808</v>
      </c>
      <c r="H1597" t="s">
        <v>24</v>
      </c>
      <c r="I1597" s="4">
        <v>8454090774</v>
      </c>
      <c r="J1597" t="s">
        <v>24</v>
      </c>
      <c r="K1597" t="s">
        <v>4809</v>
      </c>
      <c r="L1597" t="s">
        <v>4810</v>
      </c>
      <c r="M1597" t="s">
        <v>148</v>
      </c>
      <c r="N1597" t="s">
        <v>28</v>
      </c>
      <c r="O1597" t="s">
        <v>29</v>
      </c>
      <c r="P1597">
        <v>1</v>
      </c>
      <c r="Q1597" s="5">
        <v>44671</v>
      </c>
      <c r="R1597" t="s">
        <v>24</v>
      </c>
    </row>
    <row r="1598" spans="1:18" ht="14.45">
      <c r="A1598" t="s">
        <v>96</v>
      </c>
      <c r="B1598" t="s">
        <v>19</v>
      </c>
      <c r="C1598" t="s">
        <v>20</v>
      </c>
      <c r="D1598" s="3">
        <v>44685</v>
      </c>
      <c r="E1598" t="s">
        <v>21</v>
      </c>
      <c r="F1598" t="s">
        <v>4811</v>
      </c>
      <c r="G1598" t="s">
        <v>4812</v>
      </c>
      <c r="H1598" t="s">
        <v>24</v>
      </c>
      <c r="I1598" s="4">
        <v>8454090774</v>
      </c>
      <c r="J1598" t="s">
        <v>30</v>
      </c>
      <c r="K1598" t="s">
        <v>4813</v>
      </c>
      <c r="L1598" t="s">
        <v>4814</v>
      </c>
      <c r="M1598" t="s">
        <v>143</v>
      </c>
      <c r="N1598" t="s">
        <v>28</v>
      </c>
      <c r="O1598" t="s">
        <v>29</v>
      </c>
      <c r="P1598">
        <v>1</v>
      </c>
      <c r="Q1598" s="5">
        <v>44671</v>
      </c>
      <c r="R1598" t="s">
        <v>24</v>
      </c>
    </row>
    <row r="1599" spans="1:18" ht="14.45">
      <c r="A1599" t="s">
        <v>211</v>
      </c>
      <c r="B1599" t="s">
        <v>19</v>
      </c>
      <c r="C1599" t="s">
        <v>20</v>
      </c>
      <c r="D1599" s="3">
        <v>44700</v>
      </c>
      <c r="E1599" t="s">
        <v>45</v>
      </c>
      <c r="F1599" t="s">
        <v>4815</v>
      </c>
      <c r="G1599" t="s">
        <v>4816</v>
      </c>
      <c r="H1599" t="s">
        <v>24</v>
      </c>
      <c r="I1599" s="4">
        <v>8454499348</v>
      </c>
      <c r="J1599" t="s">
        <v>24</v>
      </c>
      <c r="K1599" t="s">
        <v>4817</v>
      </c>
      <c r="L1599" t="s">
        <v>4817</v>
      </c>
      <c r="P1599">
        <v>1</v>
      </c>
      <c r="Q1599" s="5">
        <v>44691</v>
      </c>
      <c r="R1599" t="s">
        <v>30</v>
      </c>
    </row>
    <row r="1600" spans="1:18" ht="14.45">
      <c r="A1600" t="s">
        <v>96</v>
      </c>
      <c r="B1600" t="s">
        <v>109</v>
      </c>
      <c r="C1600" t="s">
        <v>110</v>
      </c>
      <c r="D1600" s="3">
        <v>44679</v>
      </c>
      <c r="E1600" t="s">
        <v>245</v>
      </c>
      <c r="F1600" t="s">
        <v>4818</v>
      </c>
      <c r="G1600" t="s">
        <v>4819</v>
      </c>
      <c r="H1600" t="s">
        <v>24</v>
      </c>
      <c r="I1600" s="4">
        <v>8454847627</v>
      </c>
      <c r="J1600" t="s">
        <v>24</v>
      </c>
      <c r="K1600" t="s">
        <v>4820</v>
      </c>
      <c r="L1600" t="s">
        <v>4821</v>
      </c>
      <c r="M1600" t="s">
        <v>115</v>
      </c>
      <c r="N1600" t="s">
        <v>28</v>
      </c>
      <c r="O1600" t="s">
        <v>29</v>
      </c>
      <c r="P1600">
        <v>1</v>
      </c>
      <c r="Q1600" s="5">
        <v>44679</v>
      </c>
      <c r="R1600" t="s">
        <v>24</v>
      </c>
    </row>
    <row r="1601" spans="1:18" ht="14.45">
      <c r="A1601" t="s">
        <v>96</v>
      </c>
      <c r="B1601" t="s">
        <v>19</v>
      </c>
      <c r="C1601" t="s">
        <v>20</v>
      </c>
      <c r="D1601" s="3">
        <v>44685</v>
      </c>
      <c r="E1601" t="s">
        <v>21</v>
      </c>
      <c r="F1601" t="s">
        <v>4822</v>
      </c>
      <c r="G1601" t="s">
        <v>4823</v>
      </c>
      <c r="H1601" t="s">
        <v>24</v>
      </c>
      <c r="I1601" s="4">
        <v>8454947163</v>
      </c>
      <c r="J1601" t="s">
        <v>24</v>
      </c>
      <c r="K1601" t="s">
        <v>4824</v>
      </c>
      <c r="L1601" t="s">
        <v>3551</v>
      </c>
      <c r="M1601" t="s">
        <v>148</v>
      </c>
      <c r="N1601" t="s">
        <v>28</v>
      </c>
      <c r="O1601" t="s">
        <v>29</v>
      </c>
      <c r="P1601">
        <v>1</v>
      </c>
      <c r="Q1601" s="5">
        <v>44678</v>
      </c>
      <c r="R1601" t="s">
        <v>30</v>
      </c>
    </row>
    <row r="1602" spans="1:18" ht="14.45">
      <c r="A1602" t="s">
        <v>104</v>
      </c>
      <c r="B1602" t="s">
        <v>109</v>
      </c>
      <c r="C1602" t="s">
        <v>110</v>
      </c>
      <c r="D1602" s="3">
        <v>44686</v>
      </c>
      <c r="E1602" t="s">
        <v>32</v>
      </c>
      <c r="F1602" t="s">
        <v>4825</v>
      </c>
      <c r="G1602" t="s">
        <v>4826</v>
      </c>
      <c r="H1602" t="s">
        <v>24</v>
      </c>
      <c r="I1602" s="4">
        <v>8459574474</v>
      </c>
      <c r="J1602" t="s">
        <v>24</v>
      </c>
      <c r="K1602" t="s">
        <v>4827</v>
      </c>
      <c r="L1602" t="s">
        <v>1318</v>
      </c>
      <c r="P1602">
        <v>1</v>
      </c>
      <c r="Q1602" s="5">
        <v>44685</v>
      </c>
      <c r="R1602" t="s">
        <v>24</v>
      </c>
    </row>
    <row r="1603" spans="1:18" ht="14.45">
      <c r="A1603" t="s">
        <v>73</v>
      </c>
      <c r="B1603" t="s">
        <v>19</v>
      </c>
      <c r="C1603" t="s">
        <v>20</v>
      </c>
      <c r="D1603" s="3">
        <v>44676</v>
      </c>
      <c r="E1603" t="s">
        <v>32</v>
      </c>
      <c r="F1603" t="s">
        <v>4828</v>
      </c>
      <c r="G1603" t="s">
        <v>4829</v>
      </c>
      <c r="H1603" t="s">
        <v>24</v>
      </c>
      <c r="I1603" s="4">
        <v>8460124916</v>
      </c>
      <c r="J1603" t="s">
        <v>24</v>
      </c>
      <c r="K1603" t="s">
        <v>2062</v>
      </c>
      <c r="L1603" t="s">
        <v>159</v>
      </c>
      <c r="M1603" t="s">
        <v>79</v>
      </c>
      <c r="N1603" t="s">
        <v>28</v>
      </c>
      <c r="O1603" t="s">
        <v>29</v>
      </c>
      <c r="P1603">
        <v>1</v>
      </c>
      <c r="Q1603" s="5">
        <v>44671</v>
      </c>
      <c r="R1603" t="s">
        <v>24</v>
      </c>
    </row>
    <row r="1604" spans="1:18" ht="14.45">
      <c r="A1604" t="s">
        <v>73</v>
      </c>
      <c r="B1604" t="s">
        <v>19</v>
      </c>
      <c r="C1604" t="s">
        <v>20</v>
      </c>
      <c r="D1604" s="3">
        <v>44676</v>
      </c>
      <c r="E1604" t="s">
        <v>63</v>
      </c>
      <c r="F1604" t="s">
        <v>4830</v>
      </c>
      <c r="G1604" t="s">
        <v>4831</v>
      </c>
      <c r="H1604" t="s">
        <v>24</v>
      </c>
      <c r="I1604" s="4">
        <v>8460232958</v>
      </c>
      <c r="J1604" t="s">
        <v>24</v>
      </c>
      <c r="K1604" t="s">
        <v>4832</v>
      </c>
      <c r="L1604" t="s">
        <v>2108</v>
      </c>
      <c r="M1604" t="s">
        <v>187</v>
      </c>
      <c r="N1604" t="s">
        <v>28</v>
      </c>
      <c r="O1604" t="s">
        <v>29</v>
      </c>
      <c r="P1604">
        <v>1</v>
      </c>
      <c r="Q1604" s="5">
        <v>44673</v>
      </c>
      <c r="R1604" t="s">
        <v>30</v>
      </c>
    </row>
    <row r="1605" spans="1:18" ht="14.45">
      <c r="A1605" t="s">
        <v>73</v>
      </c>
      <c r="B1605" t="s">
        <v>19</v>
      </c>
      <c r="C1605" t="s">
        <v>20</v>
      </c>
      <c r="D1605" s="3">
        <v>44676</v>
      </c>
      <c r="E1605" t="s">
        <v>45</v>
      </c>
      <c r="F1605" t="s">
        <v>4833</v>
      </c>
      <c r="G1605" t="s">
        <v>4834</v>
      </c>
      <c r="H1605" t="s">
        <v>24</v>
      </c>
      <c r="I1605" s="4">
        <v>8460250600</v>
      </c>
      <c r="J1605" t="s">
        <v>24</v>
      </c>
      <c r="K1605" t="s">
        <v>4835</v>
      </c>
      <c r="L1605" t="s">
        <v>686</v>
      </c>
      <c r="M1605" t="s">
        <v>187</v>
      </c>
      <c r="N1605" t="s">
        <v>28</v>
      </c>
      <c r="O1605" t="s">
        <v>29</v>
      </c>
      <c r="P1605">
        <v>1</v>
      </c>
      <c r="Q1605" s="5">
        <v>44673</v>
      </c>
      <c r="R1605" t="s">
        <v>30</v>
      </c>
    </row>
    <row r="1606" spans="1:18" ht="14.45">
      <c r="A1606" t="s">
        <v>73</v>
      </c>
      <c r="B1606" t="s">
        <v>19</v>
      </c>
      <c r="C1606" t="s">
        <v>20</v>
      </c>
      <c r="D1606" s="3">
        <v>44676</v>
      </c>
      <c r="E1606" t="s">
        <v>74</v>
      </c>
      <c r="F1606" t="s">
        <v>4836</v>
      </c>
      <c r="G1606" t="s">
        <v>4837</v>
      </c>
      <c r="H1606" t="s">
        <v>24</v>
      </c>
      <c r="I1606" s="4">
        <v>8460721027</v>
      </c>
      <c r="J1606" t="s">
        <v>24</v>
      </c>
      <c r="K1606" t="s">
        <v>4838</v>
      </c>
      <c r="L1606" t="s">
        <v>4839</v>
      </c>
      <c r="M1606" t="s">
        <v>187</v>
      </c>
      <c r="N1606" t="s">
        <v>28</v>
      </c>
      <c r="O1606" t="s">
        <v>29</v>
      </c>
      <c r="P1606">
        <v>1</v>
      </c>
      <c r="Q1606" s="5">
        <v>44676</v>
      </c>
      <c r="R1606" t="s">
        <v>30</v>
      </c>
    </row>
    <row r="1607" spans="1:18" ht="14.45">
      <c r="A1607" t="s">
        <v>88</v>
      </c>
      <c r="B1607" t="s">
        <v>19</v>
      </c>
      <c r="C1607" t="s">
        <v>20</v>
      </c>
      <c r="D1607" s="3">
        <v>44678</v>
      </c>
      <c r="E1607" t="s">
        <v>63</v>
      </c>
      <c r="F1607" t="s">
        <v>4840</v>
      </c>
      <c r="G1607" t="s">
        <v>4841</v>
      </c>
      <c r="H1607" t="s">
        <v>24</v>
      </c>
      <c r="I1607" s="4">
        <v>8460861207</v>
      </c>
      <c r="J1607" t="s">
        <v>24</v>
      </c>
      <c r="K1607" t="s">
        <v>4842</v>
      </c>
      <c r="L1607" t="s">
        <v>4843</v>
      </c>
      <c r="M1607" t="s">
        <v>365</v>
      </c>
      <c r="N1607" t="s">
        <v>28</v>
      </c>
      <c r="O1607" t="s">
        <v>29</v>
      </c>
      <c r="P1607">
        <v>1</v>
      </c>
      <c r="Q1607" s="5">
        <v>44673</v>
      </c>
      <c r="R1607" t="s">
        <v>30</v>
      </c>
    </row>
    <row r="1608" spans="1:18" ht="14.45">
      <c r="A1608" t="s">
        <v>96</v>
      </c>
      <c r="B1608" t="s">
        <v>19</v>
      </c>
      <c r="C1608" t="s">
        <v>20</v>
      </c>
      <c r="D1608" s="3">
        <v>44683</v>
      </c>
      <c r="E1608" t="s">
        <v>171</v>
      </c>
      <c r="F1608" t="s">
        <v>4844</v>
      </c>
      <c r="G1608" t="s">
        <v>4845</v>
      </c>
      <c r="H1608" t="s">
        <v>24</v>
      </c>
      <c r="I1608" s="4">
        <v>8462944000</v>
      </c>
      <c r="J1608" t="s">
        <v>24</v>
      </c>
      <c r="K1608" t="s">
        <v>4846</v>
      </c>
      <c r="L1608" t="s">
        <v>4847</v>
      </c>
      <c r="M1608" t="s">
        <v>1675</v>
      </c>
      <c r="N1608" t="s">
        <v>28</v>
      </c>
      <c r="O1608" t="s">
        <v>29</v>
      </c>
      <c r="P1608">
        <v>1</v>
      </c>
      <c r="Q1608" s="5">
        <v>44680</v>
      </c>
      <c r="R1608" t="s">
        <v>30</v>
      </c>
    </row>
    <row r="1609" spans="1:18" ht="14.45">
      <c r="A1609" t="s">
        <v>211</v>
      </c>
      <c r="B1609" t="s">
        <v>19</v>
      </c>
      <c r="C1609" t="s">
        <v>20</v>
      </c>
      <c r="D1609" s="3">
        <v>44700</v>
      </c>
      <c r="E1609" t="s">
        <v>32</v>
      </c>
      <c r="F1609" t="s">
        <v>4848</v>
      </c>
      <c r="G1609" t="s">
        <v>498</v>
      </c>
      <c r="H1609" t="s">
        <v>30</v>
      </c>
      <c r="I1609" s="4">
        <v>8466877000</v>
      </c>
      <c r="J1609" t="s">
        <v>24</v>
      </c>
      <c r="K1609" t="s">
        <v>499</v>
      </c>
      <c r="L1609" t="s">
        <v>4849</v>
      </c>
      <c r="P1609">
        <v>1</v>
      </c>
      <c r="Q1609" s="5">
        <v>44688</v>
      </c>
      <c r="R1609" t="s">
        <v>30</v>
      </c>
    </row>
    <row r="1610" spans="1:18" ht="14.45">
      <c r="A1610" t="s">
        <v>211</v>
      </c>
      <c r="B1610" t="s">
        <v>19</v>
      </c>
      <c r="C1610" t="s">
        <v>20</v>
      </c>
      <c r="D1610" s="3">
        <v>44700</v>
      </c>
      <c r="E1610" t="s">
        <v>171</v>
      </c>
      <c r="F1610" t="s">
        <v>4850</v>
      </c>
      <c r="G1610" t="s">
        <v>4851</v>
      </c>
      <c r="H1610" t="s">
        <v>24</v>
      </c>
      <c r="I1610" s="4">
        <v>8466877000</v>
      </c>
      <c r="J1610" t="s">
        <v>30</v>
      </c>
      <c r="K1610" t="s">
        <v>4852</v>
      </c>
      <c r="L1610" t="s">
        <v>4853</v>
      </c>
      <c r="P1610">
        <v>1</v>
      </c>
      <c r="Q1610" s="5">
        <v>44688</v>
      </c>
      <c r="R1610" t="s">
        <v>30</v>
      </c>
    </row>
    <row r="1611" spans="1:18" ht="14.45">
      <c r="A1611" t="s">
        <v>88</v>
      </c>
      <c r="B1611" t="s">
        <v>19</v>
      </c>
      <c r="C1611" t="s">
        <v>20</v>
      </c>
      <c r="D1611" s="3">
        <v>44678</v>
      </c>
      <c r="E1611" t="s">
        <v>32</v>
      </c>
      <c r="F1611" t="s">
        <v>4854</v>
      </c>
      <c r="G1611" t="s">
        <v>4855</v>
      </c>
      <c r="H1611" t="s">
        <v>24</v>
      </c>
      <c r="I1611" s="4">
        <v>8469029094</v>
      </c>
      <c r="J1611" t="s">
        <v>24</v>
      </c>
      <c r="K1611" t="s">
        <v>4856</v>
      </c>
      <c r="L1611" t="s">
        <v>1679</v>
      </c>
      <c r="M1611" t="s">
        <v>365</v>
      </c>
      <c r="N1611" t="s">
        <v>28</v>
      </c>
      <c r="O1611" t="s">
        <v>29</v>
      </c>
      <c r="P1611">
        <v>1</v>
      </c>
      <c r="Q1611" s="5">
        <v>44673</v>
      </c>
      <c r="R1611" t="s">
        <v>24</v>
      </c>
    </row>
    <row r="1612" spans="1:18" ht="14.45">
      <c r="A1612" t="s">
        <v>88</v>
      </c>
      <c r="B1612" t="s">
        <v>19</v>
      </c>
      <c r="C1612" t="s">
        <v>20</v>
      </c>
      <c r="D1612" s="3">
        <v>44678</v>
      </c>
      <c r="E1612" t="s">
        <v>45</v>
      </c>
      <c r="F1612" t="s">
        <v>4857</v>
      </c>
      <c r="G1612" t="s">
        <v>4855</v>
      </c>
      <c r="H1612" t="s">
        <v>30</v>
      </c>
      <c r="I1612" s="4">
        <v>8469029094</v>
      </c>
      <c r="J1612" t="s">
        <v>30</v>
      </c>
      <c r="K1612" t="s">
        <v>4858</v>
      </c>
      <c r="L1612" t="s">
        <v>2746</v>
      </c>
      <c r="P1612">
        <v>1</v>
      </c>
      <c r="Q1612" s="5">
        <v>44672</v>
      </c>
      <c r="R1612" t="s">
        <v>24</v>
      </c>
    </row>
    <row r="1613" spans="1:18" ht="14.45">
      <c r="A1613" t="s">
        <v>31</v>
      </c>
      <c r="B1613" t="s">
        <v>109</v>
      </c>
      <c r="C1613" t="s">
        <v>411</v>
      </c>
      <c r="D1613" s="3">
        <v>44705</v>
      </c>
      <c r="E1613" t="s">
        <v>21</v>
      </c>
      <c r="F1613" t="s">
        <v>4859</v>
      </c>
      <c r="G1613" t="s">
        <v>4860</v>
      </c>
      <c r="H1613" t="s">
        <v>24</v>
      </c>
      <c r="I1613" s="4">
        <v>8469751797</v>
      </c>
      <c r="J1613" t="s">
        <v>24</v>
      </c>
      <c r="K1613" t="s">
        <v>4861</v>
      </c>
      <c r="L1613" t="s">
        <v>3408</v>
      </c>
      <c r="M1613" t="s">
        <v>448</v>
      </c>
      <c r="N1613" t="s">
        <v>28</v>
      </c>
      <c r="O1613" t="s">
        <v>29</v>
      </c>
      <c r="P1613">
        <v>1</v>
      </c>
      <c r="Q1613" s="5">
        <v>44683</v>
      </c>
      <c r="R1613" t="s">
        <v>30</v>
      </c>
    </row>
    <row r="1614" spans="1:18" ht="14.45">
      <c r="A1614" t="s">
        <v>88</v>
      </c>
      <c r="B1614" t="s">
        <v>19</v>
      </c>
      <c r="C1614" t="s">
        <v>20</v>
      </c>
      <c r="D1614" s="3">
        <v>44678</v>
      </c>
      <c r="E1614" t="s">
        <v>458</v>
      </c>
      <c r="F1614" t="s">
        <v>1698</v>
      </c>
      <c r="G1614" t="s">
        <v>4862</v>
      </c>
      <c r="H1614" t="s">
        <v>24</v>
      </c>
      <c r="I1614" s="4">
        <v>8469956185</v>
      </c>
      <c r="J1614" t="s">
        <v>24</v>
      </c>
      <c r="K1614" t="s">
        <v>4863</v>
      </c>
      <c r="L1614" t="s">
        <v>1679</v>
      </c>
      <c r="M1614" t="s">
        <v>365</v>
      </c>
      <c r="N1614" t="s">
        <v>28</v>
      </c>
      <c r="O1614" t="s">
        <v>29</v>
      </c>
      <c r="P1614">
        <v>1</v>
      </c>
      <c r="Q1614" s="5">
        <v>44670</v>
      </c>
      <c r="R1614" t="s">
        <v>30</v>
      </c>
    </row>
    <row r="1615" spans="1:18" ht="14.45">
      <c r="A1615" t="s">
        <v>104</v>
      </c>
      <c r="B1615" t="s">
        <v>19</v>
      </c>
      <c r="C1615" t="s">
        <v>20</v>
      </c>
      <c r="D1615" s="3">
        <v>44687</v>
      </c>
      <c r="E1615" t="s">
        <v>51</v>
      </c>
      <c r="F1615" t="s">
        <v>4864</v>
      </c>
      <c r="G1615" t="s">
        <v>4865</v>
      </c>
      <c r="H1615" t="s">
        <v>24</v>
      </c>
      <c r="I1615" s="4">
        <v>8484011474</v>
      </c>
      <c r="J1615" t="s">
        <v>24</v>
      </c>
      <c r="K1615" t="s">
        <v>4866</v>
      </c>
      <c r="L1615" t="s">
        <v>1812</v>
      </c>
      <c r="M1615" t="s">
        <v>764</v>
      </c>
      <c r="N1615" t="s">
        <v>28</v>
      </c>
      <c r="O1615" t="s">
        <v>29</v>
      </c>
      <c r="P1615">
        <v>1</v>
      </c>
      <c r="Q1615" s="5">
        <v>44686</v>
      </c>
      <c r="R1615" t="s">
        <v>30</v>
      </c>
    </row>
    <row r="1616" spans="1:18" ht="14.45">
      <c r="A1616" t="s">
        <v>104</v>
      </c>
      <c r="B1616" t="s">
        <v>109</v>
      </c>
      <c r="C1616" t="s">
        <v>110</v>
      </c>
      <c r="D1616" s="3">
        <v>44686</v>
      </c>
      <c r="E1616" t="s">
        <v>51</v>
      </c>
      <c r="F1616" t="s">
        <v>4867</v>
      </c>
      <c r="G1616" t="s">
        <v>4868</v>
      </c>
      <c r="H1616" t="s">
        <v>24</v>
      </c>
      <c r="I1616" s="4">
        <v>8484992057</v>
      </c>
      <c r="J1616" t="s">
        <v>24</v>
      </c>
      <c r="K1616" t="s">
        <v>4869</v>
      </c>
      <c r="L1616" t="s">
        <v>4870</v>
      </c>
      <c r="M1616" t="s">
        <v>115</v>
      </c>
      <c r="N1616" t="s">
        <v>28</v>
      </c>
      <c r="O1616" t="s">
        <v>29</v>
      </c>
      <c r="P1616">
        <v>1</v>
      </c>
      <c r="Q1616" s="5">
        <v>44679</v>
      </c>
      <c r="R1616" t="s">
        <v>24</v>
      </c>
    </row>
    <row r="1617" spans="1:18" ht="14.45">
      <c r="A1617" t="s">
        <v>73</v>
      </c>
      <c r="B1617" t="s">
        <v>19</v>
      </c>
      <c r="C1617" t="s">
        <v>20</v>
      </c>
      <c r="D1617" s="3">
        <v>44676</v>
      </c>
      <c r="F1617" t="s">
        <v>4871</v>
      </c>
      <c r="G1617" t="s">
        <v>4400</v>
      </c>
      <c r="H1617" t="s">
        <v>24</v>
      </c>
      <c r="I1617" s="4">
        <v>8487982738</v>
      </c>
      <c r="J1617" t="s">
        <v>24</v>
      </c>
      <c r="K1617" t="s">
        <v>4872</v>
      </c>
      <c r="L1617" t="s">
        <v>4873</v>
      </c>
      <c r="P1617">
        <v>1</v>
      </c>
      <c r="Q1617" s="5">
        <v>44654</v>
      </c>
      <c r="R1617" t="s">
        <v>30</v>
      </c>
    </row>
    <row r="1618" spans="1:18" ht="14.45">
      <c r="A1618" t="s">
        <v>73</v>
      </c>
      <c r="B1618" t="s">
        <v>19</v>
      </c>
      <c r="C1618" t="s">
        <v>20</v>
      </c>
      <c r="D1618" s="3">
        <v>44676</v>
      </c>
      <c r="F1618" t="s">
        <v>4874</v>
      </c>
      <c r="G1618" t="s">
        <v>4875</v>
      </c>
      <c r="H1618" t="s">
        <v>24</v>
      </c>
      <c r="I1618" s="4">
        <v>8488800415</v>
      </c>
      <c r="J1618" t="s">
        <v>24</v>
      </c>
      <c r="K1618" t="s">
        <v>4876</v>
      </c>
      <c r="L1618" t="s">
        <v>1513</v>
      </c>
      <c r="P1618">
        <v>1</v>
      </c>
      <c r="Q1618" s="5">
        <v>44654</v>
      </c>
      <c r="R1618" t="s">
        <v>30</v>
      </c>
    </row>
    <row r="1619" spans="1:18" ht="14.45">
      <c r="A1619" t="s">
        <v>211</v>
      </c>
      <c r="B1619" t="s">
        <v>19</v>
      </c>
      <c r="C1619" t="s">
        <v>20</v>
      </c>
      <c r="D1619" s="3">
        <v>44700</v>
      </c>
      <c r="E1619" t="s">
        <v>32</v>
      </c>
      <c r="F1619" t="s">
        <v>4877</v>
      </c>
      <c r="G1619" t="s">
        <v>4878</v>
      </c>
      <c r="H1619" t="s">
        <v>24</v>
      </c>
      <c r="I1619" s="4">
        <v>8489938300</v>
      </c>
      <c r="J1619" t="s">
        <v>24</v>
      </c>
      <c r="K1619" t="s">
        <v>4879</v>
      </c>
      <c r="L1619" t="s">
        <v>4880</v>
      </c>
      <c r="M1619" t="s">
        <v>220</v>
      </c>
      <c r="N1619" t="s">
        <v>28</v>
      </c>
      <c r="O1619" t="s">
        <v>29</v>
      </c>
      <c r="P1619">
        <v>1</v>
      </c>
      <c r="Q1619" s="5">
        <v>44691</v>
      </c>
      <c r="R1619" t="s">
        <v>30</v>
      </c>
    </row>
    <row r="1620" spans="1:18" ht="14.45">
      <c r="A1620" t="s">
        <v>31</v>
      </c>
      <c r="B1620" t="s">
        <v>19</v>
      </c>
      <c r="C1620" t="s">
        <v>20</v>
      </c>
      <c r="D1620" s="3">
        <v>44706</v>
      </c>
      <c r="E1620" t="s">
        <v>32</v>
      </c>
      <c r="F1620" t="s">
        <v>4881</v>
      </c>
      <c r="G1620" t="s">
        <v>4882</v>
      </c>
      <c r="H1620" t="s">
        <v>24</v>
      </c>
      <c r="I1620" s="4">
        <v>8495844442</v>
      </c>
      <c r="J1620" t="s">
        <v>24</v>
      </c>
      <c r="K1620" t="s">
        <v>4883</v>
      </c>
      <c r="L1620" t="s">
        <v>586</v>
      </c>
      <c r="M1620" t="s">
        <v>50</v>
      </c>
      <c r="N1620" t="s">
        <v>28</v>
      </c>
      <c r="O1620" t="s">
        <v>29</v>
      </c>
      <c r="P1620">
        <v>1</v>
      </c>
      <c r="Q1620" s="5">
        <v>44700</v>
      </c>
      <c r="R1620" t="s">
        <v>30</v>
      </c>
    </row>
    <row r="1621" spans="1:18" ht="14.45">
      <c r="A1621" t="s">
        <v>57</v>
      </c>
      <c r="B1621" t="s">
        <v>19</v>
      </c>
      <c r="C1621" t="s">
        <v>20</v>
      </c>
      <c r="D1621" s="3">
        <v>44693</v>
      </c>
      <c r="I1621" s="4">
        <v>8498054611</v>
      </c>
      <c r="J1621" t="s">
        <v>24</v>
      </c>
      <c r="P1621">
        <v>1</v>
      </c>
      <c r="Q1621" s="5">
        <v>44693</v>
      </c>
      <c r="R1621" t="s">
        <v>24</v>
      </c>
    </row>
    <row r="1622" spans="1:18" ht="14.45">
      <c r="A1622" t="s">
        <v>57</v>
      </c>
      <c r="B1622" t="s">
        <v>19</v>
      </c>
      <c r="C1622" t="s">
        <v>20</v>
      </c>
      <c r="D1622" s="3">
        <v>44693</v>
      </c>
      <c r="E1622" t="s">
        <v>51</v>
      </c>
      <c r="F1622" t="s">
        <v>4884</v>
      </c>
      <c r="G1622" t="s">
        <v>4885</v>
      </c>
      <c r="H1622" t="s">
        <v>24</v>
      </c>
      <c r="I1622" s="4">
        <v>8498055875</v>
      </c>
      <c r="J1622" t="s">
        <v>24</v>
      </c>
      <c r="K1622" t="s">
        <v>4886</v>
      </c>
      <c r="L1622" t="s">
        <v>4887</v>
      </c>
      <c r="M1622" t="s">
        <v>344</v>
      </c>
      <c r="N1622" t="s">
        <v>28</v>
      </c>
      <c r="O1622" t="s">
        <v>29</v>
      </c>
      <c r="P1622">
        <v>1</v>
      </c>
      <c r="Q1622" s="5">
        <v>44686</v>
      </c>
      <c r="R1622" t="s">
        <v>24</v>
      </c>
    </row>
    <row r="1623" spans="1:18" ht="14.45">
      <c r="A1623" t="s">
        <v>57</v>
      </c>
      <c r="B1623" t="s">
        <v>19</v>
      </c>
      <c r="C1623" t="s">
        <v>20</v>
      </c>
      <c r="D1623" s="3">
        <v>44693</v>
      </c>
      <c r="E1623" t="s">
        <v>51</v>
      </c>
      <c r="F1623" t="s">
        <v>4884</v>
      </c>
      <c r="G1623" t="s">
        <v>4885</v>
      </c>
      <c r="H1623" t="s">
        <v>30</v>
      </c>
      <c r="I1623" s="4">
        <v>8498055875</v>
      </c>
      <c r="J1623" t="s">
        <v>30</v>
      </c>
      <c r="K1623" t="s">
        <v>4886</v>
      </c>
      <c r="L1623" t="s">
        <v>4887</v>
      </c>
      <c r="P1623">
        <v>1</v>
      </c>
      <c r="Q1623" s="5">
        <v>44685</v>
      </c>
      <c r="R1623" t="s">
        <v>24</v>
      </c>
    </row>
    <row r="1624" spans="1:18" ht="14.45">
      <c r="A1624" t="s">
        <v>57</v>
      </c>
      <c r="B1624" t="s">
        <v>19</v>
      </c>
      <c r="C1624" t="s">
        <v>20</v>
      </c>
      <c r="D1624" s="3">
        <v>44693</v>
      </c>
      <c r="E1624" t="s">
        <v>51</v>
      </c>
      <c r="F1624" t="s">
        <v>4888</v>
      </c>
      <c r="G1624" t="s">
        <v>4885</v>
      </c>
      <c r="H1624" t="s">
        <v>30</v>
      </c>
      <c r="I1624" s="4">
        <v>8498055875</v>
      </c>
      <c r="J1624" t="s">
        <v>30</v>
      </c>
      <c r="K1624" t="s">
        <v>4889</v>
      </c>
      <c r="L1624" t="s">
        <v>422</v>
      </c>
      <c r="M1624" t="s">
        <v>344</v>
      </c>
      <c r="N1624" t="s">
        <v>28</v>
      </c>
      <c r="O1624" t="s">
        <v>29</v>
      </c>
      <c r="P1624">
        <v>1</v>
      </c>
      <c r="Q1624" s="5">
        <v>44683</v>
      </c>
      <c r="R1624" t="s">
        <v>24</v>
      </c>
    </row>
    <row r="1625" spans="1:18" ht="14.45">
      <c r="A1625" t="s">
        <v>18</v>
      </c>
      <c r="B1625" t="s">
        <v>19</v>
      </c>
      <c r="C1625" t="s">
        <v>20</v>
      </c>
      <c r="D1625" s="3">
        <v>44698</v>
      </c>
      <c r="E1625" t="s">
        <v>32</v>
      </c>
      <c r="F1625" t="s">
        <v>4890</v>
      </c>
      <c r="G1625" t="s">
        <v>4891</v>
      </c>
      <c r="H1625" t="s">
        <v>24</v>
      </c>
      <c r="I1625" s="4">
        <v>8498804316</v>
      </c>
      <c r="J1625" t="s">
        <v>24</v>
      </c>
      <c r="K1625" t="s">
        <v>4892</v>
      </c>
      <c r="L1625" t="s">
        <v>4893</v>
      </c>
      <c r="M1625" t="s">
        <v>240</v>
      </c>
      <c r="N1625" t="s">
        <v>28</v>
      </c>
      <c r="O1625" t="s">
        <v>29</v>
      </c>
      <c r="P1625">
        <v>1</v>
      </c>
      <c r="Q1625" s="5">
        <v>44683</v>
      </c>
      <c r="R1625" t="s">
        <v>30</v>
      </c>
    </row>
    <row r="1626" spans="1:18" ht="14.45">
      <c r="A1626" t="s">
        <v>57</v>
      </c>
      <c r="B1626" t="s">
        <v>19</v>
      </c>
      <c r="C1626" t="s">
        <v>20</v>
      </c>
      <c r="D1626" s="3">
        <v>44692</v>
      </c>
      <c r="E1626" t="s">
        <v>192</v>
      </c>
      <c r="F1626" t="s">
        <v>4894</v>
      </c>
      <c r="G1626" t="s">
        <v>4895</v>
      </c>
      <c r="H1626" t="s">
        <v>24</v>
      </c>
      <c r="I1626" s="4">
        <v>8499897711</v>
      </c>
      <c r="J1626" t="s">
        <v>24</v>
      </c>
      <c r="K1626" t="s">
        <v>4896</v>
      </c>
      <c r="L1626" t="s">
        <v>397</v>
      </c>
      <c r="M1626" t="s">
        <v>201</v>
      </c>
      <c r="N1626" t="s">
        <v>28</v>
      </c>
      <c r="O1626" t="s">
        <v>29</v>
      </c>
      <c r="P1626">
        <v>1</v>
      </c>
      <c r="Q1626" s="5">
        <v>44684</v>
      </c>
      <c r="R1626" t="s">
        <v>30</v>
      </c>
    </row>
    <row r="1627" spans="1:18" ht="14.45">
      <c r="A1627" t="s">
        <v>57</v>
      </c>
      <c r="B1627" t="s">
        <v>19</v>
      </c>
      <c r="C1627" t="s">
        <v>20</v>
      </c>
      <c r="D1627" s="3">
        <v>44692</v>
      </c>
      <c r="E1627" t="s">
        <v>192</v>
      </c>
      <c r="F1627" t="s">
        <v>4897</v>
      </c>
      <c r="G1627" t="s">
        <v>4898</v>
      </c>
      <c r="H1627" t="s">
        <v>24</v>
      </c>
      <c r="I1627" s="4">
        <v>8499897711</v>
      </c>
      <c r="J1627" t="s">
        <v>30</v>
      </c>
      <c r="K1627" t="s">
        <v>4899</v>
      </c>
      <c r="L1627" t="s">
        <v>4900</v>
      </c>
      <c r="M1627" t="s">
        <v>2114</v>
      </c>
      <c r="N1627" t="s">
        <v>28</v>
      </c>
      <c r="O1627" t="s">
        <v>29</v>
      </c>
      <c r="P1627">
        <v>1</v>
      </c>
      <c r="Q1627" s="5">
        <v>44690</v>
      </c>
      <c r="R1627" t="s">
        <v>30</v>
      </c>
    </row>
    <row r="1628" spans="1:18" ht="14.45">
      <c r="A1628" t="s">
        <v>57</v>
      </c>
      <c r="B1628" t="s">
        <v>19</v>
      </c>
      <c r="C1628" t="s">
        <v>20</v>
      </c>
      <c r="D1628" s="3">
        <v>44692</v>
      </c>
      <c r="E1628" t="s">
        <v>192</v>
      </c>
      <c r="F1628" t="s">
        <v>4901</v>
      </c>
      <c r="G1628" t="s">
        <v>4902</v>
      </c>
      <c r="H1628" t="s">
        <v>30</v>
      </c>
      <c r="I1628" s="4">
        <v>8499897711</v>
      </c>
      <c r="J1628" t="s">
        <v>30</v>
      </c>
      <c r="K1628" t="s">
        <v>4903</v>
      </c>
      <c r="L1628" t="s">
        <v>2219</v>
      </c>
      <c r="M1628" t="s">
        <v>201</v>
      </c>
      <c r="N1628" t="s">
        <v>28</v>
      </c>
      <c r="O1628" t="s">
        <v>29</v>
      </c>
      <c r="P1628">
        <v>1</v>
      </c>
      <c r="Q1628" s="5">
        <v>44681</v>
      </c>
      <c r="R1628" t="s">
        <v>30</v>
      </c>
    </row>
    <row r="1629" spans="1:18" ht="14.45">
      <c r="A1629" t="s">
        <v>57</v>
      </c>
      <c r="B1629" t="s">
        <v>19</v>
      </c>
      <c r="C1629" t="s">
        <v>20</v>
      </c>
      <c r="D1629" s="3">
        <v>44692</v>
      </c>
      <c r="I1629" s="4">
        <v>8500326877</v>
      </c>
      <c r="J1629" t="s">
        <v>24</v>
      </c>
      <c r="P1629">
        <v>1</v>
      </c>
      <c r="Q1629" s="5">
        <v>44692</v>
      </c>
      <c r="R1629" t="s">
        <v>30</v>
      </c>
    </row>
    <row r="1630" spans="1:18" ht="14.45">
      <c r="A1630" t="s">
        <v>31</v>
      </c>
      <c r="B1630" t="s">
        <v>19</v>
      </c>
      <c r="C1630" t="s">
        <v>20</v>
      </c>
      <c r="D1630" s="3">
        <v>44707</v>
      </c>
      <c r="E1630" t="s">
        <v>458</v>
      </c>
      <c r="F1630" t="s">
        <v>4904</v>
      </c>
      <c r="G1630" t="s">
        <v>4905</v>
      </c>
      <c r="H1630" t="s">
        <v>24</v>
      </c>
      <c r="I1630" s="4">
        <v>8500359195</v>
      </c>
      <c r="J1630" t="s">
        <v>24</v>
      </c>
      <c r="K1630" t="s">
        <v>2648</v>
      </c>
      <c r="L1630" t="s">
        <v>4906</v>
      </c>
      <c r="P1630">
        <v>1</v>
      </c>
      <c r="Q1630" s="5">
        <v>44705</v>
      </c>
      <c r="R1630" t="s">
        <v>24</v>
      </c>
    </row>
    <row r="1631" spans="1:18" ht="14.45">
      <c r="A1631" t="s">
        <v>31</v>
      </c>
      <c r="B1631" t="s">
        <v>19</v>
      </c>
      <c r="C1631" t="s">
        <v>20</v>
      </c>
      <c r="D1631" s="3">
        <v>44706</v>
      </c>
      <c r="E1631" t="s">
        <v>171</v>
      </c>
      <c r="F1631" t="s">
        <v>4904</v>
      </c>
      <c r="G1631" t="s">
        <v>4905</v>
      </c>
      <c r="H1631" t="s">
        <v>30</v>
      </c>
      <c r="I1631" s="4">
        <v>8500359195</v>
      </c>
      <c r="J1631" t="s">
        <v>30</v>
      </c>
      <c r="K1631" t="s">
        <v>2648</v>
      </c>
      <c r="L1631" t="s">
        <v>4907</v>
      </c>
      <c r="P1631">
        <v>1</v>
      </c>
      <c r="Q1631" s="5">
        <v>44705</v>
      </c>
      <c r="R1631" t="s">
        <v>24</v>
      </c>
    </row>
    <row r="1632" spans="1:18" ht="14.45">
      <c r="A1632" t="s">
        <v>31</v>
      </c>
      <c r="B1632" t="s">
        <v>109</v>
      </c>
      <c r="C1632" t="s">
        <v>411</v>
      </c>
      <c r="D1632" s="3">
        <v>44705</v>
      </c>
      <c r="E1632" t="s">
        <v>458</v>
      </c>
      <c r="F1632" t="s">
        <v>4904</v>
      </c>
      <c r="G1632" t="s">
        <v>4905</v>
      </c>
      <c r="H1632" t="s">
        <v>30</v>
      </c>
      <c r="I1632" s="4">
        <v>8500359195</v>
      </c>
      <c r="J1632" t="s">
        <v>30</v>
      </c>
      <c r="K1632" t="s">
        <v>2648</v>
      </c>
      <c r="L1632" t="s">
        <v>4907</v>
      </c>
      <c r="P1632">
        <v>1</v>
      </c>
      <c r="Q1632" s="5">
        <v>44705</v>
      </c>
      <c r="R1632" t="s">
        <v>24</v>
      </c>
    </row>
    <row r="1633" spans="1:18" ht="14.45">
      <c r="A1633" t="s">
        <v>31</v>
      </c>
      <c r="B1633" t="s">
        <v>109</v>
      </c>
      <c r="C1633" t="s">
        <v>411</v>
      </c>
      <c r="D1633" s="3">
        <v>44705</v>
      </c>
      <c r="E1633" t="s">
        <v>458</v>
      </c>
      <c r="F1633" t="s">
        <v>4904</v>
      </c>
      <c r="G1633" t="s">
        <v>4905</v>
      </c>
      <c r="H1633" t="s">
        <v>30</v>
      </c>
      <c r="I1633" s="4">
        <v>8500359195</v>
      </c>
      <c r="J1633" t="s">
        <v>30</v>
      </c>
      <c r="K1633" t="s">
        <v>2648</v>
      </c>
      <c r="L1633" t="s">
        <v>4906</v>
      </c>
      <c r="P1633">
        <v>1</v>
      </c>
      <c r="Q1633" s="5">
        <v>44704</v>
      </c>
      <c r="R1633" t="s">
        <v>24</v>
      </c>
    </row>
    <row r="1634" spans="1:18" ht="14.45">
      <c r="A1634" t="s">
        <v>31</v>
      </c>
      <c r="B1634" t="s">
        <v>109</v>
      </c>
      <c r="C1634" t="s">
        <v>411</v>
      </c>
      <c r="D1634" s="3">
        <v>44705</v>
      </c>
      <c r="E1634" t="s">
        <v>458</v>
      </c>
      <c r="F1634" t="s">
        <v>4904</v>
      </c>
      <c r="G1634" t="s">
        <v>4905</v>
      </c>
      <c r="H1634" t="s">
        <v>30</v>
      </c>
      <c r="I1634" s="4">
        <v>8500359195</v>
      </c>
      <c r="J1634" t="s">
        <v>30</v>
      </c>
      <c r="K1634" t="s">
        <v>2648</v>
      </c>
      <c r="L1634" t="s">
        <v>4908</v>
      </c>
      <c r="P1634">
        <v>1</v>
      </c>
      <c r="Q1634" s="5">
        <v>44704</v>
      </c>
      <c r="R1634" t="s">
        <v>24</v>
      </c>
    </row>
    <row r="1635" spans="1:18" ht="14.45">
      <c r="A1635" t="s">
        <v>31</v>
      </c>
      <c r="B1635" t="s">
        <v>19</v>
      </c>
      <c r="C1635" t="s">
        <v>20</v>
      </c>
      <c r="D1635" s="3">
        <v>44707</v>
      </c>
      <c r="E1635" t="s">
        <v>458</v>
      </c>
      <c r="F1635" t="s">
        <v>4904</v>
      </c>
      <c r="G1635" t="s">
        <v>4905</v>
      </c>
      <c r="H1635" t="s">
        <v>30</v>
      </c>
      <c r="I1635" s="4">
        <v>8500359195</v>
      </c>
      <c r="J1635" t="s">
        <v>30</v>
      </c>
      <c r="K1635" t="s">
        <v>4909</v>
      </c>
      <c r="L1635" t="s">
        <v>4910</v>
      </c>
      <c r="P1635">
        <v>1</v>
      </c>
      <c r="Q1635" s="5">
        <v>44677</v>
      </c>
      <c r="R1635" t="s">
        <v>24</v>
      </c>
    </row>
    <row r="1636" spans="1:18" ht="14.45">
      <c r="A1636" t="s">
        <v>31</v>
      </c>
      <c r="B1636" t="s">
        <v>19</v>
      </c>
      <c r="C1636" t="s">
        <v>20</v>
      </c>
      <c r="D1636" s="3">
        <v>44706</v>
      </c>
      <c r="E1636" t="s">
        <v>458</v>
      </c>
      <c r="F1636" t="s">
        <v>4904</v>
      </c>
      <c r="G1636" t="s">
        <v>4905</v>
      </c>
      <c r="H1636" t="s">
        <v>30</v>
      </c>
      <c r="I1636" s="4">
        <v>8500359195</v>
      </c>
      <c r="J1636" t="s">
        <v>30</v>
      </c>
      <c r="K1636" t="s">
        <v>4911</v>
      </c>
      <c r="L1636" t="s">
        <v>4910</v>
      </c>
      <c r="M1636" t="s">
        <v>377</v>
      </c>
      <c r="N1636" t="s">
        <v>28</v>
      </c>
      <c r="O1636" t="s">
        <v>29</v>
      </c>
      <c r="P1636">
        <v>1</v>
      </c>
      <c r="Q1636" s="5">
        <v>44677</v>
      </c>
      <c r="R1636" t="s">
        <v>24</v>
      </c>
    </row>
    <row r="1637" spans="1:18" ht="14.45">
      <c r="A1637" t="s">
        <v>57</v>
      </c>
      <c r="B1637" t="s">
        <v>19</v>
      </c>
      <c r="C1637" t="s">
        <v>20</v>
      </c>
      <c r="D1637" s="3">
        <v>44693</v>
      </c>
      <c r="E1637" t="s">
        <v>51</v>
      </c>
      <c r="F1637" t="s">
        <v>4912</v>
      </c>
      <c r="G1637" t="s">
        <v>4913</v>
      </c>
      <c r="H1637" t="s">
        <v>24</v>
      </c>
      <c r="I1637" s="4">
        <v>8500566677</v>
      </c>
      <c r="J1637" t="s">
        <v>24</v>
      </c>
      <c r="K1637" t="s">
        <v>4914</v>
      </c>
      <c r="L1637" t="s">
        <v>147</v>
      </c>
      <c r="M1637" t="s">
        <v>344</v>
      </c>
      <c r="N1637" t="s">
        <v>28</v>
      </c>
      <c r="O1637" t="s">
        <v>29</v>
      </c>
      <c r="P1637">
        <v>1</v>
      </c>
      <c r="Q1637" s="5">
        <v>44693</v>
      </c>
      <c r="R1637" t="s">
        <v>30</v>
      </c>
    </row>
    <row r="1638" spans="1:18" ht="14.45">
      <c r="A1638" t="s">
        <v>57</v>
      </c>
      <c r="B1638" t="s">
        <v>19</v>
      </c>
      <c r="C1638" t="s">
        <v>20</v>
      </c>
      <c r="D1638" s="3">
        <v>44692</v>
      </c>
      <c r="F1638" t="s">
        <v>4915</v>
      </c>
      <c r="G1638" t="s">
        <v>4916</v>
      </c>
      <c r="H1638" t="s">
        <v>24</v>
      </c>
      <c r="I1638" s="4">
        <v>8500628710</v>
      </c>
      <c r="J1638" t="s">
        <v>24</v>
      </c>
      <c r="K1638" t="s">
        <v>4917</v>
      </c>
      <c r="L1638" t="s">
        <v>4918</v>
      </c>
      <c r="P1638">
        <v>1</v>
      </c>
      <c r="Q1638" s="5">
        <v>44654</v>
      </c>
      <c r="R1638" t="s">
        <v>30</v>
      </c>
    </row>
    <row r="1639" spans="1:18" ht="14.45">
      <c r="A1639" t="s">
        <v>57</v>
      </c>
      <c r="B1639" t="s">
        <v>19</v>
      </c>
      <c r="C1639" t="s">
        <v>20</v>
      </c>
      <c r="D1639" s="3">
        <v>44693</v>
      </c>
      <c r="E1639" t="s">
        <v>45</v>
      </c>
      <c r="F1639" t="s">
        <v>4915</v>
      </c>
      <c r="G1639" t="s">
        <v>4916</v>
      </c>
      <c r="H1639" t="s">
        <v>30</v>
      </c>
      <c r="I1639" s="4">
        <v>8500628710</v>
      </c>
      <c r="J1639" t="s">
        <v>30</v>
      </c>
      <c r="K1639" t="s">
        <v>4917</v>
      </c>
      <c r="L1639" t="s">
        <v>4919</v>
      </c>
      <c r="P1639">
        <v>1</v>
      </c>
      <c r="Q1639" s="5">
        <v>44677</v>
      </c>
      <c r="R1639" t="s">
        <v>30</v>
      </c>
    </row>
    <row r="1640" spans="1:18" ht="14.45">
      <c r="A1640" t="s">
        <v>57</v>
      </c>
      <c r="B1640" t="s">
        <v>19</v>
      </c>
      <c r="C1640" t="s">
        <v>20</v>
      </c>
      <c r="D1640" s="3">
        <v>44693</v>
      </c>
      <c r="E1640" t="s">
        <v>51</v>
      </c>
      <c r="F1640" t="s">
        <v>4920</v>
      </c>
      <c r="G1640" t="s">
        <v>4921</v>
      </c>
      <c r="H1640" t="s">
        <v>24</v>
      </c>
      <c r="I1640" s="4">
        <v>8501918052</v>
      </c>
      <c r="J1640" t="s">
        <v>24</v>
      </c>
      <c r="K1640" t="s">
        <v>4922</v>
      </c>
      <c r="L1640" t="s">
        <v>4923</v>
      </c>
      <c r="M1640" t="s">
        <v>344</v>
      </c>
      <c r="N1640" t="s">
        <v>28</v>
      </c>
      <c r="O1640" t="s">
        <v>29</v>
      </c>
      <c r="P1640">
        <v>1</v>
      </c>
      <c r="Q1640" s="5">
        <v>44693</v>
      </c>
      <c r="R1640" t="s">
        <v>24</v>
      </c>
    </row>
    <row r="1641" spans="1:18" ht="14.45">
      <c r="A1641" t="s">
        <v>57</v>
      </c>
      <c r="B1641" t="s">
        <v>19</v>
      </c>
      <c r="C1641" t="s">
        <v>20</v>
      </c>
      <c r="D1641" s="3">
        <v>44693</v>
      </c>
      <c r="E1641" t="s">
        <v>63</v>
      </c>
      <c r="F1641" t="s">
        <v>4924</v>
      </c>
      <c r="G1641" t="s">
        <v>4925</v>
      </c>
      <c r="H1641" t="s">
        <v>24</v>
      </c>
      <c r="I1641" s="4">
        <v>8501918052</v>
      </c>
      <c r="J1641" t="s">
        <v>30</v>
      </c>
      <c r="K1641" t="s">
        <v>4926</v>
      </c>
      <c r="M1641" t="s">
        <v>344</v>
      </c>
      <c r="N1641" t="s">
        <v>28</v>
      </c>
      <c r="O1641" t="s">
        <v>29</v>
      </c>
      <c r="P1641">
        <v>1</v>
      </c>
      <c r="Q1641" s="5">
        <v>44691</v>
      </c>
      <c r="R1641" t="s">
        <v>24</v>
      </c>
    </row>
    <row r="1642" spans="1:18" ht="14.45">
      <c r="A1642" t="s">
        <v>57</v>
      </c>
      <c r="B1642" t="s">
        <v>19</v>
      </c>
      <c r="C1642" t="s">
        <v>20</v>
      </c>
      <c r="D1642" s="3">
        <v>44693</v>
      </c>
      <c r="E1642" t="s">
        <v>68</v>
      </c>
      <c r="F1642" t="s">
        <v>4927</v>
      </c>
      <c r="G1642" t="s">
        <v>4928</v>
      </c>
      <c r="H1642" t="s">
        <v>24</v>
      </c>
      <c r="I1642" s="4">
        <v>8501943539</v>
      </c>
      <c r="J1642" t="s">
        <v>24</v>
      </c>
      <c r="K1642" t="s">
        <v>4929</v>
      </c>
      <c r="L1642" t="s">
        <v>339</v>
      </c>
      <c r="M1642" t="s">
        <v>344</v>
      </c>
      <c r="N1642" t="s">
        <v>28</v>
      </c>
      <c r="O1642" t="s">
        <v>29</v>
      </c>
      <c r="P1642">
        <v>1</v>
      </c>
      <c r="Q1642" s="5">
        <v>44693</v>
      </c>
      <c r="R1642" t="s">
        <v>30</v>
      </c>
    </row>
    <row r="1643" spans="1:18" ht="14.45">
      <c r="A1643" t="s">
        <v>481</v>
      </c>
      <c r="B1643" t="s">
        <v>19</v>
      </c>
      <c r="C1643" t="s">
        <v>81</v>
      </c>
      <c r="D1643" s="3">
        <v>44671</v>
      </c>
      <c r="E1643" t="s">
        <v>32</v>
      </c>
      <c r="F1643" t="s">
        <v>4930</v>
      </c>
      <c r="G1643" t="s">
        <v>4931</v>
      </c>
      <c r="H1643" t="s">
        <v>24</v>
      </c>
      <c r="I1643" s="4">
        <v>8503025292</v>
      </c>
      <c r="J1643" t="s">
        <v>24</v>
      </c>
      <c r="K1643" t="s">
        <v>4932</v>
      </c>
      <c r="L1643" t="s">
        <v>4933</v>
      </c>
      <c r="M1643" t="s">
        <v>490</v>
      </c>
      <c r="N1643" t="s">
        <v>28</v>
      </c>
      <c r="O1643" t="s">
        <v>29</v>
      </c>
      <c r="P1643">
        <v>1</v>
      </c>
      <c r="Q1643" s="5">
        <v>44670</v>
      </c>
      <c r="R1643" t="s">
        <v>30</v>
      </c>
    </row>
    <row r="1644" spans="1:18" ht="14.45">
      <c r="A1644" t="s">
        <v>92</v>
      </c>
      <c r="B1644" t="s">
        <v>19</v>
      </c>
      <c r="C1644" t="s">
        <v>81</v>
      </c>
      <c r="D1644" s="3">
        <v>44664</v>
      </c>
      <c r="E1644" t="s">
        <v>32</v>
      </c>
      <c r="F1644" t="s">
        <v>4934</v>
      </c>
      <c r="G1644" t="s">
        <v>4935</v>
      </c>
      <c r="H1644" t="s">
        <v>24</v>
      </c>
      <c r="I1644" s="4">
        <v>8505937321</v>
      </c>
      <c r="J1644" t="s">
        <v>24</v>
      </c>
      <c r="K1644" t="s">
        <v>4936</v>
      </c>
      <c r="L1644" t="s">
        <v>4937</v>
      </c>
      <c r="M1644" t="s">
        <v>531</v>
      </c>
      <c r="N1644" t="s">
        <v>28</v>
      </c>
      <c r="O1644" t="s">
        <v>29</v>
      </c>
      <c r="P1644">
        <v>1</v>
      </c>
      <c r="Q1644" s="5">
        <v>44663</v>
      </c>
      <c r="R1644" t="s">
        <v>30</v>
      </c>
    </row>
    <row r="1645" spans="1:18" ht="14.45">
      <c r="A1645" t="s">
        <v>92</v>
      </c>
      <c r="B1645" t="s">
        <v>19</v>
      </c>
      <c r="C1645" t="s">
        <v>81</v>
      </c>
      <c r="D1645" s="3">
        <v>44664</v>
      </c>
      <c r="E1645" t="s">
        <v>32</v>
      </c>
      <c r="F1645" t="s">
        <v>4934</v>
      </c>
      <c r="G1645" t="s">
        <v>4935</v>
      </c>
      <c r="H1645" t="s">
        <v>30</v>
      </c>
      <c r="I1645" s="4">
        <v>8505937321</v>
      </c>
      <c r="J1645" t="s">
        <v>30</v>
      </c>
      <c r="K1645" t="s">
        <v>4936</v>
      </c>
      <c r="L1645" t="s">
        <v>700</v>
      </c>
      <c r="M1645" t="s">
        <v>531</v>
      </c>
      <c r="N1645" t="s">
        <v>28</v>
      </c>
      <c r="O1645" t="s">
        <v>29</v>
      </c>
      <c r="P1645">
        <v>1</v>
      </c>
      <c r="Q1645" s="5">
        <v>44657</v>
      </c>
      <c r="R1645" t="s">
        <v>30</v>
      </c>
    </row>
    <row r="1646" spans="1:18" ht="14.45">
      <c r="A1646" t="s">
        <v>92</v>
      </c>
      <c r="B1646" t="s">
        <v>19</v>
      </c>
      <c r="C1646" t="s">
        <v>81</v>
      </c>
      <c r="D1646" s="3">
        <v>44664</v>
      </c>
      <c r="E1646" t="s">
        <v>245</v>
      </c>
      <c r="F1646" t="s">
        <v>4934</v>
      </c>
      <c r="G1646" t="s">
        <v>4935</v>
      </c>
      <c r="H1646" t="s">
        <v>30</v>
      </c>
      <c r="I1646" s="4">
        <v>8505937321</v>
      </c>
      <c r="J1646" t="s">
        <v>30</v>
      </c>
      <c r="K1646" t="s">
        <v>4938</v>
      </c>
      <c r="L1646" t="s">
        <v>700</v>
      </c>
      <c r="M1646" t="s">
        <v>87</v>
      </c>
      <c r="N1646" t="s">
        <v>28</v>
      </c>
      <c r="O1646" t="s">
        <v>29</v>
      </c>
      <c r="P1646">
        <v>1</v>
      </c>
      <c r="Q1646" s="5">
        <v>44648</v>
      </c>
      <c r="R1646" t="s">
        <v>30</v>
      </c>
    </row>
    <row r="1647" spans="1:18" ht="14.45">
      <c r="A1647" t="s">
        <v>92</v>
      </c>
      <c r="B1647" t="s">
        <v>109</v>
      </c>
      <c r="C1647" t="s">
        <v>1289</v>
      </c>
      <c r="D1647" s="3">
        <v>44663</v>
      </c>
      <c r="E1647" t="s">
        <v>171</v>
      </c>
      <c r="F1647" t="s">
        <v>4939</v>
      </c>
      <c r="G1647" t="s">
        <v>4940</v>
      </c>
      <c r="H1647" t="s">
        <v>24</v>
      </c>
      <c r="I1647" s="4">
        <v>8506061279</v>
      </c>
      <c r="J1647" t="s">
        <v>24</v>
      </c>
      <c r="K1647" t="s">
        <v>4941</v>
      </c>
      <c r="L1647" t="s">
        <v>133</v>
      </c>
      <c r="P1647">
        <v>1</v>
      </c>
      <c r="Q1647" s="5">
        <v>44663</v>
      </c>
      <c r="R1647" t="s">
        <v>30</v>
      </c>
    </row>
    <row r="1648" spans="1:18" ht="14.45">
      <c r="A1648" t="s">
        <v>211</v>
      </c>
      <c r="B1648" t="s">
        <v>19</v>
      </c>
      <c r="C1648" t="s">
        <v>20</v>
      </c>
      <c r="D1648" s="3">
        <v>44700</v>
      </c>
      <c r="E1648" t="s">
        <v>32</v>
      </c>
      <c r="F1648" t="s">
        <v>4942</v>
      </c>
      <c r="G1648" t="s">
        <v>4943</v>
      </c>
      <c r="H1648" t="s">
        <v>24</v>
      </c>
      <c r="I1648" s="4">
        <v>8508080000</v>
      </c>
      <c r="J1648" t="s">
        <v>24</v>
      </c>
      <c r="K1648" t="s">
        <v>4944</v>
      </c>
      <c r="L1648" t="s">
        <v>215</v>
      </c>
      <c r="M1648" t="s">
        <v>220</v>
      </c>
      <c r="N1648" t="s">
        <v>28</v>
      </c>
      <c r="O1648" t="s">
        <v>29</v>
      </c>
      <c r="P1648">
        <v>1</v>
      </c>
      <c r="Q1648" s="5">
        <v>44699</v>
      </c>
      <c r="R1648" t="s">
        <v>30</v>
      </c>
    </row>
    <row r="1649" spans="1:18" ht="14.45">
      <c r="A1649" t="s">
        <v>211</v>
      </c>
      <c r="B1649" t="s">
        <v>19</v>
      </c>
      <c r="C1649" t="s">
        <v>20</v>
      </c>
      <c r="D1649" s="3">
        <v>44700</v>
      </c>
      <c r="E1649" t="s">
        <v>51</v>
      </c>
      <c r="F1649" t="s">
        <v>4945</v>
      </c>
      <c r="G1649" t="s">
        <v>4946</v>
      </c>
      <c r="H1649" t="s">
        <v>24</v>
      </c>
      <c r="I1649" s="4">
        <v>8508545000</v>
      </c>
      <c r="J1649" t="s">
        <v>24</v>
      </c>
      <c r="K1649" t="s">
        <v>4947</v>
      </c>
      <c r="L1649" t="s">
        <v>1365</v>
      </c>
      <c r="P1649">
        <v>1</v>
      </c>
      <c r="Q1649" s="5">
        <v>44700</v>
      </c>
      <c r="R1649" t="s">
        <v>30</v>
      </c>
    </row>
    <row r="1650" spans="1:18" ht="14.45">
      <c r="A1650" t="s">
        <v>88</v>
      </c>
      <c r="B1650" t="s">
        <v>19</v>
      </c>
      <c r="C1650" t="s">
        <v>20</v>
      </c>
      <c r="D1650" s="3">
        <v>44678</v>
      </c>
      <c r="E1650" t="s">
        <v>63</v>
      </c>
      <c r="F1650" t="s">
        <v>4948</v>
      </c>
      <c r="G1650" t="s">
        <v>4949</v>
      </c>
      <c r="H1650" t="s">
        <v>24</v>
      </c>
      <c r="I1650" s="4">
        <v>8510937728</v>
      </c>
      <c r="J1650" t="s">
        <v>24</v>
      </c>
      <c r="K1650" t="s">
        <v>4950</v>
      </c>
      <c r="L1650" t="s">
        <v>4951</v>
      </c>
      <c r="M1650" t="s">
        <v>365</v>
      </c>
      <c r="N1650" t="s">
        <v>28</v>
      </c>
      <c r="O1650" t="s">
        <v>29</v>
      </c>
      <c r="P1650">
        <v>1</v>
      </c>
      <c r="Q1650" s="5">
        <v>44677</v>
      </c>
      <c r="R1650" t="s">
        <v>24</v>
      </c>
    </row>
    <row r="1651" spans="1:18" ht="14.45">
      <c r="A1651" t="s">
        <v>73</v>
      </c>
      <c r="B1651" t="s">
        <v>19</v>
      </c>
      <c r="C1651" t="s">
        <v>20</v>
      </c>
      <c r="D1651" s="3">
        <v>44676</v>
      </c>
      <c r="E1651" t="s">
        <v>32</v>
      </c>
      <c r="F1651" t="s">
        <v>4952</v>
      </c>
      <c r="G1651" t="s">
        <v>4953</v>
      </c>
      <c r="H1651" t="s">
        <v>24</v>
      </c>
      <c r="I1651" s="4">
        <v>8511103192</v>
      </c>
      <c r="J1651" t="s">
        <v>24</v>
      </c>
      <c r="K1651" t="s">
        <v>4954</v>
      </c>
      <c r="L1651" t="s">
        <v>987</v>
      </c>
      <c r="M1651" t="s">
        <v>187</v>
      </c>
      <c r="N1651" t="s">
        <v>28</v>
      </c>
      <c r="O1651" t="s">
        <v>29</v>
      </c>
      <c r="P1651">
        <v>1</v>
      </c>
      <c r="Q1651" s="5">
        <v>44671</v>
      </c>
      <c r="R1651" t="s">
        <v>30</v>
      </c>
    </row>
    <row r="1652" spans="1:18" ht="14.45">
      <c r="A1652" t="s">
        <v>92</v>
      </c>
      <c r="B1652" t="s">
        <v>19</v>
      </c>
      <c r="C1652" t="s">
        <v>81</v>
      </c>
      <c r="D1652" s="3">
        <v>44664</v>
      </c>
      <c r="E1652" t="s">
        <v>32</v>
      </c>
      <c r="F1652" t="s">
        <v>4955</v>
      </c>
      <c r="G1652" t="s">
        <v>4956</v>
      </c>
      <c r="H1652" t="s">
        <v>24</v>
      </c>
      <c r="I1652" s="4">
        <v>8511128078</v>
      </c>
      <c r="J1652" t="s">
        <v>24</v>
      </c>
      <c r="K1652" t="s">
        <v>4957</v>
      </c>
      <c r="M1652" t="s">
        <v>824</v>
      </c>
      <c r="N1652" t="s">
        <v>28</v>
      </c>
      <c r="O1652" t="s">
        <v>29</v>
      </c>
      <c r="P1652">
        <v>1</v>
      </c>
      <c r="Q1652" s="5">
        <v>44663</v>
      </c>
      <c r="R1652" t="s">
        <v>30</v>
      </c>
    </row>
    <row r="1653" spans="1:18" ht="14.45">
      <c r="A1653" t="s">
        <v>92</v>
      </c>
      <c r="B1653" t="s">
        <v>19</v>
      </c>
      <c r="C1653" t="s">
        <v>81</v>
      </c>
      <c r="D1653" s="3">
        <v>44664</v>
      </c>
      <c r="E1653" t="s">
        <v>45</v>
      </c>
      <c r="F1653" t="s">
        <v>4955</v>
      </c>
      <c r="G1653" t="s">
        <v>4956</v>
      </c>
      <c r="H1653" t="s">
        <v>30</v>
      </c>
      <c r="I1653" s="4">
        <v>8511128078</v>
      </c>
      <c r="J1653" t="s">
        <v>30</v>
      </c>
      <c r="K1653" t="s">
        <v>4958</v>
      </c>
      <c r="L1653" t="s">
        <v>4933</v>
      </c>
      <c r="M1653" t="s">
        <v>824</v>
      </c>
      <c r="N1653" t="s">
        <v>28</v>
      </c>
      <c r="O1653" t="s">
        <v>29</v>
      </c>
      <c r="P1653">
        <v>1</v>
      </c>
      <c r="Q1653" s="5">
        <v>44645</v>
      </c>
      <c r="R1653" t="s">
        <v>30</v>
      </c>
    </row>
    <row r="1654" spans="1:18" ht="14.45">
      <c r="A1654" t="s">
        <v>73</v>
      </c>
      <c r="B1654" t="s">
        <v>19</v>
      </c>
      <c r="C1654" t="s">
        <v>20</v>
      </c>
      <c r="D1654" s="3">
        <v>44676</v>
      </c>
      <c r="E1654" t="s">
        <v>63</v>
      </c>
      <c r="F1654" t="s">
        <v>4959</v>
      </c>
      <c r="G1654" t="s">
        <v>4960</v>
      </c>
      <c r="H1654" t="s">
        <v>24</v>
      </c>
      <c r="I1654" s="4">
        <v>8511132464</v>
      </c>
      <c r="J1654" t="s">
        <v>24</v>
      </c>
      <c r="K1654" t="s">
        <v>4961</v>
      </c>
      <c r="L1654" t="s">
        <v>4962</v>
      </c>
      <c r="M1654" t="s">
        <v>187</v>
      </c>
      <c r="N1654" t="s">
        <v>28</v>
      </c>
      <c r="O1654" t="s">
        <v>29</v>
      </c>
      <c r="P1654">
        <v>1</v>
      </c>
      <c r="Q1654" s="5">
        <v>44676</v>
      </c>
      <c r="R1654" t="s">
        <v>30</v>
      </c>
    </row>
    <row r="1655" spans="1:18" ht="14.45">
      <c r="A1655" t="s">
        <v>73</v>
      </c>
      <c r="B1655" t="s">
        <v>19</v>
      </c>
      <c r="C1655" t="s">
        <v>20</v>
      </c>
      <c r="D1655" s="3">
        <v>44676</v>
      </c>
      <c r="E1655" t="s">
        <v>63</v>
      </c>
      <c r="F1655" t="s">
        <v>4959</v>
      </c>
      <c r="G1655" t="s">
        <v>4960</v>
      </c>
      <c r="H1655" t="s">
        <v>30</v>
      </c>
      <c r="I1655" s="4">
        <v>8511132464</v>
      </c>
      <c r="J1655" t="s">
        <v>30</v>
      </c>
      <c r="K1655" t="s">
        <v>4961</v>
      </c>
      <c r="L1655" t="s">
        <v>4962</v>
      </c>
      <c r="M1655" t="s">
        <v>187</v>
      </c>
      <c r="N1655" t="s">
        <v>28</v>
      </c>
      <c r="O1655" t="s">
        <v>29</v>
      </c>
      <c r="P1655">
        <v>1</v>
      </c>
      <c r="Q1655" s="5">
        <v>44676</v>
      </c>
      <c r="R1655" t="s">
        <v>30</v>
      </c>
    </row>
    <row r="1656" spans="1:18" ht="14.45">
      <c r="A1656" t="s">
        <v>73</v>
      </c>
      <c r="B1656" t="s">
        <v>19</v>
      </c>
      <c r="C1656" t="s">
        <v>20</v>
      </c>
      <c r="D1656" s="3">
        <v>44676</v>
      </c>
      <c r="E1656" t="s">
        <v>63</v>
      </c>
      <c r="F1656" t="s">
        <v>4959</v>
      </c>
      <c r="G1656" t="s">
        <v>4960</v>
      </c>
      <c r="H1656" t="s">
        <v>30</v>
      </c>
      <c r="I1656" s="4">
        <v>8511132464</v>
      </c>
      <c r="J1656" t="s">
        <v>30</v>
      </c>
      <c r="K1656" t="s">
        <v>4961</v>
      </c>
      <c r="L1656" t="s">
        <v>4962</v>
      </c>
      <c r="M1656" t="s">
        <v>187</v>
      </c>
      <c r="N1656" t="s">
        <v>28</v>
      </c>
      <c r="O1656" t="s">
        <v>29</v>
      </c>
      <c r="P1656">
        <v>1</v>
      </c>
      <c r="Q1656" s="5">
        <v>44676</v>
      </c>
      <c r="R1656" t="s">
        <v>30</v>
      </c>
    </row>
    <row r="1657" spans="1:18" ht="14.45">
      <c r="A1657" t="s">
        <v>73</v>
      </c>
      <c r="B1657" t="s">
        <v>19</v>
      </c>
      <c r="C1657" t="s">
        <v>20</v>
      </c>
      <c r="D1657" s="3">
        <v>44676</v>
      </c>
      <c r="E1657" t="s">
        <v>63</v>
      </c>
      <c r="F1657" t="s">
        <v>4959</v>
      </c>
      <c r="G1657" t="s">
        <v>4960</v>
      </c>
      <c r="H1657" t="s">
        <v>30</v>
      </c>
      <c r="I1657" s="4">
        <v>8511132464</v>
      </c>
      <c r="J1657" t="s">
        <v>30</v>
      </c>
      <c r="K1657" t="s">
        <v>4961</v>
      </c>
      <c r="L1657" t="s">
        <v>4962</v>
      </c>
      <c r="M1657" t="s">
        <v>187</v>
      </c>
      <c r="N1657" t="s">
        <v>28</v>
      </c>
      <c r="O1657" t="s">
        <v>29</v>
      </c>
      <c r="P1657">
        <v>1</v>
      </c>
      <c r="Q1657" s="5">
        <v>44676</v>
      </c>
      <c r="R1657" t="s">
        <v>30</v>
      </c>
    </row>
    <row r="1658" spans="1:18" ht="14.45">
      <c r="A1658" t="s">
        <v>73</v>
      </c>
      <c r="B1658" t="s">
        <v>19</v>
      </c>
      <c r="C1658" t="s">
        <v>20</v>
      </c>
      <c r="D1658" s="3">
        <v>44676</v>
      </c>
      <c r="E1658" t="s">
        <v>63</v>
      </c>
      <c r="F1658" t="s">
        <v>4959</v>
      </c>
      <c r="G1658" t="s">
        <v>4960</v>
      </c>
      <c r="H1658" t="s">
        <v>30</v>
      </c>
      <c r="I1658" s="4">
        <v>8511132464</v>
      </c>
      <c r="J1658" t="s">
        <v>30</v>
      </c>
      <c r="K1658" t="s">
        <v>4961</v>
      </c>
      <c r="L1658" t="s">
        <v>4962</v>
      </c>
      <c r="M1658" t="s">
        <v>187</v>
      </c>
      <c r="N1658" t="s">
        <v>28</v>
      </c>
      <c r="O1658" t="s">
        <v>29</v>
      </c>
      <c r="P1658">
        <v>1</v>
      </c>
      <c r="Q1658" s="5">
        <v>44676</v>
      </c>
      <c r="R1658" t="s">
        <v>30</v>
      </c>
    </row>
    <row r="1659" spans="1:18" ht="14.45">
      <c r="A1659" t="s">
        <v>73</v>
      </c>
      <c r="B1659" t="s">
        <v>19</v>
      </c>
      <c r="C1659" t="s">
        <v>20</v>
      </c>
      <c r="D1659" s="3">
        <v>44676</v>
      </c>
      <c r="E1659" t="s">
        <v>63</v>
      </c>
      <c r="F1659" t="s">
        <v>4959</v>
      </c>
      <c r="G1659" t="s">
        <v>4963</v>
      </c>
      <c r="H1659" t="s">
        <v>30</v>
      </c>
      <c r="I1659" s="4">
        <v>8511132464</v>
      </c>
      <c r="J1659" t="s">
        <v>30</v>
      </c>
      <c r="K1659" t="s">
        <v>4964</v>
      </c>
      <c r="L1659" t="s">
        <v>596</v>
      </c>
      <c r="M1659" t="s">
        <v>187</v>
      </c>
      <c r="N1659" t="s">
        <v>28</v>
      </c>
      <c r="O1659" t="s">
        <v>29</v>
      </c>
      <c r="P1659">
        <v>1</v>
      </c>
      <c r="Q1659" s="5">
        <v>44676</v>
      </c>
      <c r="R1659" t="s">
        <v>30</v>
      </c>
    </row>
    <row r="1660" spans="1:18" ht="14.45">
      <c r="A1660" t="s">
        <v>73</v>
      </c>
      <c r="B1660" t="s">
        <v>19</v>
      </c>
      <c r="C1660" t="s">
        <v>20</v>
      </c>
      <c r="D1660" s="3">
        <v>44676</v>
      </c>
      <c r="E1660" t="s">
        <v>63</v>
      </c>
      <c r="F1660" t="s">
        <v>4959</v>
      </c>
      <c r="G1660" t="s">
        <v>4963</v>
      </c>
      <c r="H1660" t="s">
        <v>30</v>
      </c>
      <c r="I1660" s="4">
        <v>8511132464</v>
      </c>
      <c r="J1660" t="s">
        <v>30</v>
      </c>
      <c r="K1660" t="s">
        <v>4964</v>
      </c>
      <c r="L1660" t="s">
        <v>596</v>
      </c>
      <c r="M1660" t="s">
        <v>187</v>
      </c>
      <c r="N1660" t="s">
        <v>28</v>
      </c>
      <c r="O1660" t="s">
        <v>29</v>
      </c>
      <c r="P1660">
        <v>1</v>
      </c>
      <c r="Q1660" s="5">
        <v>44676</v>
      </c>
      <c r="R1660" t="s">
        <v>30</v>
      </c>
    </row>
    <row r="1661" spans="1:18" ht="14.45">
      <c r="A1661" t="s">
        <v>73</v>
      </c>
      <c r="B1661" t="s">
        <v>19</v>
      </c>
      <c r="C1661" t="s">
        <v>20</v>
      </c>
      <c r="D1661" s="3">
        <v>44676</v>
      </c>
      <c r="E1661" t="s">
        <v>63</v>
      </c>
      <c r="F1661" t="s">
        <v>4959</v>
      </c>
      <c r="G1661" t="s">
        <v>4963</v>
      </c>
      <c r="H1661" t="s">
        <v>30</v>
      </c>
      <c r="I1661" s="4">
        <v>8511132464</v>
      </c>
      <c r="J1661" t="s">
        <v>30</v>
      </c>
      <c r="K1661" t="s">
        <v>4964</v>
      </c>
      <c r="L1661" t="s">
        <v>596</v>
      </c>
      <c r="M1661" t="s">
        <v>187</v>
      </c>
      <c r="N1661" t="s">
        <v>28</v>
      </c>
      <c r="O1661" t="s">
        <v>29</v>
      </c>
      <c r="P1661">
        <v>1</v>
      </c>
      <c r="Q1661" s="5">
        <v>44676</v>
      </c>
      <c r="R1661" t="s">
        <v>30</v>
      </c>
    </row>
    <row r="1662" spans="1:18" ht="14.45">
      <c r="A1662" t="s">
        <v>73</v>
      </c>
      <c r="B1662" t="s">
        <v>19</v>
      </c>
      <c r="C1662" t="s">
        <v>20</v>
      </c>
      <c r="D1662" s="3">
        <v>44676</v>
      </c>
      <c r="E1662" t="s">
        <v>63</v>
      </c>
      <c r="F1662" t="s">
        <v>4959</v>
      </c>
      <c r="G1662" t="s">
        <v>4963</v>
      </c>
      <c r="H1662" t="s">
        <v>30</v>
      </c>
      <c r="I1662" s="4">
        <v>8511132464</v>
      </c>
      <c r="J1662" t="s">
        <v>30</v>
      </c>
      <c r="K1662" t="s">
        <v>4964</v>
      </c>
      <c r="L1662" t="s">
        <v>596</v>
      </c>
      <c r="M1662" t="s">
        <v>187</v>
      </c>
      <c r="N1662" t="s">
        <v>28</v>
      </c>
      <c r="O1662" t="s">
        <v>29</v>
      </c>
      <c r="P1662">
        <v>1</v>
      </c>
      <c r="Q1662" s="5">
        <v>44676</v>
      </c>
      <c r="R1662" t="s">
        <v>30</v>
      </c>
    </row>
    <row r="1663" spans="1:18" ht="14.45">
      <c r="A1663" t="s">
        <v>73</v>
      </c>
      <c r="B1663" t="s">
        <v>19</v>
      </c>
      <c r="C1663" t="s">
        <v>20</v>
      </c>
      <c r="D1663" s="3">
        <v>44676</v>
      </c>
      <c r="E1663" t="s">
        <v>63</v>
      </c>
      <c r="F1663" t="s">
        <v>4959</v>
      </c>
      <c r="G1663" t="s">
        <v>4963</v>
      </c>
      <c r="H1663" t="s">
        <v>30</v>
      </c>
      <c r="I1663" s="4">
        <v>8511132464</v>
      </c>
      <c r="J1663" t="s">
        <v>30</v>
      </c>
      <c r="K1663" t="s">
        <v>4964</v>
      </c>
      <c r="L1663" t="s">
        <v>596</v>
      </c>
      <c r="M1663" t="s">
        <v>187</v>
      </c>
      <c r="N1663" t="s">
        <v>28</v>
      </c>
      <c r="O1663" t="s">
        <v>29</v>
      </c>
      <c r="P1663">
        <v>1</v>
      </c>
      <c r="Q1663" s="5">
        <v>44676</v>
      </c>
      <c r="R1663" t="s">
        <v>30</v>
      </c>
    </row>
    <row r="1664" spans="1:18" ht="14.45">
      <c r="A1664" t="s">
        <v>73</v>
      </c>
      <c r="B1664" t="s">
        <v>19</v>
      </c>
      <c r="C1664" t="s">
        <v>20</v>
      </c>
      <c r="D1664" s="3">
        <v>44676</v>
      </c>
      <c r="E1664" t="s">
        <v>63</v>
      </c>
      <c r="F1664" t="s">
        <v>4959</v>
      </c>
      <c r="G1664" t="s">
        <v>4963</v>
      </c>
      <c r="H1664" t="s">
        <v>30</v>
      </c>
      <c r="I1664" s="4">
        <v>8511132464</v>
      </c>
      <c r="J1664" t="s">
        <v>30</v>
      </c>
      <c r="K1664" t="s">
        <v>4964</v>
      </c>
      <c r="L1664" t="s">
        <v>596</v>
      </c>
      <c r="M1664" t="s">
        <v>187</v>
      </c>
      <c r="N1664" t="s">
        <v>28</v>
      </c>
      <c r="O1664" t="s">
        <v>29</v>
      </c>
      <c r="P1664">
        <v>1</v>
      </c>
      <c r="Q1664" s="5">
        <v>44676</v>
      </c>
      <c r="R1664" t="s">
        <v>30</v>
      </c>
    </row>
    <row r="1665" spans="1:18" ht="14.45">
      <c r="A1665" t="s">
        <v>73</v>
      </c>
      <c r="B1665" t="s">
        <v>19</v>
      </c>
      <c r="C1665" t="s">
        <v>20</v>
      </c>
      <c r="D1665" s="3">
        <v>44676</v>
      </c>
      <c r="E1665" t="s">
        <v>63</v>
      </c>
      <c r="F1665" t="s">
        <v>4959</v>
      </c>
      <c r="G1665" t="s">
        <v>4963</v>
      </c>
      <c r="H1665" t="s">
        <v>30</v>
      </c>
      <c r="I1665" s="4">
        <v>8511132464</v>
      </c>
      <c r="J1665" t="s">
        <v>30</v>
      </c>
      <c r="K1665" t="s">
        <v>4964</v>
      </c>
      <c r="L1665" t="s">
        <v>596</v>
      </c>
      <c r="M1665" t="s">
        <v>187</v>
      </c>
      <c r="N1665" t="s">
        <v>28</v>
      </c>
      <c r="O1665" t="s">
        <v>29</v>
      </c>
      <c r="P1665">
        <v>1</v>
      </c>
      <c r="Q1665" s="5">
        <v>44676</v>
      </c>
      <c r="R1665" t="s">
        <v>30</v>
      </c>
    </row>
    <row r="1666" spans="1:18" ht="14.45">
      <c r="A1666" t="s">
        <v>88</v>
      </c>
      <c r="B1666" t="s">
        <v>19</v>
      </c>
      <c r="C1666" t="s">
        <v>20</v>
      </c>
      <c r="D1666" s="3">
        <v>44678</v>
      </c>
      <c r="E1666" t="s">
        <v>32</v>
      </c>
      <c r="F1666" t="s">
        <v>4965</v>
      </c>
      <c r="G1666" t="s">
        <v>4966</v>
      </c>
      <c r="H1666" t="s">
        <v>24</v>
      </c>
      <c r="I1666" s="4">
        <v>8511136704</v>
      </c>
      <c r="J1666" t="s">
        <v>24</v>
      </c>
      <c r="K1666" t="s">
        <v>3006</v>
      </c>
      <c r="L1666" t="s">
        <v>3007</v>
      </c>
      <c r="P1666">
        <v>1</v>
      </c>
      <c r="Q1666" s="5">
        <v>44678</v>
      </c>
      <c r="R1666" t="s">
        <v>24</v>
      </c>
    </row>
    <row r="1667" spans="1:18" ht="14.45">
      <c r="A1667" t="s">
        <v>88</v>
      </c>
      <c r="B1667" t="s">
        <v>19</v>
      </c>
      <c r="C1667" t="s">
        <v>20</v>
      </c>
      <c r="D1667" s="3">
        <v>44678</v>
      </c>
      <c r="E1667" t="s">
        <v>366</v>
      </c>
      <c r="F1667" t="s">
        <v>4967</v>
      </c>
      <c r="G1667" t="s">
        <v>4968</v>
      </c>
      <c r="H1667" t="s">
        <v>24</v>
      </c>
      <c r="I1667" s="4">
        <v>8511143963</v>
      </c>
      <c r="J1667" t="s">
        <v>24</v>
      </c>
      <c r="K1667" t="s">
        <v>4969</v>
      </c>
      <c r="L1667" t="s">
        <v>624</v>
      </c>
      <c r="M1667" t="s">
        <v>365</v>
      </c>
      <c r="N1667" t="s">
        <v>28</v>
      </c>
      <c r="O1667" t="s">
        <v>29</v>
      </c>
      <c r="P1667">
        <v>1</v>
      </c>
      <c r="Q1667" s="5">
        <v>44671</v>
      </c>
      <c r="R1667" t="s">
        <v>30</v>
      </c>
    </row>
    <row r="1668" spans="1:18" ht="14.45">
      <c r="A1668" t="s">
        <v>88</v>
      </c>
      <c r="B1668" t="s">
        <v>19</v>
      </c>
      <c r="C1668" t="s">
        <v>20</v>
      </c>
      <c r="D1668" s="3">
        <v>44678</v>
      </c>
      <c r="E1668" t="s">
        <v>32</v>
      </c>
      <c r="F1668" t="s">
        <v>4970</v>
      </c>
      <c r="G1668" t="s">
        <v>4971</v>
      </c>
      <c r="H1668" t="s">
        <v>24</v>
      </c>
      <c r="I1668" s="4">
        <v>8511161377</v>
      </c>
      <c r="J1668" t="s">
        <v>24</v>
      </c>
      <c r="K1668" t="s">
        <v>4972</v>
      </c>
      <c r="L1668" t="s">
        <v>686</v>
      </c>
      <c r="M1668" t="s">
        <v>365</v>
      </c>
      <c r="N1668" t="s">
        <v>28</v>
      </c>
      <c r="O1668" t="s">
        <v>29</v>
      </c>
      <c r="P1668">
        <v>1</v>
      </c>
      <c r="Q1668" s="5">
        <v>44678</v>
      </c>
      <c r="R1668" t="s">
        <v>30</v>
      </c>
    </row>
    <row r="1669" spans="1:18" ht="14.45">
      <c r="A1669" t="s">
        <v>88</v>
      </c>
      <c r="B1669" t="s">
        <v>19</v>
      </c>
      <c r="C1669" t="s">
        <v>20</v>
      </c>
      <c r="D1669" s="3">
        <v>44678</v>
      </c>
      <c r="E1669" t="s">
        <v>32</v>
      </c>
      <c r="F1669" t="s">
        <v>4973</v>
      </c>
      <c r="G1669" t="s">
        <v>4974</v>
      </c>
      <c r="H1669" t="s">
        <v>24</v>
      </c>
      <c r="I1669" s="4">
        <v>8511161815</v>
      </c>
      <c r="J1669" t="s">
        <v>24</v>
      </c>
      <c r="K1669" t="s">
        <v>4975</v>
      </c>
      <c r="L1669" t="s">
        <v>4976</v>
      </c>
      <c r="M1669" t="s">
        <v>365</v>
      </c>
      <c r="N1669" t="s">
        <v>28</v>
      </c>
      <c r="O1669" t="s">
        <v>29</v>
      </c>
      <c r="P1669">
        <v>1</v>
      </c>
      <c r="Q1669" s="5">
        <v>44677</v>
      </c>
      <c r="R1669" t="s">
        <v>30</v>
      </c>
    </row>
    <row r="1670" spans="1:18" ht="14.45">
      <c r="A1670" t="s">
        <v>88</v>
      </c>
      <c r="B1670" t="s">
        <v>19</v>
      </c>
      <c r="C1670" t="s">
        <v>20</v>
      </c>
      <c r="D1670" s="3">
        <v>44678</v>
      </c>
      <c r="E1670" t="s">
        <v>32</v>
      </c>
      <c r="F1670" t="s">
        <v>4977</v>
      </c>
      <c r="G1670" t="s">
        <v>4978</v>
      </c>
      <c r="H1670" t="s">
        <v>24</v>
      </c>
      <c r="I1670" s="4">
        <v>8511195997</v>
      </c>
      <c r="J1670" t="s">
        <v>24</v>
      </c>
      <c r="K1670" t="s">
        <v>4979</v>
      </c>
      <c r="L1670" t="s">
        <v>4286</v>
      </c>
      <c r="M1670" t="s">
        <v>365</v>
      </c>
      <c r="N1670" t="s">
        <v>28</v>
      </c>
      <c r="O1670" t="s">
        <v>29</v>
      </c>
      <c r="P1670">
        <v>1</v>
      </c>
      <c r="Q1670" s="5">
        <v>44665</v>
      </c>
      <c r="R1670" t="s">
        <v>30</v>
      </c>
    </row>
    <row r="1671" spans="1:18" ht="14.45">
      <c r="A1671" t="s">
        <v>57</v>
      </c>
      <c r="B1671" t="s">
        <v>19</v>
      </c>
      <c r="C1671" t="s">
        <v>20</v>
      </c>
      <c r="D1671" s="3">
        <v>44692</v>
      </c>
      <c r="E1671" t="s">
        <v>51</v>
      </c>
      <c r="F1671" t="s">
        <v>4980</v>
      </c>
      <c r="G1671" t="s">
        <v>4981</v>
      </c>
      <c r="H1671" t="s">
        <v>24</v>
      </c>
      <c r="I1671" s="4">
        <v>8520030665</v>
      </c>
      <c r="J1671" t="s">
        <v>24</v>
      </c>
      <c r="K1671" t="s">
        <v>4982</v>
      </c>
      <c r="L1671" t="s">
        <v>4983</v>
      </c>
      <c r="M1671" t="s">
        <v>201</v>
      </c>
      <c r="N1671" t="s">
        <v>28</v>
      </c>
      <c r="O1671" t="s">
        <v>29</v>
      </c>
      <c r="P1671">
        <v>1</v>
      </c>
      <c r="Q1671" s="5">
        <v>44683</v>
      </c>
      <c r="R1671" t="s">
        <v>30</v>
      </c>
    </row>
    <row r="1672" spans="1:18" ht="14.45">
      <c r="A1672" t="s">
        <v>211</v>
      </c>
      <c r="B1672" t="s">
        <v>19</v>
      </c>
      <c r="C1672" t="s">
        <v>20</v>
      </c>
      <c r="D1672" s="3">
        <v>44700</v>
      </c>
      <c r="E1672" t="s">
        <v>51</v>
      </c>
      <c r="F1672" t="s">
        <v>4984</v>
      </c>
      <c r="G1672" t="s">
        <v>4985</v>
      </c>
      <c r="H1672" t="s">
        <v>24</v>
      </c>
      <c r="I1672" s="4">
        <v>8526518925</v>
      </c>
      <c r="J1672" t="s">
        <v>24</v>
      </c>
      <c r="K1672" t="s">
        <v>4986</v>
      </c>
      <c r="L1672" t="s">
        <v>663</v>
      </c>
      <c r="M1672" t="s">
        <v>220</v>
      </c>
      <c r="N1672" t="s">
        <v>28</v>
      </c>
      <c r="O1672" t="s">
        <v>29</v>
      </c>
      <c r="P1672">
        <v>1</v>
      </c>
      <c r="Q1672" s="5">
        <v>44694</v>
      </c>
      <c r="R1672" t="s">
        <v>30</v>
      </c>
    </row>
    <row r="1673" spans="1:18" ht="14.45">
      <c r="A1673" t="s">
        <v>39</v>
      </c>
      <c r="B1673" t="s">
        <v>19</v>
      </c>
      <c r="C1673" t="s">
        <v>20</v>
      </c>
      <c r="D1673" s="3">
        <v>44701</v>
      </c>
      <c r="E1673" t="s">
        <v>51</v>
      </c>
      <c r="F1673" t="s">
        <v>4987</v>
      </c>
      <c r="G1673" t="s">
        <v>4988</v>
      </c>
      <c r="H1673" t="s">
        <v>24</v>
      </c>
      <c r="I1673" s="4">
        <v>8526767676</v>
      </c>
      <c r="J1673" t="s">
        <v>24</v>
      </c>
      <c r="K1673" t="s">
        <v>4989</v>
      </c>
      <c r="L1673" t="s">
        <v>49</v>
      </c>
      <c r="M1673" t="s">
        <v>44</v>
      </c>
      <c r="N1673" t="s">
        <v>28</v>
      </c>
      <c r="O1673" t="s">
        <v>29</v>
      </c>
      <c r="P1673">
        <v>1</v>
      </c>
      <c r="Q1673" s="5">
        <v>44688</v>
      </c>
      <c r="R1673" t="s">
        <v>30</v>
      </c>
    </row>
    <row r="1674" spans="1:18" ht="14.45">
      <c r="A1674" t="s">
        <v>88</v>
      </c>
      <c r="B1674" t="s">
        <v>19</v>
      </c>
      <c r="C1674" t="s">
        <v>20</v>
      </c>
      <c r="D1674" s="3">
        <v>44678</v>
      </c>
      <c r="I1674" s="4">
        <v>8527003692</v>
      </c>
      <c r="J1674" t="s">
        <v>24</v>
      </c>
      <c r="P1674">
        <v>1</v>
      </c>
      <c r="Q1674" s="5">
        <v>44678</v>
      </c>
      <c r="R1674" t="s">
        <v>30</v>
      </c>
    </row>
    <row r="1675" spans="1:18" ht="14.45">
      <c r="A1675" t="s">
        <v>88</v>
      </c>
      <c r="B1675" t="s">
        <v>19</v>
      </c>
      <c r="C1675" t="s">
        <v>20</v>
      </c>
      <c r="D1675" s="3">
        <v>44678</v>
      </c>
      <c r="I1675" s="4">
        <v>8527026944</v>
      </c>
      <c r="J1675" t="s">
        <v>24</v>
      </c>
      <c r="P1675">
        <v>1</v>
      </c>
      <c r="Q1675" s="5">
        <v>44678</v>
      </c>
      <c r="R1675" t="s">
        <v>30</v>
      </c>
    </row>
    <row r="1676" spans="1:18" ht="14.45">
      <c r="A1676" t="s">
        <v>96</v>
      </c>
      <c r="B1676" t="s">
        <v>19</v>
      </c>
      <c r="C1676" t="s">
        <v>20</v>
      </c>
      <c r="D1676" s="3">
        <v>44683</v>
      </c>
      <c r="E1676" t="s">
        <v>32</v>
      </c>
      <c r="F1676" t="s">
        <v>4990</v>
      </c>
      <c r="G1676" t="s">
        <v>4991</v>
      </c>
      <c r="H1676" t="s">
        <v>24</v>
      </c>
      <c r="I1676" s="4">
        <v>8527243171</v>
      </c>
      <c r="J1676" t="s">
        <v>24</v>
      </c>
      <c r="K1676" t="s">
        <v>4992</v>
      </c>
      <c r="L1676" t="s">
        <v>4993</v>
      </c>
      <c r="M1676" t="s">
        <v>143</v>
      </c>
      <c r="N1676" t="s">
        <v>28</v>
      </c>
      <c r="O1676" t="s">
        <v>29</v>
      </c>
      <c r="P1676">
        <v>1</v>
      </c>
      <c r="Q1676" s="5">
        <v>44676</v>
      </c>
      <c r="R1676" t="s">
        <v>30</v>
      </c>
    </row>
    <row r="1677" spans="1:18" ht="14.45">
      <c r="A1677" t="s">
        <v>96</v>
      </c>
      <c r="B1677" t="s">
        <v>19</v>
      </c>
      <c r="C1677" t="s">
        <v>20</v>
      </c>
      <c r="D1677" s="3">
        <v>44685</v>
      </c>
      <c r="E1677" t="s">
        <v>171</v>
      </c>
      <c r="F1677" t="s">
        <v>4994</v>
      </c>
      <c r="G1677" t="s">
        <v>4995</v>
      </c>
      <c r="H1677" t="s">
        <v>30</v>
      </c>
      <c r="I1677" s="4">
        <v>8527243171</v>
      </c>
      <c r="J1677" t="s">
        <v>30</v>
      </c>
      <c r="K1677" t="s">
        <v>4996</v>
      </c>
      <c r="L1677" t="s">
        <v>443</v>
      </c>
      <c r="M1677" t="s">
        <v>148</v>
      </c>
      <c r="N1677" t="s">
        <v>28</v>
      </c>
      <c r="O1677" t="s">
        <v>29</v>
      </c>
      <c r="P1677">
        <v>1</v>
      </c>
      <c r="Q1677" s="5">
        <v>44672</v>
      </c>
      <c r="R1677" t="s">
        <v>30</v>
      </c>
    </row>
    <row r="1678" spans="1:18" ht="14.45">
      <c r="A1678" t="s">
        <v>96</v>
      </c>
      <c r="B1678" t="s">
        <v>19</v>
      </c>
      <c r="C1678" t="s">
        <v>20</v>
      </c>
      <c r="D1678" s="3">
        <v>44683</v>
      </c>
      <c r="E1678" t="s">
        <v>171</v>
      </c>
      <c r="F1678" t="s">
        <v>4994</v>
      </c>
      <c r="G1678" t="s">
        <v>4995</v>
      </c>
      <c r="H1678" t="s">
        <v>30</v>
      </c>
      <c r="I1678" s="4">
        <v>8527243171</v>
      </c>
      <c r="J1678" t="s">
        <v>30</v>
      </c>
      <c r="K1678" t="s">
        <v>4997</v>
      </c>
      <c r="L1678" t="s">
        <v>321</v>
      </c>
      <c r="M1678" t="s">
        <v>143</v>
      </c>
      <c r="N1678" t="s">
        <v>28</v>
      </c>
      <c r="O1678" t="s">
        <v>29</v>
      </c>
      <c r="P1678">
        <v>1</v>
      </c>
      <c r="Q1678" s="5">
        <v>44672</v>
      </c>
      <c r="R1678" t="s">
        <v>30</v>
      </c>
    </row>
    <row r="1679" spans="1:18" ht="14.45">
      <c r="A1679" t="s">
        <v>80</v>
      </c>
      <c r="B1679" t="s">
        <v>19</v>
      </c>
      <c r="C1679" t="s">
        <v>81</v>
      </c>
      <c r="D1679" s="3">
        <v>44665</v>
      </c>
      <c r="E1679" t="s">
        <v>21</v>
      </c>
      <c r="F1679" t="s">
        <v>4998</v>
      </c>
      <c r="G1679" t="s">
        <v>4999</v>
      </c>
      <c r="H1679" t="s">
        <v>24</v>
      </c>
      <c r="I1679" s="4">
        <v>8527296800</v>
      </c>
      <c r="J1679" t="s">
        <v>24</v>
      </c>
      <c r="K1679" t="s">
        <v>5000</v>
      </c>
      <c r="L1679" t="s">
        <v>86</v>
      </c>
      <c r="M1679" t="s">
        <v>87</v>
      </c>
      <c r="N1679" t="s">
        <v>28</v>
      </c>
      <c r="O1679" t="s">
        <v>29</v>
      </c>
      <c r="P1679">
        <v>1</v>
      </c>
      <c r="Q1679" s="5">
        <v>44656</v>
      </c>
      <c r="R1679" t="s">
        <v>30</v>
      </c>
    </row>
    <row r="1680" spans="1:18" ht="14.45">
      <c r="A1680" t="s">
        <v>80</v>
      </c>
      <c r="B1680" t="s">
        <v>19</v>
      </c>
      <c r="C1680" t="s">
        <v>81</v>
      </c>
      <c r="D1680" s="3">
        <v>44665</v>
      </c>
      <c r="E1680" t="s">
        <v>68</v>
      </c>
      <c r="F1680" t="s">
        <v>5001</v>
      </c>
      <c r="G1680" t="s">
        <v>5002</v>
      </c>
      <c r="H1680" t="s">
        <v>24</v>
      </c>
      <c r="I1680" s="4">
        <v>8527296800</v>
      </c>
      <c r="J1680" t="s">
        <v>30</v>
      </c>
      <c r="K1680" t="s">
        <v>5003</v>
      </c>
      <c r="L1680" t="s">
        <v>5004</v>
      </c>
      <c r="M1680" t="s">
        <v>3257</v>
      </c>
      <c r="N1680" t="s">
        <v>3258</v>
      </c>
      <c r="O1680" t="s">
        <v>29</v>
      </c>
      <c r="P1680">
        <v>1</v>
      </c>
      <c r="Q1680" s="5">
        <v>44658</v>
      </c>
      <c r="R1680" t="s">
        <v>30</v>
      </c>
    </row>
    <row r="1681" spans="1:18" ht="14.45">
      <c r="A1681" t="s">
        <v>96</v>
      </c>
      <c r="B1681" t="s">
        <v>19</v>
      </c>
      <c r="C1681" t="s">
        <v>20</v>
      </c>
      <c r="D1681" s="3">
        <v>44683</v>
      </c>
      <c r="E1681" t="s">
        <v>366</v>
      </c>
      <c r="F1681" t="s">
        <v>5005</v>
      </c>
      <c r="G1681" t="s">
        <v>5006</v>
      </c>
      <c r="H1681" t="s">
        <v>24</v>
      </c>
      <c r="I1681" s="4">
        <v>8527422336</v>
      </c>
      <c r="J1681" t="s">
        <v>24</v>
      </c>
      <c r="K1681" t="s">
        <v>5007</v>
      </c>
      <c r="L1681" t="s">
        <v>5008</v>
      </c>
      <c r="M1681" t="s">
        <v>143</v>
      </c>
      <c r="N1681" t="s">
        <v>28</v>
      </c>
      <c r="O1681" t="s">
        <v>29</v>
      </c>
      <c r="P1681">
        <v>1</v>
      </c>
      <c r="Q1681" s="5">
        <v>44672</v>
      </c>
      <c r="R1681" t="s">
        <v>30</v>
      </c>
    </row>
    <row r="1682" spans="1:18" ht="14.45">
      <c r="A1682" t="s">
        <v>96</v>
      </c>
      <c r="B1682" t="s">
        <v>19</v>
      </c>
      <c r="C1682" t="s">
        <v>20</v>
      </c>
      <c r="D1682" s="3">
        <v>44685</v>
      </c>
      <c r="E1682" t="s">
        <v>58</v>
      </c>
      <c r="F1682" t="s">
        <v>5005</v>
      </c>
      <c r="G1682" t="s">
        <v>5009</v>
      </c>
      <c r="H1682" t="s">
        <v>24</v>
      </c>
      <c r="I1682" s="4">
        <v>8527422336</v>
      </c>
      <c r="J1682" t="s">
        <v>30</v>
      </c>
      <c r="K1682" t="s">
        <v>5010</v>
      </c>
      <c r="L1682" t="s">
        <v>5011</v>
      </c>
      <c r="M1682" t="s">
        <v>148</v>
      </c>
      <c r="N1682" t="s">
        <v>28</v>
      </c>
      <c r="O1682" t="s">
        <v>29</v>
      </c>
      <c r="P1682">
        <v>1</v>
      </c>
      <c r="Q1682" s="5">
        <v>44670</v>
      </c>
      <c r="R1682" t="s">
        <v>30</v>
      </c>
    </row>
    <row r="1683" spans="1:18" ht="14.45">
      <c r="A1683" t="s">
        <v>96</v>
      </c>
      <c r="B1683" t="s">
        <v>19</v>
      </c>
      <c r="C1683" t="s">
        <v>20</v>
      </c>
      <c r="D1683" s="3">
        <v>44683</v>
      </c>
      <c r="E1683" t="s">
        <v>58</v>
      </c>
      <c r="F1683" t="s">
        <v>5012</v>
      </c>
      <c r="G1683" t="s">
        <v>5009</v>
      </c>
      <c r="H1683" t="s">
        <v>30</v>
      </c>
      <c r="I1683" s="4">
        <v>8527422336</v>
      </c>
      <c r="J1683" t="s">
        <v>30</v>
      </c>
      <c r="K1683" t="s">
        <v>5010</v>
      </c>
      <c r="L1683" t="s">
        <v>5013</v>
      </c>
      <c r="M1683" t="s">
        <v>143</v>
      </c>
      <c r="N1683" t="s">
        <v>28</v>
      </c>
      <c r="O1683" t="s">
        <v>29</v>
      </c>
      <c r="P1683">
        <v>1</v>
      </c>
      <c r="Q1683" s="5">
        <v>44670</v>
      </c>
      <c r="R1683" t="s">
        <v>30</v>
      </c>
    </row>
    <row r="1684" spans="1:18" ht="14.45">
      <c r="A1684" t="s">
        <v>80</v>
      </c>
      <c r="B1684" t="s">
        <v>19</v>
      </c>
      <c r="C1684" t="s">
        <v>81</v>
      </c>
      <c r="D1684" s="3">
        <v>44665</v>
      </c>
      <c r="E1684" t="s">
        <v>63</v>
      </c>
      <c r="F1684" t="s">
        <v>5014</v>
      </c>
      <c r="G1684" t="s">
        <v>5015</v>
      </c>
      <c r="H1684" t="s">
        <v>24</v>
      </c>
      <c r="I1684" s="4">
        <v>8527481727</v>
      </c>
      <c r="J1684" t="s">
        <v>24</v>
      </c>
      <c r="K1684" t="s">
        <v>5016</v>
      </c>
      <c r="L1684" t="s">
        <v>5017</v>
      </c>
      <c r="M1684" t="s">
        <v>87</v>
      </c>
      <c r="N1684" t="s">
        <v>28</v>
      </c>
      <c r="O1684" t="s">
        <v>29</v>
      </c>
      <c r="P1684">
        <v>1</v>
      </c>
      <c r="Q1684" s="5">
        <v>44657</v>
      </c>
      <c r="R1684" t="s">
        <v>30</v>
      </c>
    </row>
    <row r="1685" spans="1:18" ht="14.45">
      <c r="A1685" t="s">
        <v>92</v>
      </c>
      <c r="B1685" t="s">
        <v>19</v>
      </c>
      <c r="C1685" t="s">
        <v>81</v>
      </c>
      <c r="D1685" s="3">
        <v>44664</v>
      </c>
      <c r="E1685" t="s">
        <v>63</v>
      </c>
      <c r="F1685" t="s">
        <v>5014</v>
      </c>
      <c r="G1685" t="s">
        <v>5015</v>
      </c>
      <c r="H1685" t="s">
        <v>30</v>
      </c>
      <c r="I1685" s="4">
        <v>8527481727</v>
      </c>
      <c r="J1685" t="s">
        <v>30</v>
      </c>
      <c r="K1685" t="s">
        <v>838</v>
      </c>
      <c r="L1685" t="s">
        <v>5017</v>
      </c>
      <c r="M1685" t="s">
        <v>87</v>
      </c>
      <c r="N1685" t="s">
        <v>28</v>
      </c>
      <c r="O1685" t="s">
        <v>29</v>
      </c>
      <c r="P1685">
        <v>1</v>
      </c>
      <c r="Q1685" s="5">
        <v>44657</v>
      </c>
      <c r="R1685" t="s">
        <v>30</v>
      </c>
    </row>
    <row r="1686" spans="1:18" ht="14.45">
      <c r="A1686" t="s">
        <v>80</v>
      </c>
      <c r="B1686" t="s">
        <v>19</v>
      </c>
      <c r="C1686" t="s">
        <v>81</v>
      </c>
      <c r="D1686" s="3">
        <v>44665</v>
      </c>
      <c r="E1686" t="s">
        <v>51</v>
      </c>
      <c r="F1686" t="s">
        <v>5018</v>
      </c>
      <c r="G1686" t="s">
        <v>5019</v>
      </c>
      <c r="H1686" t="s">
        <v>24</v>
      </c>
      <c r="I1686" s="4">
        <v>8527760618</v>
      </c>
      <c r="J1686" t="s">
        <v>24</v>
      </c>
      <c r="K1686" t="s">
        <v>5020</v>
      </c>
      <c r="L1686" t="s">
        <v>5021</v>
      </c>
      <c r="M1686" t="s">
        <v>87</v>
      </c>
      <c r="N1686" t="s">
        <v>28</v>
      </c>
      <c r="O1686" t="s">
        <v>29</v>
      </c>
      <c r="P1686">
        <v>1</v>
      </c>
      <c r="Q1686" s="5">
        <v>44656</v>
      </c>
      <c r="R1686" t="s">
        <v>30</v>
      </c>
    </row>
    <row r="1687" spans="1:18" ht="14.45">
      <c r="A1687" t="s">
        <v>104</v>
      </c>
      <c r="B1687" t="s">
        <v>19</v>
      </c>
      <c r="C1687" t="s">
        <v>20</v>
      </c>
      <c r="D1687" s="3">
        <v>44687</v>
      </c>
      <c r="E1687" t="s">
        <v>245</v>
      </c>
      <c r="F1687" t="s">
        <v>5022</v>
      </c>
      <c r="G1687" t="s">
        <v>5023</v>
      </c>
      <c r="H1687" t="s">
        <v>24</v>
      </c>
      <c r="I1687" s="4">
        <v>8527800707</v>
      </c>
      <c r="J1687" t="s">
        <v>24</v>
      </c>
      <c r="K1687" t="s">
        <v>1689</v>
      </c>
      <c r="L1687" t="s">
        <v>2404</v>
      </c>
      <c r="M1687" t="s">
        <v>124</v>
      </c>
      <c r="N1687" t="s">
        <v>28</v>
      </c>
      <c r="O1687" t="s">
        <v>125</v>
      </c>
      <c r="P1687">
        <v>1</v>
      </c>
      <c r="Q1687" s="5">
        <v>44680</v>
      </c>
      <c r="R1687" t="s">
        <v>24</v>
      </c>
    </row>
    <row r="1688" spans="1:18" ht="14.45">
      <c r="A1688" t="s">
        <v>104</v>
      </c>
      <c r="B1688" t="s">
        <v>19</v>
      </c>
      <c r="C1688" t="s">
        <v>20</v>
      </c>
      <c r="D1688" s="3">
        <v>44690</v>
      </c>
      <c r="E1688" t="s">
        <v>51</v>
      </c>
      <c r="F1688" t="s">
        <v>5024</v>
      </c>
      <c r="G1688" t="s">
        <v>5025</v>
      </c>
      <c r="H1688" t="s">
        <v>24</v>
      </c>
      <c r="I1688" s="4">
        <v>8530267579</v>
      </c>
      <c r="J1688" t="s">
        <v>24</v>
      </c>
      <c r="K1688" t="s">
        <v>5026</v>
      </c>
      <c r="L1688" t="s">
        <v>1958</v>
      </c>
      <c r="M1688" t="s">
        <v>124</v>
      </c>
      <c r="N1688" t="s">
        <v>28</v>
      </c>
      <c r="O1688" t="s">
        <v>125</v>
      </c>
      <c r="P1688">
        <v>1</v>
      </c>
      <c r="Q1688" s="5">
        <v>44687</v>
      </c>
      <c r="R1688" t="s">
        <v>30</v>
      </c>
    </row>
    <row r="1689" spans="1:18" ht="14.45">
      <c r="A1689" t="s">
        <v>104</v>
      </c>
      <c r="B1689" t="s">
        <v>19</v>
      </c>
      <c r="C1689" t="s">
        <v>20</v>
      </c>
      <c r="D1689" s="3">
        <v>44690</v>
      </c>
      <c r="E1689" t="s">
        <v>51</v>
      </c>
      <c r="F1689" t="s">
        <v>5024</v>
      </c>
      <c r="G1689" t="s">
        <v>5027</v>
      </c>
      <c r="H1689" t="s">
        <v>24</v>
      </c>
      <c r="I1689" s="4">
        <v>8530267579</v>
      </c>
      <c r="J1689" t="s">
        <v>30</v>
      </c>
      <c r="K1689" t="s">
        <v>1858</v>
      </c>
      <c r="L1689" t="s">
        <v>422</v>
      </c>
      <c r="M1689" t="s">
        <v>124</v>
      </c>
      <c r="N1689" t="s">
        <v>28</v>
      </c>
      <c r="O1689" t="s">
        <v>125</v>
      </c>
      <c r="P1689">
        <v>1</v>
      </c>
      <c r="Q1689" s="5">
        <v>44689</v>
      </c>
      <c r="R1689" t="s">
        <v>30</v>
      </c>
    </row>
    <row r="1690" spans="1:18" ht="14.45">
      <c r="A1690" t="s">
        <v>104</v>
      </c>
      <c r="B1690" t="s">
        <v>19</v>
      </c>
      <c r="C1690" t="s">
        <v>20</v>
      </c>
      <c r="D1690" s="3">
        <v>44687</v>
      </c>
      <c r="E1690" t="s">
        <v>458</v>
      </c>
      <c r="F1690" t="s">
        <v>5028</v>
      </c>
      <c r="G1690" t="s">
        <v>5029</v>
      </c>
      <c r="H1690" t="s">
        <v>30</v>
      </c>
      <c r="I1690" s="4">
        <v>8530390611</v>
      </c>
      <c r="J1690" t="s">
        <v>24</v>
      </c>
      <c r="K1690" t="s">
        <v>5030</v>
      </c>
      <c r="L1690" t="s">
        <v>321</v>
      </c>
      <c r="M1690" t="s">
        <v>764</v>
      </c>
      <c r="N1690" t="s">
        <v>28</v>
      </c>
      <c r="O1690" t="s">
        <v>29</v>
      </c>
      <c r="P1690">
        <v>1</v>
      </c>
      <c r="Q1690" s="5">
        <v>44681</v>
      </c>
      <c r="R1690" t="s">
        <v>24</v>
      </c>
    </row>
    <row r="1691" spans="1:18" ht="14.45">
      <c r="A1691" t="s">
        <v>104</v>
      </c>
      <c r="B1691" t="s">
        <v>19</v>
      </c>
      <c r="C1691" t="s">
        <v>20</v>
      </c>
      <c r="D1691" s="3">
        <v>44687</v>
      </c>
      <c r="E1691" t="s">
        <v>68</v>
      </c>
      <c r="F1691" t="s">
        <v>5031</v>
      </c>
      <c r="G1691" t="s">
        <v>938</v>
      </c>
      <c r="H1691" t="s">
        <v>24</v>
      </c>
      <c r="I1691" s="4">
        <v>8530882999</v>
      </c>
      <c r="J1691" t="s">
        <v>24</v>
      </c>
      <c r="K1691" t="s">
        <v>5032</v>
      </c>
      <c r="L1691" t="s">
        <v>86</v>
      </c>
      <c r="M1691" t="s">
        <v>764</v>
      </c>
      <c r="N1691" t="s">
        <v>28</v>
      </c>
      <c r="O1691" t="s">
        <v>29</v>
      </c>
      <c r="P1691">
        <v>1</v>
      </c>
      <c r="Q1691" s="5">
        <v>44683</v>
      </c>
      <c r="R1691" t="s">
        <v>30</v>
      </c>
    </row>
    <row r="1692" spans="1:18" ht="14.45">
      <c r="A1692" t="s">
        <v>104</v>
      </c>
      <c r="B1692" t="s">
        <v>19</v>
      </c>
      <c r="C1692" t="s">
        <v>20</v>
      </c>
      <c r="D1692" s="3">
        <v>44690</v>
      </c>
      <c r="E1692" t="s">
        <v>192</v>
      </c>
      <c r="F1692" t="s">
        <v>937</v>
      </c>
      <c r="G1692" t="s">
        <v>938</v>
      </c>
      <c r="H1692" t="s">
        <v>30</v>
      </c>
      <c r="I1692" s="4">
        <v>8530882999</v>
      </c>
      <c r="J1692" t="s">
        <v>30</v>
      </c>
      <c r="K1692" t="s">
        <v>5033</v>
      </c>
      <c r="L1692" t="s">
        <v>86</v>
      </c>
      <c r="M1692" t="s">
        <v>124</v>
      </c>
      <c r="N1692" t="s">
        <v>28</v>
      </c>
      <c r="O1692" t="s">
        <v>29</v>
      </c>
      <c r="P1692">
        <v>1</v>
      </c>
      <c r="Q1692" s="5">
        <v>44674</v>
      </c>
      <c r="R1692" t="s">
        <v>30</v>
      </c>
    </row>
    <row r="1693" spans="1:18" ht="14.45">
      <c r="A1693" t="s">
        <v>96</v>
      </c>
      <c r="B1693" t="s">
        <v>109</v>
      </c>
      <c r="C1693" t="s">
        <v>110</v>
      </c>
      <c r="D1693" s="3">
        <v>44679</v>
      </c>
      <c r="I1693" s="4">
        <v>8542145682</v>
      </c>
      <c r="J1693" t="s">
        <v>24</v>
      </c>
      <c r="P1693">
        <v>1</v>
      </c>
      <c r="Q1693" s="5">
        <v>44679</v>
      </c>
      <c r="R1693" t="s">
        <v>30</v>
      </c>
    </row>
    <row r="1694" spans="1:18" ht="14.45">
      <c r="A1694" t="s">
        <v>39</v>
      </c>
      <c r="B1694" t="s">
        <v>19</v>
      </c>
      <c r="C1694" t="s">
        <v>20</v>
      </c>
      <c r="D1694" s="3">
        <v>44701</v>
      </c>
      <c r="E1694" t="s">
        <v>51</v>
      </c>
      <c r="F1694" t="s">
        <v>5034</v>
      </c>
      <c r="G1694" t="s">
        <v>5035</v>
      </c>
      <c r="H1694" t="s">
        <v>24</v>
      </c>
      <c r="I1694" s="4">
        <v>8547099839</v>
      </c>
      <c r="J1694" t="s">
        <v>24</v>
      </c>
      <c r="K1694" t="s">
        <v>5036</v>
      </c>
      <c r="L1694" t="s">
        <v>321</v>
      </c>
      <c r="M1694" t="s">
        <v>44</v>
      </c>
      <c r="N1694" t="s">
        <v>28</v>
      </c>
      <c r="O1694" t="s">
        <v>29</v>
      </c>
      <c r="P1694">
        <v>1</v>
      </c>
      <c r="Q1694" s="5">
        <v>44699</v>
      </c>
      <c r="R1694" t="s">
        <v>30</v>
      </c>
    </row>
    <row r="1695" spans="1:18" ht="14.45">
      <c r="A1695" t="s">
        <v>39</v>
      </c>
      <c r="B1695" t="s">
        <v>19</v>
      </c>
      <c r="C1695" t="s">
        <v>20</v>
      </c>
      <c r="D1695" s="3">
        <v>44701</v>
      </c>
      <c r="E1695" t="s">
        <v>51</v>
      </c>
      <c r="F1695" t="s">
        <v>5037</v>
      </c>
      <c r="G1695" t="s">
        <v>5038</v>
      </c>
      <c r="H1695" t="s">
        <v>24</v>
      </c>
      <c r="I1695" s="4">
        <v>8547232943</v>
      </c>
      <c r="J1695" t="s">
        <v>24</v>
      </c>
      <c r="K1695" t="s">
        <v>5039</v>
      </c>
      <c r="L1695" t="s">
        <v>871</v>
      </c>
      <c r="M1695" t="s">
        <v>44</v>
      </c>
      <c r="N1695" t="s">
        <v>28</v>
      </c>
      <c r="O1695" t="s">
        <v>29</v>
      </c>
      <c r="P1695">
        <v>1</v>
      </c>
      <c r="Q1695" s="5">
        <v>44692</v>
      </c>
      <c r="R1695" t="s">
        <v>30</v>
      </c>
    </row>
    <row r="1696" spans="1:18" ht="14.45">
      <c r="A1696" t="s">
        <v>39</v>
      </c>
      <c r="B1696" t="s">
        <v>19</v>
      </c>
      <c r="C1696" t="s">
        <v>20</v>
      </c>
      <c r="D1696" s="3">
        <v>44701</v>
      </c>
      <c r="E1696" t="s">
        <v>32</v>
      </c>
      <c r="F1696" t="s">
        <v>5040</v>
      </c>
      <c r="G1696" t="s">
        <v>5041</v>
      </c>
      <c r="H1696" t="s">
        <v>24</v>
      </c>
      <c r="I1696" s="4">
        <v>8547859373</v>
      </c>
      <c r="J1696" t="s">
        <v>24</v>
      </c>
      <c r="K1696" t="s">
        <v>5042</v>
      </c>
      <c r="L1696" t="s">
        <v>5043</v>
      </c>
      <c r="M1696" t="s">
        <v>3796</v>
      </c>
      <c r="N1696" t="s">
        <v>28</v>
      </c>
      <c r="O1696" t="s">
        <v>29</v>
      </c>
      <c r="P1696">
        <v>1</v>
      </c>
      <c r="Q1696" s="5">
        <v>44692</v>
      </c>
      <c r="R1696" t="s">
        <v>24</v>
      </c>
    </row>
    <row r="1697" spans="1:18" ht="14.45">
      <c r="A1697" t="s">
        <v>39</v>
      </c>
      <c r="B1697" t="s">
        <v>19</v>
      </c>
      <c r="C1697" t="s">
        <v>20</v>
      </c>
      <c r="D1697" s="3">
        <v>44701</v>
      </c>
      <c r="E1697" t="s">
        <v>63</v>
      </c>
      <c r="F1697" t="s">
        <v>5044</v>
      </c>
      <c r="G1697" t="s">
        <v>5045</v>
      </c>
      <c r="H1697" t="s">
        <v>24</v>
      </c>
      <c r="I1697" s="4">
        <v>8547869437</v>
      </c>
      <c r="J1697" t="s">
        <v>24</v>
      </c>
      <c r="K1697" t="s">
        <v>5046</v>
      </c>
      <c r="M1697" t="s">
        <v>44</v>
      </c>
      <c r="N1697" t="s">
        <v>28</v>
      </c>
      <c r="O1697" t="s">
        <v>29</v>
      </c>
      <c r="P1697">
        <v>1</v>
      </c>
      <c r="Q1697" s="5">
        <v>44691</v>
      </c>
      <c r="R1697" t="s">
        <v>24</v>
      </c>
    </row>
    <row r="1698" spans="1:18" ht="14.45">
      <c r="A1698" t="s">
        <v>31</v>
      </c>
      <c r="B1698" t="s">
        <v>109</v>
      </c>
      <c r="C1698" t="s">
        <v>411</v>
      </c>
      <c r="D1698" s="3">
        <v>44705</v>
      </c>
      <c r="E1698" t="s">
        <v>32</v>
      </c>
      <c r="F1698" t="s">
        <v>4098</v>
      </c>
      <c r="G1698" t="s">
        <v>5047</v>
      </c>
      <c r="H1698" t="s">
        <v>24</v>
      </c>
      <c r="I1698" s="4">
        <v>8550852117</v>
      </c>
      <c r="J1698" t="s">
        <v>24</v>
      </c>
      <c r="K1698" t="s">
        <v>5048</v>
      </c>
      <c r="L1698" t="s">
        <v>5049</v>
      </c>
      <c r="M1698" t="s">
        <v>115</v>
      </c>
      <c r="N1698" t="s">
        <v>28</v>
      </c>
      <c r="O1698" t="s">
        <v>29</v>
      </c>
      <c r="P1698">
        <v>1</v>
      </c>
      <c r="Q1698" s="5">
        <v>44704</v>
      </c>
      <c r="R1698" t="s">
        <v>24</v>
      </c>
    </row>
    <row r="1699" spans="1:18" ht="14.45">
      <c r="A1699" t="s">
        <v>96</v>
      </c>
      <c r="B1699" t="s">
        <v>19</v>
      </c>
      <c r="C1699" t="s">
        <v>20</v>
      </c>
      <c r="D1699" s="3">
        <v>44685</v>
      </c>
      <c r="E1699" t="s">
        <v>458</v>
      </c>
      <c r="F1699" t="s">
        <v>5050</v>
      </c>
      <c r="G1699" t="s">
        <v>5051</v>
      </c>
      <c r="H1699" t="s">
        <v>24</v>
      </c>
      <c r="I1699" s="4">
        <v>8552883620</v>
      </c>
      <c r="J1699" t="s">
        <v>24</v>
      </c>
      <c r="K1699" t="s">
        <v>5052</v>
      </c>
      <c r="L1699" t="s">
        <v>5053</v>
      </c>
      <c r="M1699" t="s">
        <v>143</v>
      </c>
      <c r="N1699" t="s">
        <v>28</v>
      </c>
      <c r="O1699" t="s">
        <v>29</v>
      </c>
      <c r="P1699">
        <v>1</v>
      </c>
      <c r="Q1699" s="5">
        <v>44677</v>
      </c>
      <c r="R1699" t="s">
        <v>30</v>
      </c>
    </row>
    <row r="1700" spans="1:18" ht="14.45">
      <c r="A1700" t="s">
        <v>96</v>
      </c>
      <c r="B1700" t="s">
        <v>19</v>
      </c>
      <c r="C1700" t="s">
        <v>20</v>
      </c>
      <c r="D1700" s="3">
        <v>44685</v>
      </c>
      <c r="E1700" t="s">
        <v>458</v>
      </c>
      <c r="F1700" t="s">
        <v>5054</v>
      </c>
      <c r="G1700" t="s">
        <v>5051</v>
      </c>
      <c r="H1700" t="s">
        <v>30</v>
      </c>
      <c r="I1700" s="4">
        <v>8552883620</v>
      </c>
      <c r="J1700" t="s">
        <v>30</v>
      </c>
      <c r="K1700" t="s">
        <v>5055</v>
      </c>
      <c r="L1700" t="s">
        <v>5056</v>
      </c>
      <c r="M1700" t="s">
        <v>148</v>
      </c>
      <c r="N1700" t="s">
        <v>28</v>
      </c>
      <c r="O1700" t="s">
        <v>29</v>
      </c>
      <c r="P1700">
        <v>1</v>
      </c>
      <c r="Q1700" s="5">
        <v>44674</v>
      </c>
      <c r="R1700" t="s">
        <v>30</v>
      </c>
    </row>
    <row r="1701" spans="1:18" ht="14.45">
      <c r="A1701" t="s">
        <v>96</v>
      </c>
      <c r="B1701" t="s">
        <v>19</v>
      </c>
      <c r="C1701" t="s">
        <v>20</v>
      </c>
      <c r="D1701" s="3">
        <v>44683</v>
      </c>
      <c r="E1701" t="s">
        <v>458</v>
      </c>
      <c r="F1701" t="s">
        <v>5054</v>
      </c>
      <c r="G1701" t="s">
        <v>5051</v>
      </c>
      <c r="H1701" t="s">
        <v>30</v>
      </c>
      <c r="I1701" s="4">
        <v>8552883620</v>
      </c>
      <c r="J1701" t="s">
        <v>30</v>
      </c>
      <c r="K1701" t="s">
        <v>5055</v>
      </c>
      <c r="L1701" t="s">
        <v>5056</v>
      </c>
      <c r="M1701" t="s">
        <v>143</v>
      </c>
      <c r="N1701" t="s">
        <v>28</v>
      </c>
      <c r="O1701" t="s">
        <v>29</v>
      </c>
      <c r="P1701">
        <v>1</v>
      </c>
      <c r="Q1701" s="5">
        <v>44674</v>
      </c>
      <c r="R1701" t="s">
        <v>30</v>
      </c>
    </row>
    <row r="1702" spans="1:18" ht="14.45">
      <c r="A1702" t="s">
        <v>31</v>
      </c>
      <c r="B1702" t="s">
        <v>19</v>
      </c>
      <c r="C1702" t="s">
        <v>20</v>
      </c>
      <c r="D1702" s="3">
        <v>44707</v>
      </c>
      <c r="E1702" t="s">
        <v>63</v>
      </c>
      <c r="F1702" t="s">
        <v>5057</v>
      </c>
      <c r="G1702" t="s">
        <v>5058</v>
      </c>
      <c r="H1702" t="s">
        <v>24</v>
      </c>
      <c r="I1702" s="4">
        <v>8553025165</v>
      </c>
      <c r="J1702" t="s">
        <v>24</v>
      </c>
      <c r="K1702" t="s">
        <v>5059</v>
      </c>
      <c r="L1702" t="s">
        <v>1140</v>
      </c>
      <c r="M1702" t="s">
        <v>37</v>
      </c>
      <c r="N1702" t="s">
        <v>28</v>
      </c>
      <c r="O1702" t="s">
        <v>29</v>
      </c>
      <c r="P1702">
        <v>1</v>
      </c>
      <c r="Q1702" s="5">
        <v>44707</v>
      </c>
      <c r="R1702" t="s">
        <v>30</v>
      </c>
    </row>
    <row r="1703" spans="1:18" ht="14.45">
      <c r="A1703" t="s">
        <v>92</v>
      </c>
      <c r="B1703" t="s">
        <v>19</v>
      </c>
      <c r="C1703" t="s">
        <v>81</v>
      </c>
      <c r="D1703" s="3">
        <v>44664</v>
      </c>
      <c r="E1703" t="s">
        <v>171</v>
      </c>
      <c r="F1703" t="s">
        <v>5060</v>
      </c>
      <c r="G1703" t="s">
        <v>5061</v>
      </c>
      <c r="H1703" t="s">
        <v>24</v>
      </c>
      <c r="I1703" s="4">
        <v>8553063448</v>
      </c>
      <c r="J1703" t="s">
        <v>24</v>
      </c>
      <c r="K1703" t="s">
        <v>5062</v>
      </c>
      <c r="L1703" t="s">
        <v>5063</v>
      </c>
      <c r="M1703" t="s">
        <v>824</v>
      </c>
      <c r="N1703" t="s">
        <v>28</v>
      </c>
      <c r="O1703" t="s">
        <v>29</v>
      </c>
      <c r="P1703">
        <v>1</v>
      </c>
      <c r="Q1703" s="5">
        <v>44657</v>
      </c>
      <c r="R1703" t="s">
        <v>24</v>
      </c>
    </row>
    <row r="1704" spans="1:18" ht="14.45">
      <c r="A1704" t="s">
        <v>31</v>
      </c>
      <c r="B1704" t="s">
        <v>19</v>
      </c>
      <c r="C1704" t="s">
        <v>20</v>
      </c>
      <c r="D1704" s="3">
        <v>44707</v>
      </c>
      <c r="E1704" t="s">
        <v>63</v>
      </c>
      <c r="F1704" t="s">
        <v>5064</v>
      </c>
      <c r="G1704" t="s">
        <v>5065</v>
      </c>
      <c r="H1704" t="s">
        <v>24</v>
      </c>
      <c r="I1704" s="4">
        <v>8553127172</v>
      </c>
      <c r="J1704" t="s">
        <v>24</v>
      </c>
      <c r="K1704" t="s">
        <v>5066</v>
      </c>
      <c r="L1704" t="s">
        <v>5067</v>
      </c>
      <c r="M1704" t="s">
        <v>37</v>
      </c>
      <c r="N1704" t="s">
        <v>38</v>
      </c>
      <c r="P1704">
        <v>1</v>
      </c>
      <c r="Q1704" s="5">
        <v>44704</v>
      </c>
      <c r="R1704" t="s">
        <v>30</v>
      </c>
    </row>
    <row r="1705" spans="1:18" ht="14.45">
      <c r="A1705" t="s">
        <v>31</v>
      </c>
      <c r="B1705" t="s">
        <v>19</v>
      </c>
      <c r="C1705" t="s">
        <v>20</v>
      </c>
      <c r="D1705" s="3">
        <v>44707</v>
      </c>
      <c r="E1705" t="s">
        <v>63</v>
      </c>
      <c r="F1705" t="s">
        <v>5068</v>
      </c>
      <c r="G1705" t="s">
        <v>5069</v>
      </c>
      <c r="H1705" t="s">
        <v>24</v>
      </c>
      <c r="I1705" s="4">
        <v>8553429749</v>
      </c>
      <c r="J1705" t="s">
        <v>24</v>
      </c>
      <c r="K1705" t="s">
        <v>5070</v>
      </c>
      <c r="L1705" t="s">
        <v>586</v>
      </c>
      <c r="M1705" t="s">
        <v>37</v>
      </c>
      <c r="N1705" t="s">
        <v>28</v>
      </c>
      <c r="O1705" t="s">
        <v>29</v>
      </c>
      <c r="P1705">
        <v>1</v>
      </c>
      <c r="Q1705" s="5">
        <v>44705</v>
      </c>
      <c r="R1705" t="s">
        <v>30</v>
      </c>
    </row>
    <row r="1706" spans="1:18" ht="14.45">
      <c r="A1706" t="s">
        <v>104</v>
      </c>
      <c r="B1706" t="s">
        <v>19</v>
      </c>
      <c r="C1706" t="s">
        <v>20</v>
      </c>
      <c r="D1706" s="3">
        <v>44690</v>
      </c>
      <c r="E1706" t="s">
        <v>51</v>
      </c>
      <c r="F1706" t="s">
        <v>5071</v>
      </c>
      <c r="G1706" t="s">
        <v>5072</v>
      </c>
      <c r="H1706" t="s">
        <v>24</v>
      </c>
      <c r="I1706" s="4">
        <v>8554844566</v>
      </c>
      <c r="J1706" t="s">
        <v>24</v>
      </c>
      <c r="K1706" t="s">
        <v>5073</v>
      </c>
      <c r="L1706" t="s">
        <v>86</v>
      </c>
      <c r="M1706" t="s">
        <v>124</v>
      </c>
      <c r="N1706" t="s">
        <v>28</v>
      </c>
      <c r="O1706" t="s">
        <v>29</v>
      </c>
      <c r="P1706">
        <v>1</v>
      </c>
      <c r="Q1706" s="5">
        <v>44684</v>
      </c>
      <c r="R1706" t="s">
        <v>30</v>
      </c>
    </row>
    <row r="1707" spans="1:18" ht="14.45">
      <c r="A1707" t="s">
        <v>96</v>
      </c>
      <c r="B1707" t="s">
        <v>19</v>
      </c>
      <c r="C1707" t="s">
        <v>20</v>
      </c>
      <c r="D1707" s="3">
        <v>44685</v>
      </c>
      <c r="E1707" t="s">
        <v>74</v>
      </c>
      <c r="F1707" t="s">
        <v>5074</v>
      </c>
      <c r="G1707" t="s">
        <v>5075</v>
      </c>
      <c r="H1707" t="s">
        <v>24</v>
      </c>
      <c r="I1707" s="4">
        <v>8554878443</v>
      </c>
      <c r="J1707" t="s">
        <v>24</v>
      </c>
      <c r="K1707" t="s">
        <v>5076</v>
      </c>
      <c r="L1707" t="s">
        <v>321</v>
      </c>
      <c r="M1707" t="s">
        <v>160</v>
      </c>
      <c r="N1707" t="s">
        <v>28</v>
      </c>
      <c r="O1707" t="s">
        <v>29</v>
      </c>
      <c r="P1707">
        <v>1</v>
      </c>
      <c r="Q1707" s="5">
        <v>44677</v>
      </c>
      <c r="R1707" t="s">
        <v>30</v>
      </c>
    </row>
    <row r="1708" spans="1:18" ht="14.45">
      <c r="A1708" t="s">
        <v>104</v>
      </c>
      <c r="B1708" t="s">
        <v>19</v>
      </c>
      <c r="C1708" t="s">
        <v>20</v>
      </c>
      <c r="D1708" s="3">
        <v>44687</v>
      </c>
      <c r="I1708" s="4">
        <v>8554988688</v>
      </c>
      <c r="J1708" t="s">
        <v>24</v>
      </c>
      <c r="P1708">
        <v>1</v>
      </c>
      <c r="Q1708" s="5">
        <v>44687</v>
      </c>
      <c r="R1708" t="s">
        <v>24</v>
      </c>
    </row>
    <row r="1709" spans="1:18" ht="14.45">
      <c r="A1709" t="s">
        <v>104</v>
      </c>
      <c r="B1709" t="s">
        <v>19</v>
      </c>
      <c r="C1709" t="s">
        <v>20</v>
      </c>
      <c r="D1709" s="3">
        <v>44690</v>
      </c>
      <c r="E1709" t="s">
        <v>458</v>
      </c>
      <c r="F1709" t="s">
        <v>5077</v>
      </c>
      <c r="G1709" t="s">
        <v>5078</v>
      </c>
      <c r="H1709" t="s">
        <v>24</v>
      </c>
      <c r="I1709" s="4">
        <v>8554995630</v>
      </c>
      <c r="J1709" t="s">
        <v>24</v>
      </c>
      <c r="K1709" t="s">
        <v>5079</v>
      </c>
      <c r="L1709" t="s">
        <v>5080</v>
      </c>
      <c r="M1709" t="s">
        <v>124</v>
      </c>
      <c r="N1709" t="s">
        <v>28</v>
      </c>
      <c r="O1709" t="s">
        <v>29</v>
      </c>
      <c r="P1709">
        <v>1</v>
      </c>
      <c r="Q1709" s="5">
        <v>44683</v>
      </c>
      <c r="R1709" t="s">
        <v>30</v>
      </c>
    </row>
    <row r="1710" spans="1:18" ht="14.45">
      <c r="A1710" t="s">
        <v>104</v>
      </c>
      <c r="B1710" t="s">
        <v>19</v>
      </c>
      <c r="C1710" t="s">
        <v>20</v>
      </c>
      <c r="D1710" s="3">
        <v>44687</v>
      </c>
      <c r="E1710" t="s">
        <v>32</v>
      </c>
      <c r="F1710" t="s">
        <v>5077</v>
      </c>
      <c r="G1710" t="s">
        <v>5081</v>
      </c>
      <c r="H1710" t="s">
        <v>24</v>
      </c>
      <c r="I1710" s="4">
        <v>8554995630</v>
      </c>
      <c r="J1710" t="s">
        <v>30</v>
      </c>
      <c r="K1710" t="s">
        <v>5082</v>
      </c>
      <c r="L1710" t="s">
        <v>710</v>
      </c>
      <c r="M1710" t="s">
        <v>764</v>
      </c>
      <c r="N1710" t="s">
        <v>28</v>
      </c>
      <c r="O1710" t="s">
        <v>29</v>
      </c>
      <c r="P1710">
        <v>1</v>
      </c>
      <c r="Q1710" s="5">
        <v>44686</v>
      </c>
      <c r="R1710" t="s">
        <v>30</v>
      </c>
    </row>
    <row r="1711" spans="1:18" ht="14.45">
      <c r="A1711" t="s">
        <v>481</v>
      </c>
      <c r="B1711" t="s">
        <v>19</v>
      </c>
      <c r="C1711" t="s">
        <v>81</v>
      </c>
      <c r="D1711" s="3">
        <v>44671</v>
      </c>
      <c r="E1711" t="s">
        <v>51</v>
      </c>
      <c r="F1711" t="s">
        <v>5083</v>
      </c>
      <c r="G1711" t="s">
        <v>5084</v>
      </c>
      <c r="H1711" t="s">
        <v>24</v>
      </c>
      <c r="I1711" s="4">
        <v>8556096275</v>
      </c>
      <c r="J1711" t="s">
        <v>24</v>
      </c>
      <c r="K1711" t="s">
        <v>5085</v>
      </c>
      <c r="L1711" t="s">
        <v>5086</v>
      </c>
      <c r="M1711" t="s">
        <v>490</v>
      </c>
      <c r="N1711" t="s">
        <v>28</v>
      </c>
      <c r="O1711" t="s">
        <v>29</v>
      </c>
      <c r="P1711">
        <v>1</v>
      </c>
      <c r="Q1711" s="5">
        <v>44655</v>
      </c>
      <c r="R1711" t="s">
        <v>30</v>
      </c>
    </row>
    <row r="1712" spans="1:18" ht="14.45">
      <c r="A1712" t="s">
        <v>271</v>
      </c>
      <c r="B1712" t="s">
        <v>19</v>
      </c>
      <c r="C1712" t="s">
        <v>81</v>
      </c>
      <c r="D1712" s="3">
        <v>44669</v>
      </c>
      <c r="E1712" t="s">
        <v>458</v>
      </c>
      <c r="F1712" t="s">
        <v>5087</v>
      </c>
      <c r="G1712" t="s">
        <v>5088</v>
      </c>
      <c r="H1712" t="s">
        <v>24</v>
      </c>
      <c r="I1712" s="4">
        <v>8558806238</v>
      </c>
      <c r="J1712" t="s">
        <v>24</v>
      </c>
      <c r="K1712" t="s">
        <v>5089</v>
      </c>
      <c r="L1712" t="s">
        <v>5090</v>
      </c>
      <c r="P1712">
        <v>1</v>
      </c>
      <c r="Q1712" s="5">
        <v>44669</v>
      </c>
      <c r="R1712" t="s">
        <v>24</v>
      </c>
    </row>
    <row r="1713" spans="1:18" ht="14.45">
      <c r="A1713" t="s">
        <v>271</v>
      </c>
      <c r="B1713" t="s">
        <v>19</v>
      </c>
      <c r="C1713" t="s">
        <v>81</v>
      </c>
      <c r="D1713" s="3">
        <v>44669</v>
      </c>
      <c r="E1713" t="s">
        <v>458</v>
      </c>
      <c r="F1713" t="s">
        <v>5087</v>
      </c>
      <c r="G1713" t="s">
        <v>5088</v>
      </c>
      <c r="H1713" t="s">
        <v>30</v>
      </c>
      <c r="I1713" s="4">
        <v>8558806238</v>
      </c>
      <c r="J1713" t="s">
        <v>30</v>
      </c>
      <c r="K1713" t="s">
        <v>5089</v>
      </c>
      <c r="L1713" t="s">
        <v>5090</v>
      </c>
      <c r="P1713">
        <v>1</v>
      </c>
      <c r="Q1713" s="5">
        <v>44669</v>
      </c>
      <c r="R1713" t="s">
        <v>24</v>
      </c>
    </row>
    <row r="1714" spans="1:18" ht="14.45">
      <c r="A1714" t="s">
        <v>104</v>
      </c>
      <c r="B1714" t="s">
        <v>19</v>
      </c>
      <c r="C1714" t="s">
        <v>20</v>
      </c>
      <c r="D1714" s="3">
        <v>44687</v>
      </c>
      <c r="F1714" t="s">
        <v>5091</v>
      </c>
      <c r="G1714" t="s">
        <v>5092</v>
      </c>
      <c r="H1714" t="s">
        <v>24</v>
      </c>
      <c r="I1714" s="4">
        <v>8558888128</v>
      </c>
      <c r="J1714" t="s">
        <v>24</v>
      </c>
      <c r="K1714" t="s">
        <v>5093</v>
      </c>
      <c r="L1714" t="s">
        <v>5094</v>
      </c>
      <c r="P1714">
        <v>1</v>
      </c>
      <c r="Q1714" s="5">
        <v>44654</v>
      </c>
      <c r="R1714" t="s">
        <v>30</v>
      </c>
    </row>
    <row r="1715" spans="1:18" ht="14.45">
      <c r="A1715" t="s">
        <v>481</v>
      </c>
      <c r="B1715" t="s">
        <v>19</v>
      </c>
      <c r="C1715" t="s">
        <v>81</v>
      </c>
      <c r="D1715" s="3">
        <v>44671</v>
      </c>
      <c r="E1715" t="s">
        <v>32</v>
      </c>
      <c r="F1715" t="s">
        <v>5095</v>
      </c>
      <c r="G1715" t="s">
        <v>5096</v>
      </c>
      <c r="H1715" t="s">
        <v>24</v>
      </c>
      <c r="I1715" s="4">
        <v>8561999000</v>
      </c>
      <c r="J1715" t="s">
        <v>24</v>
      </c>
      <c r="K1715" t="s">
        <v>5097</v>
      </c>
      <c r="L1715" t="s">
        <v>86</v>
      </c>
      <c r="M1715" t="s">
        <v>486</v>
      </c>
      <c r="N1715" t="s">
        <v>28</v>
      </c>
      <c r="O1715" t="s">
        <v>29</v>
      </c>
      <c r="P1715">
        <v>1</v>
      </c>
      <c r="Q1715" s="5">
        <v>44667</v>
      </c>
      <c r="R1715" t="s">
        <v>30</v>
      </c>
    </row>
    <row r="1716" spans="1:18" ht="14.45">
      <c r="A1716" t="s">
        <v>73</v>
      </c>
      <c r="B1716" t="s">
        <v>19</v>
      </c>
      <c r="C1716" t="s">
        <v>20</v>
      </c>
      <c r="D1716" s="3">
        <v>44676</v>
      </c>
      <c r="I1716" s="4">
        <v>8585585665</v>
      </c>
      <c r="J1716" t="s">
        <v>24</v>
      </c>
      <c r="P1716">
        <v>1</v>
      </c>
      <c r="Q1716" s="5">
        <v>44676</v>
      </c>
      <c r="R1716" t="s">
        <v>30</v>
      </c>
    </row>
    <row r="1717" spans="1:18" ht="14.45">
      <c r="A1717" t="s">
        <v>73</v>
      </c>
      <c r="B1717" t="s">
        <v>19</v>
      </c>
      <c r="C1717" t="s">
        <v>20</v>
      </c>
      <c r="D1717" s="3">
        <v>44676</v>
      </c>
      <c r="I1717" s="4">
        <v>8585659562</v>
      </c>
      <c r="J1717" t="s">
        <v>24</v>
      </c>
      <c r="P1717">
        <v>1</v>
      </c>
      <c r="Q1717" s="5">
        <v>44676</v>
      </c>
      <c r="R1717" t="s">
        <v>30</v>
      </c>
    </row>
    <row r="1718" spans="1:18" ht="14.45">
      <c r="A1718" t="s">
        <v>92</v>
      </c>
      <c r="B1718" t="s">
        <v>109</v>
      </c>
      <c r="C1718" t="s">
        <v>1289</v>
      </c>
      <c r="D1718" s="3">
        <v>44663</v>
      </c>
      <c r="E1718" t="s">
        <v>51</v>
      </c>
      <c r="F1718" t="s">
        <v>5098</v>
      </c>
      <c r="G1718" t="s">
        <v>5099</v>
      </c>
      <c r="H1718" t="s">
        <v>24</v>
      </c>
      <c r="I1718" s="4">
        <v>8586924225</v>
      </c>
      <c r="J1718" t="s">
        <v>24</v>
      </c>
      <c r="K1718" t="s">
        <v>5100</v>
      </c>
      <c r="L1718" t="s">
        <v>5101</v>
      </c>
      <c r="M1718" t="s">
        <v>448</v>
      </c>
      <c r="N1718" t="s">
        <v>28</v>
      </c>
      <c r="O1718" t="s">
        <v>29</v>
      </c>
      <c r="P1718">
        <v>1</v>
      </c>
      <c r="Q1718" s="5">
        <v>44657</v>
      </c>
      <c r="R1718" t="s">
        <v>24</v>
      </c>
    </row>
    <row r="1719" spans="1:18" ht="14.45">
      <c r="A1719" t="s">
        <v>92</v>
      </c>
      <c r="B1719" t="s">
        <v>19</v>
      </c>
      <c r="C1719" t="s">
        <v>81</v>
      </c>
      <c r="D1719" s="3">
        <v>44664</v>
      </c>
      <c r="E1719" t="s">
        <v>1552</v>
      </c>
      <c r="F1719" t="s">
        <v>5098</v>
      </c>
      <c r="G1719" t="s">
        <v>5102</v>
      </c>
      <c r="H1719" t="s">
        <v>30</v>
      </c>
      <c r="I1719" s="4">
        <v>8586924225</v>
      </c>
      <c r="J1719" t="s">
        <v>30</v>
      </c>
      <c r="K1719" t="s">
        <v>5100</v>
      </c>
      <c r="L1719" t="s">
        <v>5101</v>
      </c>
      <c r="M1719" t="s">
        <v>87</v>
      </c>
      <c r="N1719" t="s">
        <v>28</v>
      </c>
      <c r="O1719" t="s">
        <v>29</v>
      </c>
      <c r="P1719">
        <v>1</v>
      </c>
      <c r="Q1719" s="5">
        <v>44656</v>
      </c>
      <c r="R1719" t="s">
        <v>24</v>
      </c>
    </row>
    <row r="1720" spans="1:18" ht="14.45">
      <c r="A1720" t="s">
        <v>80</v>
      </c>
      <c r="B1720" t="s">
        <v>19</v>
      </c>
      <c r="C1720" t="s">
        <v>81</v>
      </c>
      <c r="D1720" s="3">
        <v>44665</v>
      </c>
      <c r="E1720" t="s">
        <v>1552</v>
      </c>
      <c r="F1720" t="s">
        <v>5098</v>
      </c>
      <c r="G1720" t="s">
        <v>5102</v>
      </c>
      <c r="H1720" t="s">
        <v>30</v>
      </c>
      <c r="I1720" s="4">
        <v>8586924225</v>
      </c>
      <c r="J1720" t="s">
        <v>30</v>
      </c>
      <c r="K1720" t="s">
        <v>5100</v>
      </c>
      <c r="L1720" t="s">
        <v>5101</v>
      </c>
      <c r="M1720" t="s">
        <v>87</v>
      </c>
      <c r="N1720" t="s">
        <v>28</v>
      </c>
      <c r="O1720" t="s">
        <v>29</v>
      </c>
      <c r="P1720">
        <v>1</v>
      </c>
      <c r="Q1720" s="5">
        <v>44656</v>
      </c>
      <c r="R1720" t="s">
        <v>24</v>
      </c>
    </row>
    <row r="1721" spans="1:18" ht="14.45">
      <c r="A1721" t="s">
        <v>92</v>
      </c>
      <c r="B1721" t="s">
        <v>19</v>
      </c>
      <c r="C1721" t="s">
        <v>81</v>
      </c>
      <c r="D1721" s="3">
        <v>44664</v>
      </c>
      <c r="E1721" t="s">
        <v>51</v>
      </c>
      <c r="F1721" t="s">
        <v>5103</v>
      </c>
      <c r="G1721" t="s">
        <v>5104</v>
      </c>
      <c r="H1721" t="s">
        <v>24</v>
      </c>
      <c r="I1721" s="4">
        <v>8586970650</v>
      </c>
      <c r="J1721" t="s">
        <v>24</v>
      </c>
      <c r="K1721" t="s">
        <v>5105</v>
      </c>
      <c r="L1721" t="s">
        <v>473</v>
      </c>
      <c r="M1721" t="s">
        <v>824</v>
      </c>
      <c r="N1721" t="s">
        <v>28</v>
      </c>
      <c r="O1721" t="s">
        <v>29</v>
      </c>
      <c r="P1721">
        <v>1</v>
      </c>
      <c r="Q1721" s="5">
        <v>44650</v>
      </c>
      <c r="R1721" t="s">
        <v>30</v>
      </c>
    </row>
    <row r="1722" spans="1:18" ht="14.45">
      <c r="A1722" t="s">
        <v>92</v>
      </c>
      <c r="B1722" t="s">
        <v>19</v>
      </c>
      <c r="C1722" t="s">
        <v>81</v>
      </c>
      <c r="D1722" s="3">
        <v>44664</v>
      </c>
      <c r="E1722" t="s">
        <v>63</v>
      </c>
      <c r="F1722" t="s">
        <v>5106</v>
      </c>
      <c r="G1722" t="s">
        <v>5107</v>
      </c>
      <c r="H1722" t="s">
        <v>24</v>
      </c>
      <c r="I1722" s="4">
        <v>8586983364</v>
      </c>
      <c r="J1722" t="s">
        <v>24</v>
      </c>
      <c r="K1722" t="s">
        <v>5108</v>
      </c>
      <c r="L1722" t="s">
        <v>586</v>
      </c>
      <c r="M1722" t="s">
        <v>824</v>
      </c>
      <c r="N1722" t="s">
        <v>28</v>
      </c>
      <c r="O1722" t="s">
        <v>29</v>
      </c>
      <c r="P1722">
        <v>1</v>
      </c>
      <c r="Q1722" s="5">
        <v>44653</v>
      </c>
      <c r="R1722" t="s">
        <v>30</v>
      </c>
    </row>
    <row r="1723" spans="1:18" ht="14.45">
      <c r="A1723" t="s">
        <v>92</v>
      </c>
      <c r="B1723" t="s">
        <v>19</v>
      </c>
      <c r="C1723" t="s">
        <v>81</v>
      </c>
      <c r="D1723" s="3">
        <v>44664</v>
      </c>
      <c r="E1723" t="s">
        <v>32</v>
      </c>
      <c r="F1723" t="s">
        <v>5109</v>
      </c>
      <c r="G1723" t="s">
        <v>5110</v>
      </c>
      <c r="H1723" t="s">
        <v>24</v>
      </c>
      <c r="I1723" s="4">
        <v>8587094799</v>
      </c>
      <c r="J1723" t="s">
        <v>24</v>
      </c>
      <c r="K1723" t="s">
        <v>5111</v>
      </c>
      <c r="L1723" t="s">
        <v>5112</v>
      </c>
      <c r="M1723" t="s">
        <v>824</v>
      </c>
      <c r="N1723" t="s">
        <v>28</v>
      </c>
      <c r="O1723" t="s">
        <v>29</v>
      </c>
      <c r="P1723">
        <v>1</v>
      </c>
      <c r="Q1723" s="5">
        <v>44658</v>
      </c>
      <c r="R1723" t="s">
        <v>30</v>
      </c>
    </row>
    <row r="1724" spans="1:18" ht="14.45">
      <c r="A1724" t="s">
        <v>96</v>
      </c>
      <c r="B1724" t="s">
        <v>19</v>
      </c>
      <c r="C1724" t="s">
        <v>20</v>
      </c>
      <c r="D1724" s="3">
        <v>44685</v>
      </c>
      <c r="E1724" t="s">
        <v>51</v>
      </c>
      <c r="F1724" t="s">
        <v>5113</v>
      </c>
      <c r="G1724" t="s">
        <v>5114</v>
      </c>
      <c r="H1724" t="s">
        <v>24</v>
      </c>
      <c r="I1724" s="4">
        <v>8588820700</v>
      </c>
      <c r="J1724" t="s">
        <v>24</v>
      </c>
      <c r="K1724" t="s">
        <v>5115</v>
      </c>
      <c r="L1724" t="s">
        <v>2398</v>
      </c>
      <c r="M1724" t="s">
        <v>148</v>
      </c>
      <c r="N1724" t="s">
        <v>28</v>
      </c>
      <c r="O1724" t="s">
        <v>29</v>
      </c>
      <c r="P1724">
        <v>1</v>
      </c>
      <c r="Q1724" s="5">
        <v>44680</v>
      </c>
      <c r="R1724" t="s">
        <v>30</v>
      </c>
    </row>
    <row r="1725" spans="1:18" ht="14.45">
      <c r="A1725" t="s">
        <v>80</v>
      </c>
      <c r="B1725" t="s">
        <v>19</v>
      </c>
      <c r="C1725" t="s">
        <v>81</v>
      </c>
      <c r="D1725" s="3">
        <v>44665</v>
      </c>
      <c r="E1725" t="s">
        <v>51</v>
      </c>
      <c r="F1725" t="s">
        <v>5116</v>
      </c>
      <c r="G1725" t="s">
        <v>5117</v>
      </c>
      <c r="H1725" t="s">
        <v>24</v>
      </c>
      <c r="I1725" s="4">
        <v>8588842757</v>
      </c>
      <c r="J1725" t="s">
        <v>24</v>
      </c>
      <c r="K1725" t="s">
        <v>5118</v>
      </c>
      <c r="L1725" t="s">
        <v>321</v>
      </c>
      <c r="M1725" t="s">
        <v>87</v>
      </c>
      <c r="N1725" t="s">
        <v>28</v>
      </c>
      <c r="O1725" t="s">
        <v>29</v>
      </c>
      <c r="P1725">
        <v>1</v>
      </c>
      <c r="Q1725" s="5">
        <v>44653</v>
      </c>
      <c r="R1725" t="s">
        <v>30</v>
      </c>
    </row>
    <row r="1726" spans="1:18" ht="14.45">
      <c r="A1726" t="s">
        <v>31</v>
      </c>
      <c r="B1726" t="s">
        <v>19</v>
      </c>
      <c r="C1726" t="s">
        <v>20</v>
      </c>
      <c r="D1726" s="3">
        <v>44706</v>
      </c>
      <c r="E1726" t="s">
        <v>51</v>
      </c>
      <c r="F1726" t="s">
        <v>5119</v>
      </c>
      <c r="G1726" t="s">
        <v>5120</v>
      </c>
      <c r="H1726" t="s">
        <v>24</v>
      </c>
      <c r="I1726" s="4">
        <v>8588845271</v>
      </c>
      <c r="J1726" t="s">
        <v>24</v>
      </c>
      <c r="K1726" t="s">
        <v>5121</v>
      </c>
      <c r="L1726" t="s">
        <v>422</v>
      </c>
      <c r="M1726" t="s">
        <v>50</v>
      </c>
      <c r="N1726" t="s">
        <v>28</v>
      </c>
      <c r="O1726" t="s">
        <v>29</v>
      </c>
      <c r="P1726">
        <v>1</v>
      </c>
      <c r="Q1726" s="5">
        <v>44700</v>
      </c>
      <c r="R1726" t="s">
        <v>30</v>
      </c>
    </row>
    <row r="1727" spans="1:18" ht="14.45">
      <c r="A1727" t="s">
        <v>31</v>
      </c>
      <c r="B1727" t="s">
        <v>19</v>
      </c>
      <c r="C1727" t="s">
        <v>20</v>
      </c>
      <c r="D1727" s="3">
        <v>44707</v>
      </c>
      <c r="E1727" t="s">
        <v>58</v>
      </c>
      <c r="F1727" t="s">
        <v>5122</v>
      </c>
      <c r="G1727" t="s">
        <v>5123</v>
      </c>
      <c r="H1727" t="s">
        <v>24</v>
      </c>
      <c r="I1727" s="4">
        <v>8588862607</v>
      </c>
      <c r="J1727" t="s">
        <v>24</v>
      </c>
      <c r="K1727" t="s">
        <v>5124</v>
      </c>
      <c r="L1727" t="s">
        <v>1413</v>
      </c>
      <c r="M1727" t="s">
        <v>37</v>
      </c>
      <c r="N1727" t="s">
        <v>28</v>
      </c>
      <c r="O1727" t="s">
        <v>29</v>
      </c>
      <c r="P1727">
        <v>1</v>
      </c>
      <c r="Q1727" s="5">
        <v>44705</v>
      </c>
      <c r="R1727" t="s">
        <v>30</v>
      </c>
    </row>
    <row r="1728" spans="1:18" ht="14.45">
      <c r="A1728" t="s">
        <v>39</v>
      </c>
      <c r="B1728" t="s">
        <v>19</v>
      </c>
      <c r="C1728" t="s">
        <v>20</v>
      </c>
      <c r="D1728" s="3">
        <v>44701</v>
      </c>
      <c r="E1728" t="s">
        <v>51</v>
      </c>
      <c r="F1728" t="s">
        <v>5125</v>
      </c>
      <c r="G1728" t="s">
        <v>5126</v>
      </c>
      <c r="H1728" t="s">
        <v>24</v>
      </c>
      <c r="I1728" s="4">
        <v>8589059161</v>
      </c>
      <c r="J1728" t="s">
        <v>24</v>
      </c>
      <c r="K1728" t="s">
        <v>5127</v>
      </c>
      <c r="L1728" t="s">
        <v>5128</v>
      </c>
      <c r="M1728" t="s">
        <v>44</v>
      </c>
      <c r="N1728" t="s">
        <v>28</v>
      </c>
      <c r="O1728" t="s">
        <v>29</v>
      </c>
      <c r="P1728">
        <v>1</v>
      </c>
      <c r="Q1728" s="5">
        <v>44697</v>
      </c>
      <c r="R1728" t="s">
        <v>30</v>
      </c>
    </row>
    <row r="1729" spans="1:18" ht="14.45">
      <c r="A1729" t="s">
        <v>39</v>
      </c>
      <c r="B1729" t="s">
        <v>19</v>
      </c>
      <c r="C1729" t="s">
        <v>20</v>
      </c>
      <c r="D1729" s="3">
        <v>44701</v>
      </c>
      <c r="E1729" t="s">
        <v>51</v>
      </c>
      <c r="F1729" t="s">
        <v>5129</v>
      </c>
      <c r="G1729" t="s">
        <v>5130</v>
      </c>
      <c r="H1729" t="s">
        <v>24</v>
      </c>
      <c r="I1729" s="4">
        <v>8589874285</v>
      </c>
      <c r="J1729" t="s">
        <v>24</v>
      </c>
      <c r="K1729" t="s">
        <v>5131</v>
      </c>
      <c r="L1729" t="s">
        <v>5132</v>
      </c>
      <c r="M1729" t="s">
        <v>44</v>
      </c>
      <c r="N1729" t="s">
        <v>28</v>
      </c>
      <c r="O1729" t="s">
        <v>29</v>
      </c>
      <c r="P1729">
        <v>1</v>
      </c>
      <c r="Q1729" s="5">
        <v>44697</v>
      </c>
      <c r="R1729" t="s">
        <v>30</v>
      </c>
    </row>
    <row r="1730" spans="1:18" ht="14.45">
      <c r="A1730" t="s">
        <v>211</v>
      </c>
      <c r="B1730" t="s">
        <v>19</v>
      </c>
      <c r="C1730" t="s">
        <v>20</v>
      </c>
      <c r="D1730" s="3">
        <v>44700</v>
      </c>
      <c r="E1730" t="s">
        <v>58</v>
      </c>
      <c r="F1730" t="s">
        <v>5133</v>
      </c>
      <c r="G1730" t="s">
        <v>5134</v>
      </c>
      <c r="H1730" t="s">
        <v>24</v>
      </c>
      <c r="I1730" s="4">
        <v>8589946626</v>
      </c>
      <c r="J1730" t="s">
        <v>24</v>
      </c>
      <c r="K1730" t="s">
        <v>5135</v>
      </c>
      <c r="L1730" t="s">
        <v>538</v>
      </c>
      <c r="M1730" t="s">
        <v>220</v>
      </c>
      <c r="N1730" t="s">
        <v>28</v>
      </c>
      <c r="O1730" t="s">
        <v>29</v>
      </c>
      <c r="P1730">
        <v>1</v>
      </c>
      <c r="Q1730" s="5">
        <v>44690</v>
      </c>
      <c r="R1730" t="s">
        <v>30</v>
      </c>
    </row>
    <row r="1731" spans="1:18" ht="14.45">
      <c r="A1731" t="s">
        <v>39</v>
      </c>
      <c r="B1731" t="s">
        <v>19</v>
      </c>
      <c r="C1731" t="s">
        <v>20</v>
      </c>
      <c r="D1731" s="3">
        <v>44701</v>
      </c>
      <c r="E1731" t="s">
        <v>58</v>
      </c>
      <c r="F1731" t="s">
        <v>5136</v>
      </c>
      <c r="G1731" t="s">
        <v>5137</v>
      </c>
      <c r="H1731" t="s">
        <v>24</v>
      </c>
      <c r="I1731" s="4">
        <v>8589988070</v>
      </c>
      <c r="J1731" t="s">
        <v>24</v>
      </c>
      <c r="K1731" t="s">
        <v>5138</v>
      </c>
      <c r="L1731" t="s">
        <v>5139</v>
      </c>
      <c r="P1731">
        <v>1</v>
      </c>
      <c r="Q1731" s="5">
        <v>44700</v>
      </c>
      <c r="R1731" t="s">
        <v>30</v>
      </c>
    </row>
    <row r="1732" spans="1:18" ht="14.45">
      <c r="A1732" t="s">
        <v>39</v>
      </c>
      <c r="B1732" t="s">
        <v>19</v>
      </c>
      <c r="C1732" t="s">
        <v>20</v>
      </c>
      <c r="D1732" s="3">
        <v>44701</v>
      </c>
      <c r="E1732" t="s">
        <v>192</v>
      </c>
      <c r="F1732" t="s">
        <v>5140</v>
      </c>
      <c r="G1732" t="s">
        <v>5141</v>
      </c>
      <c r="H1732" t="s">
        <v>24</v>
      </c>
      <c r="I1732" s="4">
        <v>8590460150</v>
      </c>
      <c r="J1732" t="s">
        <v>24</v>
      </c>
      <c r="K1732" t="s">
        <v>5142</v>
      </c>
      <c r="L1732" t="s">
        <v>1300</v>
      </c>
      <c r="M1732" t="s">
        <v>44</v>
      </c>
      <c r="N1732" t="s">
        <v>28</v>
      </c>
      <c r="O1732" t="s">
        <v>29</v>
      </c>
      <c r="P1732">
        <v>1</v>
      </c>
      <c r="Q1732" s="5">
        <v>44694</v>
      </c>
      <c r="R1732" t="s">
        <v>30</v>
      </c>
    </row>
    <row r="1733" spans="1:18" ht="14.45">
      <c r="A1733" t="s">
        <v>39</v>
      </c>
      <c r="B1733" t="s">
        <v>19</v>
      </c>
      <c r="C1733" t="s">
        <v>20</v>
      </c>
      <c r="D1733" s="3">
        <v>44701</v>
      </c>
      <c r="E1733" t="s">
        <v>192</v>
      </c>
      <c r="F1733" t="s">
        <v>5140</v>
      </c>
      <c r="G1733" t="s">
        <v>5141</v>
      </c>
      <c r="H1733" t="s">
        <v>30</v>
      </c>
      <c r="I1733" s="4">
        <v>8590460150</v>
      </c>
      <c r="J1733" t="s">
        <v>30</v>
      </c>
      <c r="K1733" t="s">
        <v>5142</v>
      </c>
      <c r="L1733" t="s">
        <v>1300</v>
      </c>
      <c r="M1733" t="s">
        <v>44</v>
      </c>
      <c r="N1733" t="s">
        <v>28</v>
      </c>
      <c r="O1733" t="s">
        <v>29</v>
      </c>
      <c r="P1733">
        <v>1</v>
      </c>
      <c r="Q1733" s="5">
        <v>44694</v>
      </c>
      <c r="R1733" t="s">
        <v>30</v>
      </c>
    </row>
    <row r="1734" spans="1:18" ht="14.45">
      <c r="A1734" t="s">
        <v>96</v>
      </c>
      <c r="B1734" t="s">
        <v>19</v>
      </c>
      <c r="C1734" t="s">
        <v>20</v>
      </c>
      <c r="D1734" s="3">
        <v>44685</v>
      </c>
      <c r="E1734" t="s">
        <v>45</v>
      </c>
      <c r="F1734" t="s">
        <v>5143</v>
      </c>
      <c r="G1734" t="s">
        <v>5144</v>
      </c>
      <c r="H1734" t="s">
        <v>24</v>
      </c>
      <c r="I1734" s="4">
        <v>8591723257</v>
      </c>
      <c r="J1734" t="s">
        <v>24</v>
      </c>
      <c r="K1734" t="s">
        <v>3988</v>
      </c>
      <c r="L1734" t="s">
        <v>49</v>
      </c>
      <c r="M1734" t="s">
        <v>148</v>
      </c>
      <c r="N1734" t="s">
        <v>28</v>
      </c>
      <c r="O1734" t="s">
        <v>29</v>
      </c>
      <c r="P1734">
        <v>1</v>
      </c>
      <c r="Q1734" s="5">
        <v>44672</v>
      </c>
      <c r="R1734" t="s">
        <v>24</v>
      </c>
    </row>
    <row r="1735" spans="1:18" ht="14.45">
      <c r="A1735" t="s">
        <v>39</v>
      </c>
      <c r="B1735" t="s">
        <v>19</v>
      </c>
      <c r="C1735" t="s">
        <v>20</v>
      </c>
      <c r="D1735" s="3">
        <v>44701</v>
      </c>
      <c r="E1735" t="s">
        <v>51</v>
      </c>
      <c r="F1735" t="s">
        <v>5145</v>
      </c>
      <c r="G1735" t="s">
        <v>5146</v>
      </c>
      <c r="H1735" t="s">
        <v>24</v>
      </c>
      <c r="I1735" s="4">
        <v>8592094337</v>
      </c>
      <c r="J1735" t="s">
        <v>24</v>
      </c>
      <c r="K1735" t="s">
        <v>5147</v>
      </c>
      <c r="L1735" t="s">
        <v>5148</v>
      </c>
      <c r="M1735" t="s">
        <v>5149</v>
      </c>
      <c r="N1735" t="s">
        <v>28</v>
      </c>
      <c r="O1735" t="s">
        <v>29</v>
      </c>
      <c r="P1735">
        <v>1</v>
      </c>
      <c r="Q1735" s="5">
        <v>44699</v>
      </c>
      <c r="R1735" t="s">
        <v>30</v>
      </c>
    </row>
    <row r="1736" spans="1:18" ht="14.45">
      <c r="A1736" t="s">
        <v>92</v>
      </c>
      <c r="B1736" t="s">
        <v>109</v>
      </c>
      <c r="C1736" t="s">
        <v>1289</v>
      </c>
      <c r="D1736" s="3">
        <v>44663</v>
      </c>
      <c r="E1736" t="s">
        <v>63</v>
      </c>
      <c r="F1736" t="s">
        <v>5150</v>
      </c>
      <c r="G1736" t="s">
        <v>5151</v>
      </c>
      <c r="H1736" t="s">
        <v>24</v>
      </c>
      <c r="I1736" s="4">
        <v>8595170558</v>
      </c>
      <c r="J1736" t="s">
        <v>24</v>
      </c>
      <c r="K1736" t="s">
        <v>5152</v>
      </c>
      <c r="L1736" t="s">
        <v>5153</v>
      </c>
      <c r="M1736" t="s">
        <v>448</v>
      </c>
      <c r="N1736" t="s">
        <v>28</v>
      </c>
      <c r="O1736" t="s">
        <v>29</v>
      </c>
      <c r="P1736">
        <v>1</v>
      </c>
      <c r="Q1736" s="5">
        <v>44663</v>
      </c>
      <c r="R1736" t="s">
        <v>24</v>
      </c>
    </row>
    <row r="1737" spans="1:18" ht="14.45">
      <c r="A1737" t="s">
        <v>104</v>
      </c>
      <c r="B1737" t="s">
        <v>19</v>
      </c>
      <c r="C1737" t="s">
        <v>20</v>
      </c>
      <c r="D1737" s="3">
        <v>44687</v>
      </c>
      <c r="E1737" t="s">
        <v>32</v>
      </c>
      <c r="F1737" t="s">
        <v>5154</v>
      </c>
      <c r="G1737" t="s">
        <v>5155</v>
      </c>
      <c r="H1737" t="s">
        <v>24</v>
      </c>
      <c r="I1737" s="4">
        <v>8600010427</v>
      </c>
      <c r="J1737" t="s">
        <v>24</v>
      </c>
      <c r="K1737" t="s">
        <v>5156</v>
      </c>
      <c r="L1737" t="s">
        <v>686</v>
      </c>
      <c r="M1737" t="s">
        <v>1379</v>
      </c>
      <c r="N1737" t="s">
        <v>28</v>
      </c>
      <c r="O1737" t="s">
        <v>29</v>
      </c>
      <c r="P1737">
        <v>1</v>
      </c>
      <c r="Q1737" s="5">
        <v>44680</v>
      </c>
      <c r="R1737" t="s">
        <v>30</v>
      </c>
    </row>
    <row r="1738" spans="1:18" ht="14.45">
      <c r="A1738" t="s">
        <v>104</v>
      </c>
      <c r="B1738" t="s">
        <v>109</v>
      </c>
      <c r="C1738" t="s">
        <v>110</v>
      </c>
      <c r="D1738" s="3">
        <v>44686</v>
      </c>
      <c r="E1738" t="s">
        <v>58</v>
      </c>
      <c r="F1738" t="s">
        <v>5157</v>
      </c>
      <c r="G1738" t="s">
        <v>5158</v>
      </c>
      <c r="H1738" t="s">
        <v>24</v>
      </c>
      <c r="I1738" s="4">
        <v>8600018619</v>
      </c>
      <c r="J1738" t="s">
        <v>24</v>
      </c>
      <c r="K1738" t="s">
        <v>5159</v>
      </c>
      <c r="L1738" t="s">
        <v>422</v>
      </c>
      <c r="P1738">
        <v>1</v>
      </c>
      <c r="Q1738" s="5">
        <v>44686</v>
      </c>
      <c r="R1738" t="s">
        <v>24</v>
      </c>
    </row>
    <row r="1739" spans="1:18" ht="14.45">
      <c r="A1739" t="s">
        <v>96</v>
      </c>
      <c r="B1739" t="s">
        <v>19</v>
      </c>
      <c r="C1739" t="s">
        <v>20</v>
      </c>
      <c r="D1739" s="3">
        <v>44683</v>
      </c>
      <c r="E1739" t="s">
        <v>32</v>
      </c>
      <c r="F1739" t="s">
        <v>5160</v>
      </c>
      <c r="G1739" t="s">
        <v>5161</v>
      </c>
      <c r="H1739" t="s">
        <v>24</v>
      </c>
      <c r="I1739" s="4">
        <v>8600111750</v>
      </c>
      <c r="J1739" t="s">
        <v>24</v>
      </c>
      <c r="K1739" t="s">
        <v>5162</v>
      </c>
      <c r="L1739" t="s">
        <v>5163</v>
      </c>
      <c r="M1739" t="s">
        <v>143</v>
      </c>
      <c r="N1739" t="s">
        <v>28</v>
      </c>
      <c r="O1739" t="s">
        <v>29</v>
      </c>
      <c r="P1739">
        <v>1</v>
      </c>
      <c r="Q1739" s="5">
        <v>44676</v>
      </c>
      <c r="R1739" t="s">
        <v>24</v>
      </c>
    </row>
    <row r="1740" spans="1:18" ht="14.45">
      <c r="A1740" t="s">
        <v>104</v>
      </c>
      <c r="B1740" t="s">
        <v>19</v>
      </c>
      <c r="C1740" t="s">
        <v>20</v>
      </c>
      <c r="D1740" s="3">
        <v>44687</v>
      </c>
      <c r="E1740" t="s">
        <v>63</v>
      </c>
      <c r="F1740" t="s">
        <v>5164</v>
      </c>
      <c r="G1740" t="s">
        <v>5165</v>
      </c>
      <c r="H1740" t="s">
        <v>24</v>
      </c>
      <c r="I1740" s="4">
        <v>8600163257</v>
      </c>
      <c r="J1740" t="s">
        <v>24</v>
      </c>
      <c r="K1740" t="s">
        <v>5166</v>
      </c>
      <c r="L1740" t="s">
        <v>5167</v>
      </c>
      <c r="M1740" t="s">
        <v>124</v>
      </c>
      <c r="N1740" t="s">
        <v>28</v>
      </c>
      <c r="O1740" t="s">
        <v>125</v>
      </c>
      <c r="P1740">
        <v>1</v>
      </c>
      <c r="Q1740" s="5">
        <v>44674</v>
      </c>
      <c r="R1740" t="s">
        <v>30</v>
      </c>
    </row>
    <row r="1741" spans="1:18" ht="14.45">
      <c r="A1741" t="s">
        <v>96</v>
      </c>
      <c r="B1741" t="s">
        <v>19</v>
      </c>
      <c r="C1741" t="s">
        <v>20</v>
      </c>
      <c r="D1741" s="3">
        <v>44685</v>
      </c>
      <c r="E1741" t="s">
        <v>63</v>
      </c>
      <c r="F1741" t="s">
        <v>5168</v>
      </c>
      <c r="G1741" t="s">
        <v>5169</v>
      </c>
      <c r="H1741" t="s">
        <v>24</v>
      </c>
      <c r="I1741" s="4">
        <v>8600210001</v>
      </c>
      <c r="J1741" t="s">
        <v>24</v>
      </c>
      <c r="K1741" t="s">
        <v>5170</v>
      </c>
      <c r="L1741" t="s">
        <v>385</v>
      </c>
      <c r="M1741" t="s">
        <v>148</v>
      </c>
      <c r="N1741" t="s">
        <v>28</v>
      </c>
      <c r="O1741" t="s">
        <v>29</v>
      </c>
      <c r="P1741">
        <v>1</v>
      </c>
      <c r="Q1741" s="5">
        <v>44673</v>
      </c>
      <c r="R1741" t="s">
        <v>30</v>
      </c>
    </row>
    <row r="1742" spans="1:18" ht="14.45">
      <c r="A1742" t="s">
        <v>96</v>
      </c>
      <c r="B1742" t="s">
        <v>19</v>
      </c>
      <c r="C1742" t="s">
        <v>20</v>
      </c>
      <c r="D1742" s="3">
        <v>44683</v>
      </c>
      <c r="E1742" t="s">
        <v>63</v>
      </c>
      <c r="F1742" t="s">
        <v>5168</v>
      </c>
      <c r="G1742" t="s">
        <v>5169</v>
      </c>
      <c r="H1742" t="s">
        <v>30</v>
      </c>
      <c r="I1742" s="4">
        <v>8600210001</v>
      </c>
      <c r="J1742" t="s">
        <v>30</v>
      </c>
      <c r="K1742" t="s">
        <v>5170</v>
      </c>
      <c r="L1742" t="s">
        <v>385</v>
      </c>
      <c r="M1742" t="s">
        <v>143</v>
      </c>
      <c r="N1742" t="s">
        <v>28</v>
      </c>
      <c r="O1742" t="s">
        <v>29</v>
      </c>
      <c r="P1742">
        <v>1</v>
      </c>
      <c r="Q1742" s="5">
        <v>44673</v>
      </c>
      <c r="R1742" t="s">
        <v>30</v>
      </c>
    </row>
    <row r="1743" spans="1:18" ht="14.45">
      <c r="A1743" t="s">
        <v>104</v>
      </c>
      <c r="B1743" t="s">
        <v>109</v>
      </c>
      <c r="C1743" t="s">
        <v>110</v>
      </c>
      <c r="D1743" s="3">
        <v>44686</v>
      </c>
      <c r="E1743" t="s">
        <v>32</v>
      </c>
      <c r="F1743" t="s">
        <v>5171</v>
      </c>
      <c r="G1743" t="s">
        <v>5172</v>
      </c>
      <c r="H1743" t="s">
        <v>24</v>
      </c>
      <c r="I1743" s="4">
        <v>8600357775</v>
      </c>
      <c r="J1743" t="s">
        <v>24</v>
      </c>
      <c r="K1743" t="s">
        <v>5173</v>
      </c>
      <c r="L1743" t="s">
        <v>5174</v>
      </c>
      <c r="M1743" t="s">
        <v>115</v>
      </c>
      <c r="N1743" t="s">
        <v>28</v>
      </c>
      <c r="O1743" t="s">
        <v>29</v>
      </c>
      <c r="P1743">
        <v>1</v>
      </c>
      <c r="Q1743" s="5">
        <v>44685</v>
      </c>
      <c r="R1743" t="s">
        <v>24</v>
      </c>
    </row>
    <row r="1744" spans="1:18" ht="14.45">
      <c r="A1744" t="s">
        <v>104</v>
      </c>
      <c r="B1744" t="s">
        <v>19</v>
      </c>
      <c r="C1744" t="s">
        <v>20</v>
      </c>
      <c r="D1744" s="3">
        <v>44687</v>
      </c>
      <c r="E1744" t="s">
        <v>21</v>
      </c>
      <c r="F1744" t="s">
        <v>5175</v>
      </c>
      <c r="G1744" t="s">
        <v>5176</v>
      </c>
      <c r="H1744" t="s">
        <v>24</v>
      </c>
      <c r="I1744" s="4">
        <v>8605016854</v>
      </c>
      <c r="J1744" t="s">
        <v>24</v>
      </c>
      <c r="K1744" t="s">
        <v>1190</v>
      </c>
      <c r="L1744" t="s">
        <v>5177</v>
      </c>
      <c r="M1744" t="s">
        <v>764</v>
      </c>
      <c r="N1744" t="s">
        <v>28</v>
      </c>
      <c r="O1744" t="s">
        <v>29</v>
      </c>
      <c r="P1744">
        <v>1</v>
      </c>
      <c r="Q1744" s="5">
        <v>44671</v>
      </c>
      <c r="R1744" t="s">
        <v>30</v>
      </c>
    </row>
    <row r="1745" spans="1:18" ht="14.45">
      <c r="A1745" t="s">
        <v>104</v>
      </c>
      <c r="B1745" t="s">
        <v>19</v>
      </c>
      <c r="C1745" t="s">
        <v>20</v>
      </c>
      <c r="D1745" s="3">
        <v>44687</v>
      </c>
      <c r="E1745" t="s">
        <v>51</v>
      </c>
      <c r="F1745" t="s">
        <v>5178</v>
      </c>
      <c r="G1745" t="s">
        <v>5179</v>
      </c>
      <c r="H1745" t="s">
        <v>24</v>
      </c>
      <c r="I1745" s="4">
        <v>8605016860</v>
      </c>
      <c r="J1745" t="s">
        <v>24</v>
      </c>
      <c r="K1745" t="s">
        <v>5180</v>
      </c>
      <c r="L1745" t="s">
        <v>489</v>
      </c>
      <c r="M1745" t="s">
        <v>764</v>
      </c>
      <c r="N1745" t="s">
        <v>28</v>
      </c>
      <c r="O1745" t="s">
        <v>29</v>
      </c>
      <c r="P1745">
        <v>1</v>
      </c>
      <c r="Q1745" s="5">
        <v>44679</v>
      </c>
      <c r="R1745" t="s">
        <v>24</v>
      </c>
    </row>
    <row r="1746" spans="1:18" ht="14.45">
      <c r="A1746" t="s">
        <v>104</v>
      </c>
      <c r="B1746" t="s">
        <v>19</v>
      </c>
      <c r="C1746" t="s">
        <v>20</v>
      </c>
      <c r="D1746" s="3">
        <v>44687</v>
      </c>
      <c r="E1746" t="s">
        <v>458</v>
      </c>
      <c r="F1746" t="s">
        <v>5181</v>
      </c>
      <c r="G1746" t="s">
        <v>5179</v>
      </c>
      <c r="H1746" t="s">
        <v>30</v>
      </c>
      <c r="I1746" s="4">
        <v>8605016860</v>
      </c>
      <c r="J1746" t="s">
        <v>30</v>
      </c>
      <c r="K1746" t="s">
        <v>5182</v>
      </c>
      <c r="L1746" t="s">
        <v>686</v>
      </c>
      <c r="M1746" t="s">
        <v>764</v>
      </c>
      <c r="N1746" t="s">
        <v>28</v>
      </c>
      <c r="O1746" t="s">
        <v>29</v>
      </c>
      <c r="P1746">
        <v>1</v>
      </c>
      <c r="Q1746" s="5">
        <v>44672</v>
      </c>
      <c r="R1746" t="s">
        <v>24</v>
      </c>
    </row>
    <row r="1747" spans="1:18" ht="14.45">
      <c r="A1747" t="s">
        <v>104</v>
      </c>
      <c r="B1747" t="s">
        <v>19</v>
      </c>
      <c r="C1747" t="s">
        <v>20</v>
      </c>
      <c r="D1747" s="3">
        <v>44687</v>
      </c>
      <c r="E1747" t="s">
        <v>45</v>
      </c>
      <c r="F1747" t="s">
        <v>5183</v>
      </c>
      <c r="G1747" t="s">
        <v>5184</v>
      </c>
      <c r="H1747" t="s">
        <v>24</v>
      </c>
      <c r="I1747" s="4">
        <v>8605135300</v>
      </c>
      <c r="J1747" t="s">
        <v>24</v>
      </c>
      <c r="K1747" t="s">
        <v>5185</v>
      </c>
      <c r="L1747" t="s">
        <v>5186</v>
      </c>
      <c r="P1747">
        <v>1</v>
      </c>
      <c r="Q1747" s="5">
        <v>44686</v>
      </c>
      <c r="R1747" t="s">
        <v>24</v>
      </c>
    </row>
    <row r="1748" spans="1:18" ht="14.45">
      <c r="A1748" t="s">
        <v>104</v>
      </c>
      <c r="B1748" t="s">
        <v>19</v>
      </c>
      <c r="C1748" t="s">
        <v>20</v>
      </c>
      <c r="D1748" s="3">
        <v>44687</v>
      </c>
      <c r="E1748" t="s">
        <v>45</v>
      </c>
      <c r="F1748" t="s">
        <v>5187</v>
      </c>
      <c r="G1748" t="s">
        <v>5188</v>
      </c>
      <c r="H1748" t="s">
        <v>24</v>
      </c>
      <c r="I1748" s="4">
        <v>8605201942</v>
      </c>
      <c r="J1748" t="s">
        <v>24</v>
      </c>
      <c r="K1748" t="s">
        <v>5189</v>
      </c>
      <c r="L1748" t="s">
        <v>5190</v>
      </c>
      <c r="P1748">
        <v>1</v>
      </c>
      <c r="Q1748" s="5">
        <v>44687</v>
      </c>
      <c r="R1748" t="s">
        <v>24</v>
      </c>
    </row>
    <row r="1749" spans="1:18" ht="14.45">
      <c r="A1749" t="s">
        <v>104</v>
      </c>
      <c r="B1749" t="s">
        <v>19</v>
      </c>
      <c r="C1749" t="s">
        <v>20</v>
      </c>
      <c r="D1749" s="3">
        <v>44690</v>
      </c>
      <c r="E1749" t="s">
        <v>21</v>
      </c>
      <c r="F1749" t="s">
        <v>5191</v>
      </c>
      <c r="G1749" t="s">
        <v>5192</v>
      </c>
      <c r="H1749" t="s">
        <v>24</v>
      </c>
      <c r="I1749" s="4">
        <v>8605243574</v>
      </c>
      <c r="J1749" t="s">
        <v>24</v>
      </c>
      <c r="K1749" t="s">
        <v>5193</v>
      </c>
      <c r="L1749" t="s">
        <v>5194</v>
      </c>
      <c r="M1749" t="s">
        <v>124</v>
      </c>
      <c r="N1749" t="s">
        <v>28</v>
      </c>
      <c r="O1749" t="s">
        <v>29</v>
      </c>
      <c r="P1749">
        <v>1</v>
      </c>
      <c r="Q1749" s="5">
        <v>44681</v>
      </c>
      <c r="R1749" t="s">
        <v>30</v>
      </c>
    </row>
    <row r="1750" spans="1:18" ht="14.45">
      <c r="A1750" t="s">
        <v>104</v>
      </c>
      <c r="B1750" t="s">
        <v>19</v>
      </c>
      <c r="C1750" t="s">
        <v>20</v>
      </c>
      <c r="D1750" s="3">
        <v>44690</v>
      </c>
      <c r="E1750" t="s">
        <v>458</v>
      </c>
      <c r="F1750" t="s">
        <v>5195</v>
      </c>
      <c r="G1750" t="s">
        <v>5196</v>
      </c>
      <c r="H1750" t="s">
        <v>30</v>
      </c>
      <c r="I1750" s="4">
        <v>8605243574</v>
      </c>
      <c r="J1750" t="s">
        <v>30</v>
      </c>
      <c r="K1750" t="s">
        <v>5197</v>
      </c>
      <c r="L1750" t="s">
        <v>1140</v>
      </c>
      <c r="M1750" t="s">
        <v>124</v>
      </c>
      <c r="N1750" t="s">
        <v>28</v>
      </c>
      <c r="O1750" t="s">
        <v>29</v>
      </c>
      <c r="P1750">
        <v>1</v>
      </c>
      <c r="Q1750" s="5">
        <v>44680</v>
      </c>
      <c r="R1750" t="s">
        <v>30</v>
      </c>
    </row>
    <row r="1751" spans="1:18" ht="14.45">
      <c r="A1751" t="s">
        <v>104</v>
      </c>
      <c r="B1751" t="s">
        <v>19</v>
      </c>
      <c r="C1751" t="s">
        <v>20</v>
      </c>
      <c r="D1751" s="3">
        <v>44690</v>
      </c>
      <c r="E1751" t="s">
        <v>458</v>
      </c>
      <c r="F1751" t="s">
        <v>5198</v>
      </c>
      <c r="G1751" t="s">
        <v>5199</v>
      </c>
      <c r="H1751" t="s">
        <v>24</v>
      </c>
      <c r="I1751" s="4">
        <v>8605622943</v>
      </c>
      <c r="J1751" t="s">
        <v>24</v>
      </c>
      <c r="K1751" t="s">
        <v>5200</v>
      </c>
      <c r="L1751" t="s">
        <v>574</v>
      </c>
      <c r="P1751">
        <v>1</v>
      </c>
      <c r="Q1751" s="5">
        <v>44683</v>
      </c>
      <c r="R1751" t="s">
        <v>30</v>
      </c>
    </row>
    <row r="1752" spans="1:18" ht="14.45">
      <c r="A1752" t="s">
        <v>39</v>
      </c>
      <c r="B1752" t="s">
        <v>19</v>
      </c>
      <c r="C1752" t="s">
        <v>20</v>
      </c>
      <c r="D1752" s="3">
        <v>44701</v>
      </c>
      <c r="E1752" t="s">
        <v>51</v>
      </c>
      <c r="F1752" t="s">
        <v>5201</v>
      </c>
      <c r="G1752" t="s">
        <v>5202</v>
      </c>
      <c r="H1752" t="s">
        <v>24</v>
      </c>
      <c r="I1752" s="4">
        <v>8606037799</v>
      </c>
      <c r="J1752" t="s">
        <v>24</v>
      </c>
      <c r="K1752" t="s">
        <v>5203</v>
      </c>
      <c r="L1752" t="s">
        <v>5204</v>
      </c>
      <c r="M1752" t="s">
        <v>44</v>
      </c>
      <c r="N1752" t="s">
        <v>28</v>
      </c>
      <c r="O1752" t="s">
        <v>29</v>
      </c>
      <c r="P1752">
        <v>1</v>
      </c>
      <c r="Q1752" s="5">
        <v>44688</v>
      </c>
      <c r="R1752" t="s">
        <v>30</v>
      </c>
    </row>
    <row r="1753" spans="1:18" ht="14.45">
      <c r="A1753" t="s">
        <v>39</v>
      </c>
      <c r="B1753" t="s">
        <v>19</v>
      </c>
      <c r="C1753" t="s">
        <v>20</v>
      </c>
      <c r="D1753" s="3">
        <v>44701</v>
      </c>
      <c r="E1753" t="s">
        <v>74</v>
      </c>
      <c r="F1753" t="s">
        <v>5205</v>
      </c>
      <c r="G1753" t="s">
        <v>5206</v>
      </c>
      <c r="H1753" t="s">
        <v>24</v>
      </c>
      <c r="I1753" s="4">
        <v>8606182404</v>
      </c>
      <c r="J1753" t="s">
        <v>24</v>
      </c>
      <c r="K1753" t="s">
        <v>5042</v>
      </c>
      <c r="L1753" t="s">
        <v>549</v>
      </c>
      <c r="M1753" t="s">
        <v>44</v>
      </c>
      <c r="N1753" t="s">
        <v>28</v>
      </c>
      <c r="O1753" t="s">
        <v>29</v>
      </c>
      <c r="P1753">
        <v>1</v>
      </c>
      <c r="Q1753" s="5">
        <v>44692</v>
      </c>
      <c r="R1753" t="s">
        <v>30</v>
      </c>
    </row>
    <row r="1754" spans="1:18" ht="14.45">
      <c r="A1754" t="s">
        <v>39</v>
      </c>
      <c r="B1754" t="s">
        <v>19</v>
      </c>
      <c r="C1754" t="s">
        <v>20</v>
      </c>
      <c r="D1754" s="3">
        <v>44701</v>
      </c>
      <c r="E1754" t="s">
        <v>458</v>
      </c>
      <c r="F1754" t="s">
        <v>5207</v>
      </c>
      <c r="G1754" t="s">
        <v>5208</v>
      </c>
      <c r="H1754" t="s">
        <v>24</v>
      </c>
      <c r="I1754" s="4">
        <v>8606976019</v>
      </c>
      <c r="J1754" t="s">
        <v>24</v>
      </c>
      <c r="K1754" t="s">
        <v>5209</v>
      </c>
      <c r="L1754" t="s">
        <v>5210</v>
      </c>
      <c r="M1754" t="s">
        <v>44</v>
      </c>
      <c r="N1754" t="s">
        <v>28</v>
      </c>
      <c r="O1754" t="s">
        <v>29</v>
      </c>
      <c r="P1754">
        <v>1</v>
      </c>
      <c r="Q1754" s="5">
        <v>44700</v>
      </c>
      <c r="R1754" t="s">
        <v>24</v>
      </c>
    </row>
    <row r="1755" spans="1:18" ht="14.45">
      <c r="A1755" t="s">
        <v>39</v>
      </c>
      <c r="B1755" t="s">
        <v>19</v>
      </c>
      <c r="C1755" t="s">
        <v>20</v>
      </c>
      <c r="D1755" s="3">
        <v>44701</v>
      </c>
      <c r="E1755" t="s">
        <v>458</v>
      </c>
      <c r="F1755" t="s">
        <v>5211</v>
      </c>
      <c r="G1755" t="s">
        <v>5212</v>
      </c>
      <c r="H1755" t="s">
        <v>24</v>
      </c>
      <c r="I1755" s="4">
        <v>8606976888</v>
      </c>
      <c r="J1755" t="s">
        <v>24</v>
      </c>
      <c r="K1755" t="s">
        <v>5213</v>
      </c>
      <c r="L1755" t="s">
        <v>5214</v>
      </c>
      <c r="M1755" t="s">
        <v>44</v>
      </c>
      <c r="N1755" t="s">
        <v>28</v>
      </c>
      <c r="O1755" t="s">
        <v>29</v>
      </c>
      <c r="P1755">
        <v>1</v>
      </c>
      <c r="Q1755" s="5">
        <v>44700</v>
      </c>
      <c r="R1755" t="s">
        <v>24</v>
      </c>
    </row>
    <row r="1756" spans="1:18" ht="14.45">
      <c r="A1756" t="s">
        <v>39</v>
      </c>
      <c r="B1756" t="s">
        <v>19</v>
      </c>
      <c r="C1756" t="s">
        <v>20</v>
      </c>
      <c r="D1756" s="3">
        <v>44701</v>
      </c>
      <c r="E1756" t="s">
        <v>458</v>
      </c>
      <c r="F1756" t="s">
        <v>5215</v>
      </c>
      <c r="G1756" t="s">
        <v>5212</v>
      </c>
      <c r="H1756" t="s">
        <v>30</v>
      </c>
      <c r="I1756" s="4">
        <v>8606976888</v>
      </c>
      <c r="J1756" t="s">
        <v>30</v>
      </c>
      <c r="K1756" t="s">
        <v>5209</v>
      </c>
      <c r="L1756" t="s">
        <v>5216</v>
      </c>
      <c r="M1756" t="s">
        <v>44</v>
      </c>
      <c r="N1756" t="s">
        <v>28</v>
      </c>
      <c r="O1756" t="s">
        <v>29</v>
      </c>
      <c r="P1756">
        <v>1</v>
      </c>
      <c r="Q1756" s="5">
        <v>44700</v>
      </c>
      <c r="R1756" t="s">
        <v>24</v>
      </c>
    </row>
    <row r="1757" spans="1:18" ht="14.45">
      <c r="A1757" t="s">
        <v>39</v>
      </c>
      <c r="B1757" t="s">
        <v>19</v>
      </c>
      <c r="C1757" t="s">
        <v>20</v>
      </c>
      <c r="D1757" s="3">
        <v>44701</v>
      </c>
      <c r="E1757" t="s">
        <v>458</v>
      </c>
      <c r="F1757" t="s">
        <v>5217</v>
      </c>
      <c r="G1757" t="s">
        <v>5218</v>
      </c>
      <c r="H1757" t="s">
        <v>24</v>
      </c>
      <c r="I1757" s="4">
        <v>8606976898</v>
      </c>
      <c r="J1757" t="s">
        <v>24</v>
      </c>
      <c r="K1757" t="s">
        <v>5209</v>
      </c>
      <c r="L1757" t="s">
        <v>5219</v>
      </c>
      <c r="M1757" t="s">
        <v>44</v>
      </c>
      <c r="N1757" t="s">
        <v>28</v>
      </c>
      <c r="O1757" t="s">
        <v>29</v>
      </c>
      <c r="P1757">
        <v>1</v>
      </c>
      <c r="Q1757" s="5">
        <v>44701</v>
      </c>
      <c r="R1757" t="s">
        <v>24</v>
      </c>
    </row>
    <row r="1758" spans="1:18" ht="14.45">
      <c r="A1758" t="s">
        <v>18</v>
      </c>
      <c r="B1758" t="s">
        <v>19</v>
      </c>
      <c r="C1758" t="s">
        <v>20</v>
      </c>
      <c r="D1758" s="3">
        <v>44697</v>
      </c>
      <c r="E1758" t="s">
        <v>32</v>
      </c>
      <c r="F1758" t="s">
        <v>5220</v>
      </c>
      <c r="G1758" t="s">
        <v>5221</v>
      </c>
      <c r="H1758" t="s">
        <v>24</v>
      </c>
      <c r="I1758" s="4">
        <v>8608003932</v>
      </c>
      <c r="J1758" t="s">
        <v>24</v>
      </c>
      <c r="K1758" t="s">
        <v>5222</v>
      </c>
      <c r="L1758" t="s">
        <v>5223</v>
      </c>
      <c r="M1758" t="s">
        <v>27</v>
      </c>
      <c r="N1758" t="s">
        <v>28</v>
      </c>
      <c r="O1758" t="s">
        <v>29</v>
      </c>
      <c r="P1758">
        <v>1</v>
      </c>
      <c r="Q1758" s="5">
        <v>44679</v>
      </c>
      <c r="R1758" t="s">
        <v>24</v>
      </c>
    </row>
    <row r="1759" spans="1:18" ht="14.45">
      <c r="A1759" t="s">
        <v>18</v>
      </c>
      <c r="B1759" t="s">
        <v>19</v>
      </c>
      <c r="C1759" t="s">
        <v>20</v>
      </c>
      <c r="D1759" s="3">
        <v>44697</v>
      </c>
      <c r="E1759" t="s">
        <v>171</v>
      </c>
      <c r="F1759" t="s">
        <v>5224</v>
      </c>
      <c r="G1759" t="s">
        <v>5225</v>
      </c>
      <c r="H1759" t="s">
        <v>24</v>
      </c>
      <c r="I1759" s="4">
        <v>8610514213</v>
      </c>
      <c r="J1759" t="s">
        <v>24</v>
      </c>
      <c r="K1759" t="s">
        <v>5226</v>
      </c>
      <c r="L1759" t="s">
        <v>686</v>
      </c>
      <c r="M1759" t="s">
        <v>27</v>
      </c>
      <c r="N1759" t="s">
        <v>28</v>
      </c>
      <c r="P1759">
        <v>1</v>
      </c>
      <c r="Q1759" s="5">
        <v>44686</v>
      </c>
      <c r="R1759" t="s">
        <v>30</v>
      </c>
    </row>
    <row r="1760" spans="1:18" ht="14.45">
      <c r="A1760" t="s">
        <v>211</v>
      </c>
      <c r="B1760" t="s">
        <v>19</v>
      </c>
      <c r="C1760" t="s">
        <v>20</v>
      </c>
      <c r="D1760" s="3">
        <v>44700</v>
      </c>
      <c r="E1760" t="s">
        <v>458</v>
      </c>
      <c r="F1760" t="s">
        <v>5227</v>
      </c>
      <c r="G1760" t="s">
        <v>5228</v>
      </c>
      <c r="H1760" t="s">
        <v>24</v>
      </c>
      <c r="I1760" s="4">
        <v>8610579084</v>
      </c>
      <c r="J1760" t="s">
        <v>24</v>
      </c>
      <c r="K1760" t="s">
        <v>5229</v>
      </c>
      <c r="L1760" t="s">
        <v>86</v>
      </c>
      <c r="M1760" t="s">
        <v>220</v>
      </c>
      <c r="N1760" t="s">
        <v>28</v>
      </c>
      <c r="O1760" t="s">
        <v>29</v>
      </c>
      <c r="P1760">
        <v>1</v>
      </c>
      <c r="Q1760" s="5">
        <v>44694</v>
      </c>
      <c r="R1760" t="s">
        <v>30</v>
      </c>
    </row>
    <row r="1761" spans="1:18" ht="14.45">
      <c r="A1761" t="s">
        <v>57</v>
      </c>
      <c r="B1761" t="s">
        <v>19</v>
      </c>
      <c r="C1761" t="s">
        <v>20</v>
      </c>
      <c r="D1761" s="3">
        <v>44693</v>
      </c>
      <c r="E1761" t="s">
        <v>21</v>
      </c>
      <c r="F1761" t="s">
        <v>5230</v>
      </c>
      <c r="G1761" t="s">
        <v>5231</v>
      </c>
      <c r="H1761" t="s">
        <v>24</v>
      </c>
      <c r="I1761" s="4">
        <v>8610756942</v>
      </c>
      <c r="J1761" t="s">
        <v>24</v>
      </c>
      <c r="K1761" t="s">
        <v>5232</v>
      </c>
      <c r="L1761" t="s">
        <v>2739</v>
      </c>
      <c r="P1761">
        <v>1</v>
      </c>
      <c r="Q1761" s="5">
        <v>44693</v>
      </c>
      <c r="R1761" t="s">
        <v>24</v>
      </c>
    </row>
    <row r="1762" spans="1:18" ht="14.45">
      <c r="A1762" t="s">
        <v>31</v>
      </c>
      <c r="B1762" t="s">
        <v>109</v>
      </c>
      <c r="C1762" t="s">
        <v>411</v>
      </c>
      <c r="D1762" s="3">
        <v>44705</v>
      </c>
      <c r="E1762" t="s">
        <v>51</v>
      </c>
      <c r="F1762" t="s">
        <v>5233</v>
      </c>
      <c r="G1762" t="s">
        <v>5231</v>
      </c>
      <c r="H1762" t="s">
        <v>30</v>
      </c>
      <c r="I1762" s="4">
        <v>8610756942</v>
      </c>
      <c r="J1762" t="s">
        <v>30</v>
      </c>
      <c r="K1762" t="s">
        <v>5234</v>
      </c>
      <c r="L1762" t="s">
        <v>2739</v>
      </c>
      <c r="P1762">
        <v>1</v>
      </c>
      <c r="Q1762" s="5">
        <v>44691</v>
      </c>
      <c r="R1762" t="s">
        <v>24</v>
      </c>
    </row>
    <row r="1763" spans="1:18" ht="14.45">
      <c r="A1763" t="s">
        <v>31</v>
      </c>
      <c r="B1763" t="s">
        <v>19</v>
      </c>
      <c r="C1763" t="s">
        <v>20</v>
      </c>
      <c r="D1763" s="3">
        <v>44706</v>
      </c>
      <c r="E1763" t="s">
        <v>63</v>
      </c>
      <c r="F1763" t="s">
        <v>5235</v>
      </c>
      <c r="G1763" t="s">
        <v>5236</v>
      </c>
      <c r="H1763" t="s">
        <v>24</v>
      </c>
      <c r="I1763" s="4">
        <v>8618137835</v>
      </c>
      <c r="J1763" t="s">
        <v>24</v>
      </c>
      <c r="K1763" t="s">
        <v>5237</v>
      </c>
      <c r="L1763" t="s">
        <v>5238</v>
      </c>
      <c r="M1763" t="s">
        <v>37</v>
      </c>
      <c r="N1763" t="s">
        <v>38</v>
      </c>
      <c r="P1763">
        <v>1</v>
      </c>
      <c r="Q1763" s="5">
        <v>44704</v>
      </c>
      <c r="R1763" t="s">
        <v>24</v>
      </c>
    </row>
    <row r="1764" spans="1:18" ht="14.45">
      <c r="A1764" t="s">
        <v>31</v>
      </c>
      <c r="B1764" t="s">
        <v>19</v>
      </c>
      <c r="C1764" t="s">
        <v>20</v>
      </c>
      <c r="D1764" s="3">
        <v>44707</v>
      </c>
      <c r="E1764" t="s">
        <v>45</v>
      </c>
      <c r="F1764" t="s">
        <v>4877</v>
      </c>
      <c r="G1764" t="s">
        <v>5239</v>
      </c>
      <c r="H1764" t="s">
        <v>24</v>
      </c>
      <c r="I1764" s="4">
        <v>8618454475</v>
      </c>
      <c r="J1764" t="s">
        <v>24</v>
      </c>
      <c r="K1764" t="s">
        <v>5240</v>
      </c>
      <c r="L1764" t="s">
        <v>5241</v>
      </c>
      <c r="P1764">
        <v>1</v>
      </c>
      <c r="Q1764" s="5">
        <v>44701</v>
      </c>
      <c r="R1764" t="s">
        <v>24</v>
      </c>
    </row>
    <row r="1765" spans="1:18" ht="14.45">
      <c r="A1765" t="s">
        <v>31</v>
      </c>
      <c r="B1765" t="s">
        <v>19</v>
      </c>
      <c r="C1765" t="s">
        <v>20</v>
      </c>
      <c r="D1765" s="3">
        <v>44706</v>
      </c>
      <c r="E1765" t="s">
        <v>32</v>
      </c>
      <c r="F1765" t="s">
        <v>4877</v>
      </c>
      <c r="G1765" t="s">
        <v>5239</v>
      </c>
      <c r="H1765" t="s">
        <v>30</v>
      </c>
      <c r="I1765" s="4">
        <v>8618454475</v>
      </c>
      <c r="J1765" t="s">
        <v>30</v>
      </c>
      <c r="K1765" t="s">
        <v>5240</v>
      </c>
      <c r="L1765" t="s">
        <v>321</v>
      </c>
      <c r="M1765" t="s">
        <v>50</v>
      </c>
      <c r="N1765" t="s">
        <v>28</v>
      </c>
      <c r="O1765" t="s">
        <v>29</v>
      </c>
      <c r="P1765">
        <v>1</v>
      </c>
      <c r="Q1765" s="5">
        <v>44697</v>
      </c>
      <c r="R1765" t="s">
        <v>24</v>
      </c>
    </row>
    <row r="1766" spans="1:18" ht="14.45">
      <c r="A1766" t="s">
        <v>31</v>
      </c>
      <c r="B1766" t="s">
        <v>19</v>
      </c>
      <c r="C1766" t="s">
        <v>20</v>
      </c>
      <c r="D1766" s="3">
        <v>44707</v>
      </c>
      <c r="E1766" t="s">
        <v>51</v>
      </c>
      <c r="F1766" t="s">
        <v>5242</v>
      </c>
      <c r="G1766" t="s">
        <v>5243</v>
      </c>
      <c r="H1766" t="s">
        <v>24</v>
      </c>
      <c r="I1766" s="4">
        <v>8618691353</v>
      </c>
      <c r="J1766" t="s">
        <v>24</v>
      </c>
      <c r="K1766" t="s">
        <v>5244</v>
      </c>
      <c r="L1766" t="s">
        <v>5245</v>
      </c>
      <c r="P1766">
        <v>1</v>
      </c>
      <c r="Q1766" s="5">
        <v>44707</v>
      </c>
      <c r="R1766" t="s">
        <v>24</v>
      </c>
    </row>
    <row r="1767" spans="1:18" ht="14.45">
      <c r="A1767" t="s">
        <v>31</v>
      </c>
      <c r="B1767" t="s">
        <v>19</v>
      </c>
      <c r="C1767" t="s">
        <v>20</v>
      </c>
      <c r="D1767" s="3">
        <v>44707</v>
      </c>
      <c r="E1767" t="s">
        <v>51</v>
      </c>
      <c r="F1767" t="s">
        <v>5246</v>
      </c>
      <c r="G1767" t="s">
        <v>5247</v>
      </c>
      <c r="H1767" t="s">
        <v>24</v>
      </c>
      <c r="I1767" s="4">
        <v>8618911477</v>
      </c>
      <c r="J1767" t="s">
        <v>24</v>
      </c>
      <c r="K1767" t="s">
        <v>1208</v>
      </c>
      <c r="L1767" t="s">
        <v>5248</v>
      </c>
      <c r="P1767">
        <v>1</v>
      </c>
      <c r="Q1767" s="5">
        <v>44705</v>
      </c>
      <c r="R1767" t="s">
        <v>30</v>
      </c>
    </row>
    <row r="1768" spans="1:18" ht="14.45">
      <c r="A1768" t="s">
        <v>31</v>
      </c>
      <c r="B1768" t="s">
        <v>19</v>
      </c>
      <c r="C1768" t="s">
        <v>20</v>
      </c>
      <c r="D1768" s="3">
        <v>44707</v>
      </c>
      <c r="E1768" t="s">
        <v>63</v>
      </c>
      <c r="F1768" t="s">
        <v>5249</v>
      </c>
      <c r="G1768" t="s">
        <v>5250</v>
      </c>
      <c r="H1768" t="s">
        <v>24</v>
      </c>
      <c r="I1768" s="4">
        <v>8618970855</v>
      </c>
      <c r="J1768" t="s">
        <v>24</v>
      </c>
      <c r="K1768" t="s">
        <v>5251</v>
      </c>
      <c r="L1768" t="s">
        <v>2074</v>
      </c>
      <c r="M1768" t="s">
        <v>37</v>
      </c>
      <c r="N1768" t="s">
        <v>28</v>
      </c>
      <c r="O1768" t="s">
        <v>29</v>
      </c>
      <c r="P1768">
        <v>1</v>
      </c>
      <c r="Q1768" s="5">
        <v>44705</v>
      </c>
      <c r="R1768" t="s">
        <v>30</v>
      </c>
    </row>
    <row r="1769" spans="1:18" ht="14.45">
      <c r="A1769" t="s">
        <v>92</v>
      </c>
      <c r="B1769" t="s">
        <v>19</v>
      </c>
      <c r="C1769" t="s">
        <v>81</v>
      </c>
      <c r="D1769" s="3">
        <v>44664</v>
      </c>
      <c r="E1769" t="s">
        <v>63</v>
      </c>
      <c r="F1769" t="s">
        <v>5252</v>
      </c>
      <c r="G1769" t="s">
        <v>5253</v>
      </c>
      <c r="H1769" t="s">
        <v>24</v>
      </c>
      <c r="I1769" s="4">
        <v>8619966711</v>
      </c>
      <c r="J1769" t="s">
        <v>24</v>
      </c>
      <c r="K1769" t="s">
        <v>5254</v>
      </c>
      <c r="L1769" t="s">
        <v>5255</v>
      </c>
      <c r="M1769" t="s">
        <v>824</v>
      </c>
      <c r="N1769" t="s">
        <v>28</v>
      </c>
      <c r="O1769" t="s">
        <v>29</v>
      </c>
      <c r="P1769">
        <v>1</v>
      </c>
      <c r="Q1769" s="5">
        <v>44659</v>
      </c>
      <c r="R1769" t="s">
        <v>30</v>
      </c>
    </row>
    <row r="1770" spans="1:18" ht="14.45">
      <c r="A1770" t="s">
        <v>104</v>
      </c>
      <c r="B1770" t="s">
        <v>19</v>
      </c>
      <c r="C1770" t="s">
        <v>20</v>
      </c>
      <c r="D1770" s="3">
        <v>44687</v>
      </c>
      <c r="E1770" t="s">
        <v>51</v>
      </c>
      <c r="F1770" t="s">
        <v>5256</v>
      </c>
      <c r="G1770" t="s">
        <v>5257</v>
      </c>
      <c r="H1770" t="s">
        <v>24</v>
      </c>
      <c r="I1770" s="4">
        <v>8623866140</v>
      </c>
      <c r="J1770" t="s">
        <v>24</v>
      </c>
      <c r="K1770" t="s">
        <v>5026</v>
      </c>
      <c r="L1770" t="s">
        <v>5258</v>
      </c>
      <c r="M1770" t="s">
        <v>764</v>
      </c>
      <c r="N1770" t="s">
        <v>28</v>
      </c>
      <c r="O1770" t="s">
        <v>29</v>
      </c>
      <c r="P1770">
        <v>1</v>
      </c>
      <c r="Q1770" s="5">
        <v>44679</v>
      </c>
      <c r="R1770" t="s">
        <v>30</v>
      </c>
    </row>
    <row r="1771" spans="1:18" ht="14.45">
      <c r="A1771" t="s">
        <v>57</v>
      </c>
      <c r="B1771" t="s">
        <v>19</v>
      </c>
      <c r="C1771" t="s">
        <v>20</v>
      </c>
      <c r="D1771" s="3">
        <v>44693</v>
      </c>
      <c r="I1771" s="4">
        <v>8639616440</v>
      </c>
      <c r="J1771" t="s">
        <v>24</v>
      </c>
      <c r="P1771">
        <v>1</v>
      </c>
      <c r="Q1771" s="5">
        <v>44693</v>
      </c>
      <c r="R1771" t="s">
        <v>24</v>
      </c>
    </row>
    <row r="1772" spans="1:18" ht="14.45">
      <c r="A1772" t="s">
        <v>96</v>
      </c>
      <c r="B1772" t="s">
        <v>19</v>
      </c>
      <c r="C1772" t="s">
        <v>20</v>
      </c>
      <c r="D1772" s="3">
        <v>44685</v>
      </c>
      <c r="E1772" t="s">
        <v>51</v>
      </c>
      <c r="F1772" t="s">
        <v>5259</v>
      </c>
      <c r="G1772" t="s">
        <v>5260</v>
      </c>
      <c r="H1772" t="s">
        <v>24</v>
      </c>
      <c r="I1772" s="4">
        <v>8655130439</v>
      </c>
      <c r="J1772" t="s">
        <v>24</v>
      </c>
      <c r="K1772" t="s">
        <v>4237</v>
      </c>
      <c r="L1772" t="s">
        <v>5261</v>
      </c>
      <c r="M1772" t="s">
        <v>148</v>
      </c>
      <c r="N1772" t="s">
        <v>28</v>
      </c>
      <c r="O1772" t="s">
        <v>29</v>
      </c>
      <c r="P1772">
        <v>1</v>
      </c>
      <c r="Q1772" s="5">
        <v>44681</v>
      </c>
      <c r="R1772" t="s">
        <v>24</v>
      </c>
    </row>
    <row r="1773" spans="1:18" ht="14.45">
      <c r="A1773" t="s">
        <v>96</v>
      </c>
      <c r="B1773" t="s">
        <v>19</v>
      </c>
      <c r="C1773" t="s">
        <v>20</v>
      </c>
      <c r="D1773" s="3">
        <v>44683</v>
      </c>
      <c r="E1773" t="s">
        <v>58</v>
      </c>
      <c r="F1773" t="s">
        <v>5262</v>
      </c>
      <c r="G1773" t="s">
        <v>5263</v>
      </c>
      <c r="H1773" t="s">
        <v>24</v>
      </c>
      <c r="I1773" s="4">
        <v>8655130439</v>
      </c>
      <c r="J1773" t="s">
        <v>30</v>
      </c>
      <c r="K1773" t="s">
        <v>5264</v>
      </c>
      <c r="L1773" t="s">
        <v>710</v>
      </c>
      <c r="M1773" t="s">
        <v>143</v>
      </c>
      <c r="N1773" t="s">
        <v>28</v>
      </c>
      <c r="O1773" t="s">
        <v>29</v>
      </c>
      <c r="P1773">
        <v>1</v>
      </c>
      <c r="Q1773" s="5">
        <v>44680</v>
      </c>
      <c r="R1773" t="s">
        <v>24</v>
      </c>
    </row>
    <row r="1774" spans="1:18" ht="14.45">
      <c r="A1774" t="s">
        <v>96</v>
      </c>
      <c r="B1774" t="s">
        <v>19</v>
      </c>
      <c r="C1774" t="s">
        <v>20</v>
      </c>
      <c r="D1774" s="3">
        <v>44683</v>
      </c>
      <c r="E1774" t="s">
        <v>63</v>
      </c>
      <c r="F1774" t="s">
        <v>5265</v>
      </c>
      <c r="G1774" t="s">
        <v>5266</v>
      </c>
      <c r="H1774" t="s">
        <v>24</v>
      </c>
      <c r="I1774" s="4">
        <v>8655224027</v>
      </c>
      <c r="J1774" t="s">
        <v>24</v>
      </c>
      <c r="K1774" t="s">
        <v>5267</v>
      </c>
      <c r="L1774" t="s">
        <v>183</v>
      </c>
      <c r="M1774" t="s">
        <v>143</v>
      </c>
      <c r="N1774" t="s">
        <v>28</v>
      </c>
      <c r="O1774" t="s">
        <v>29</v>
      </c>
      <c r="P1774">
        <v>1</v>
      </c>
      <c r="Q1774" s="5">
        <v>44673</v>
      </c>
      <c r="R1774" t="s">
        <v>30</v>
      </c>
    </row>
    <row r="1775" spans="1:18" ht="14.45">
      <c r="A1775" t="s">
        <v>57</v>
      </c>
      <c r="B1775" t="s">
        <v>19</v>
      </c>
      <c r="C1775" t="s">
        <v>20</v>
      </c>
      <c r="D1775" s="3">
        <v>44692</v>
      </c>
      <c r="E1775" t="s">
        <v>171</v>
      </c>
      <c r="F1775" t="s">
        <v>5268</v>
      </c>
      <c r="G1775" t="s">
        <v>5269</v>
      </c>
      <c r="H1775" t="s">
        <v>24</v>
      </c>
      <c r="I1775" s="4">
        <v>8655372294</v>
      </c>
      <c r="J1775" t="s">
        <v>24</v>
      </c>
      <c r="K1775" t="s">
        <v>5270</v>
      </c>
      <c r="L1775" t="s">
        <v>5271</v>
      </c>
      <c r="M1775" t="s">
        <v>201</v>
      </c>
      <c r="N1775" t="s">
        <v>28</v>
      </c>
      <c r="O1775" t="s">
        <v>29</v>
      </c>
      <c r="P1775">
        <v>1</v>
      </c>
      <c r="Q1775" s="5">
        <v>44687</v>
      </c>
      <c r="R1775" t="s">
        <v>30</v>
      </c>
    </row>
    <row r="1776" spans="1:18" ht="14.45">
      <c r="A1776" t="s">
        <v>96</v>
      </c>
      <c r="B1776" t="s">
        <v>109</v>
      </c>
      <c r="C1776" t="s">
        <v>110</v>
      </c>
      <c r="D1776" s="3">
        <v>44679</v>
      </c>
      <c r="E1776" t="s">
        <v>32</v>
      </c>
      <c r="F1776" t="s">
        <v>5272</v>
      </c>
      <c r="G1776" t="s">
        <v>5273</v>
      </c>
      <c r="H1776" t="s">
        <v>24</v>
      </c>
      <c r="I1776" s="4">
        <v>8655509871</v>
      </c>
      <c r="J1776" t="s">
        <v>24</v>
      </c>
      <c r="K1776" t="s">
        <v>5274</v>
      </c>
      <c r="L1776" t="s">
        <v>5275</v>
      </c>
      <c r="M1776" t="s">
        <v>115</v>
      </c>
      <c r="N1776" t="s">
        <v>28</v>
      </c>
      <c r="O1776" t="s">
        <v>29</v>
      </c>
      <c r="P1776">
        <v>1</v>
      </c>
      <c r="Q1776" s="5">
        <v>44676</v>
      </c>
      <c r="R1776" t="s">
        <v>30</v>
      </c>
    </row>
    <row r="1777" spans="1:18" ht="14.45">
      <c r="A1777" t="s">
        <v>96</v>
      </c>
      <c r="B1777" t="s">
        <v>19</v>
      </c>
      <c r="C1777" t="s">
        <v>20</v>
      </c>
      <c r="D1777" s="3">
        <v>44683</v>
      </c>
      <c r="E1777" t="s">
        <v>5276</v>
      </c>
      <c r="F1777" t="s">
        <v>5277</v>
      </c>
      <c r="G1777" t="s">
        <v>5278</v>
      </c>
      <c r="H1777" t="s">
        <v>24</v>
      </c>
      <c r="I1777" s="4">
        <v>8655541737</v>
      </c>
      <c r="J1777" t="s">
        <v>24</v>
      </c>
      <c r="K1777" t="s">
        <v>5279</v>
      </c>
      <c r="L1777" t="s">
        <v>5280</v>
      </c>
      <c r="M1777" t="s">
        <v>2287</v>
      </c>
      <c r="N1777" t="s">
        <v>28</v>
      </c>
      <c r="P1777">
        <v>1</v>
      </c>
      <c r="Q1777" s="5">
        <v>44655</v>
      </c>
      <c r="R1777" t="s">
        <v>30</v>
      </c>
    </row>
    <row r="1778" spans="1:18" ht="14.45">
      <c r="A1778" t="s">
        <v>96</v>
      </c>
      <c r="B1778" t="s">
        <v>19</v>
      </c>
      <c r="C1778" t="s">
        <v>20</v>
      </c>
      <c r="D1778" s="3">
        <v>44685</v>
      </c>
      <c r="E1778" t="s">
        <v>21</v>
      </c>
      <c r="F1778" t="s">
        <v>5281</v>
      </c>
      <c r="G1778" t="s">
        <v>5282</v>
      </c>
      <c r="H1778" t="s">
        <v>24</v>
      </c>
      <c r="I1778" s="4">
        <v>8655716362</v>
      </c>
      <c r="J1778" t="s">
        <v>24</v>
      </c>
      <c r="K1778" t="s">
        <v>5283</v>
      </c>
      <c r="L1778" t="s">
        <v>1345</v>
      </c>
      <c r="M1778" t="s">
        <v>148</v>
      </c>
      <c r="N1778" t="s">
        <v>28</v>
      </c>
      <c r="O1778" t="s">
        <v>29</v>
      </c>
      <c r="P1778">
        <v>1</v>
      </c>
      <c r="Q1778" s="5">
        <v>44673</v>
      </c>
      <c r="R1778" t="s">
        <v>24</v>
      </c>
    </row>
    <row r="1779" spans="1:18" ht="14.45">
      <c r="A1779" t="s">
        <v>96</v>
      </c>
      <c r="B1779" t="s">
        <v>19</v>
      </c>
      <c r="C1779" t="s">
        <v>20</v>
      </c>
      <c r="D1779" s="3">
        <v>44685</v>
      </c>
      <c r="E1779" t="s">
        <v>58</v>
      </c>
      <c r="F1779" t="s">
        <v>5284</v>
      </c>
      <c r="G1779" t="s">
        <v>5285</v>
      </c>
      <c r="H1779" t="s">
        <v>24</v>
      </c>
      <c r="I1779" s="4">
        <v>8655773750</v>
      </c>
      <c r="J1779" t="s">
        <v>24</v>
      </c>
      <c r="K1779" t="s">
        <v>5286</v>
      </c>
      <c r="L1779" t="s">
        <v>3551</v>
      </c>
      <c r="M1779" t="s">
        <v>1983</v>
      </c>
      <c r="N1779" t="s">
        <v>28</v>
      </c>
      <c r="O1779" t="s">
        <v>29</v>
      </c>
      <c r="P1779">
        <v>1</v>
      </c>
      <c r="Q1779" s="5">
        <v>44671</v>
      </c>
      <c r="R1779" t="s">
        <v>30</v>
      </c>
    </row>
    <row r="1780" spans="1:18" ht="14.45">
      <c r="A1780" t="s">
        <v>96</v>
      </c>
      <c r="B1780" t="s">
        <v>19</v>
      </c>
      <c r="C1780" t="s">
        <v>20</v>
      </c>
      <c r="D1780" s="3">
        <v>44685</v>
      </c>
      <c r="E1780" t="s">
        <v>68</v>
      </c>
      <c r="F1780" t="s">
        <v>5287</v>
      </c>
      <c r="G1780" t="s">
        <v>5285</v>
      </c>
      <c r="H1780" t="s">
        <v>30</v>
      </c>
      <c r="I1780" s="4">
        <v>8655773750</v>
      </c>
      <c r="J1780" t="s">
        <v>30</v>
      </c>
      <c r="K1780" t="s">
        <v>5288</v>
      </c>
      <c r="L1780" t="s">
        <v>5289</v>
      </c>
      <c r="M1780" t="s">
        <v>2287</v>
      </c>
      <c r="N1780" t="s">
        <v>28</v>
      </c>
      <c r="P1780">
        <v>1</v>
      </c>
      <c r="Q1780" s="5">
        <v>44650</v>
      </c>
      <c r="R1780" t="s">
        <v>30</v>
      </c>
    </row>
    <row r="1781" spans="1:18" ht="14.45">
      <c r="A1781" t="s">
        <v>96</v>
      </c>
      <c r="B1781" t="s">
        <v>19</v>
      </c>
      <c r="C1781" t="s">
        <v>20</v>
      </c>
      <c r="D1781" s="3">
        <v>44685</v>
      </c>
      <c r="E1781" t="s">
        <v>45</v>
      </c>
      <c r="F1781" t="s">
        <v>5290</v>
      </c>
      <c r="G1781" t="s">
        <v>5291</v>
      </c>
      <c r="H1781" t="s">
        <v>24</v>
      </c>
      <c r="I1781" s="4">
        <v>8655855912</v>
      </c>
      <c r="J1781" t="s">
        <v>24</v>
      </c>
      <c r="K1781" t="s">
        <v>5292</v>
      </c>
      <c r="L1781" t="s">
        <v>5293</v>
      </c>
      <c r="M1781" t="s">
        <v>148</v>
      </c>
      <c r="N1781" t="s">
        <v>28</v>
      </c>
      <c r="O1781" t="s">
        <v>29</v>
      </c>
      <c r="P1781">
        <v>1</v>
      </c>
      <c r="Q1781" s="5">
        <v>44675</v>
      </c>
      <c r="R1781" t="s">
        <v>24</v>
      </c>
    </row>
    <row r="1782" spans="1:18" ht="14.45">
      <c r="A1782" t="s">
        <v>104</v>
      </c>
      <c r="B1782" t="s">
        <v>19</v>
      </c>
      <c r="C1782" t="s">
        <v>20</v>
      </c>
      <c r="D1782" s="3">
        <v>44690</v>
      </c>
      <c r="E1782" t="s">
        <v>51</v>
      </c>
      <c r="F1782" t="s">
        <v>5294</v>
      </c>
      <c r="G1782" t="s">
        <v>5295</v>
      </c>
      <c r="H1782" t="s">
        <v>24</v>
      </c>
      <c r="I1782" s="4">
        <v>8657540508</v>
      </c>
      <c r="J1782" t="s">
        <v>24</v>
      </c>
      <c r="K1782" t="s">
        <v>5296</v>
      </c>
      <c r="L1782" t="s">
        <v>538</v>
      </c>
      <c r="M1782" t="s">
        <v>124</v>
      </c>
      <c r="N1782" t="s">
        <v>28</v>
      </c>
      <c r="O1782" t="s">
        <v>29</v>
      </c>
      <c r="P1782">
        <v>1</v>
      </c>
      <c r="Q1782" s="5">
        <v>44686</v>
      </c>
      <c r="R1782" t="s">
        <v>30</v>
      </c>
    </row>
    <row r="1783" spans="1:18" ht="14.45">
      <c r="A1783" t="s">
        <v>104</v>
      </c>
      <c r="B1783" t="s">
        <v>19</v>
      </c>
      <c r="C1783" t="s">
        <v>20</v>
      </c>
      <c r="D1783" s="3">
        <v>44690</v>
      </c>
      <c r="E1783" t="s">
        <v>51</v>
      </c>
      <c r="F1783" t="s">
        <v>5294</v>
      </c>
      <c r="G1783" t="s">
        <v>5295</v>
      </c>
      <c r="H1783" t="s">
        <v>30</v>
      </c>
      <c r="I1783" s="4">
        <v>8657540508</v>
      </c>
      <c r="J1783" t="s">
        <v>30</v>
      </c>
      <c r="K1783" t="s">
        <v>5296</v>
      </c>
      <c r="L1783" t="s">
        <v>538</v>
      </c>
      <c r="P1783">
        <v>1</v>
      </c>
      <c r="Q1783" s="5">
        <v>44649</v>
      </c>
      <c r="R1783" t="s">
        <v>30</v>
      </c>
    </row>
    <row r="1784" spans="1:18" ht="14.45">
      <c r="A1784" t="s">
        <v>31</v>
      </c>
      <c r="B1784" t="s">
        <v>19</v>
      </c>
      <c r="C1784" t="s">
        <v>20</v>
      </c>
      <c r="D1784" s="3">
        <v>44707</v>
      </c>
      <c r="E1784" t="s">
        <v>51</v>
      </c>
      <c r="F1784" t="s">
        <v>5297</v>
      </c>
      <c r="G1784" t="s">
        <v>5298</v>
      </c>
      <c r="H1784" t="s">
        <v>24</v>
      </c>
      <c r="I1784" s="4">
        <v>8660077896</v>
      </c>
      <c r="J1784" t="s">
        <v>24</v>
      </c>
      <c r="K1784" t="s">
        <v>5299</v>
      </c>
      <c r="L1784" t="s">
        <v>2005</v>
      </c>
      <c r="M1784" t="s">
        <v>37</v>
      </c>
      <c r="N1784" t="s">
        <v>28</v>
      </c>
      <c r="O1784" t="s">
        <v>29</v>
      </c>
      <c r="P1784">
        <v>1</v>
      </c>
      <c r="Q1784" s="5">
        <v>44706</v>
      </c>
      <c r="R1784" t="s">
        <v>24</v>
      </c>
    </row>
    <row r="1785" spans="1:18" ht="14.45">
      <c r="A1785" t="s">
        <v>31</v>
      </c>
      <c r="B1785" t="s">
        <v>19</v>
      </c>
      <c r="C1785" t="s">
        <v>20</v>
      </c>
      <c r="D1785" s="3">
        <v>44707</v>
      </c>
      <c r="E1785" t="s">
        <v>51</v>
      </c>
      <c r="F1785" t="s">
        <v>5300</v>
      </c>
      <c r="G1785" t="s">
        <v>5301</v>
      </c>
      <c r="H1785" t="s">
        <v>24</v>
      </c>
      <c r="I1785" s="4">
        <v>8660250031</v>
      </c>
      <c r="J1785" t="s">
        <v>24</v>
      </c>
      <c r="K1785" t="s">
        <v>5302</v>
      </c>
      <c r="L1785" t="s">
        <v>5303</v>
      </c>
      <c r="P1785">
        <v>1</v>
      </c>
      <c r="Q1785" s="5">
        <v>44707</v>
      </c>
      <c r="R1785" t="s">
        <v>24</v>
      </c>
    </row>
    <row r="1786" spans="1:18" ht="14.45">
      <c r="A1786" t="s">
        <v>31</v>
      </c>
      <c r="B1786" t="s">
        <v>19</v>
      </c>
      <c r="C1786" t="s">
        <v>20</v>
      </c>
      <c r="D1786" s="3">
        <v>44706</v>
      </c>
      <c r="E1786" t="s">
        <v>63</v>
      </c>
      <c r="F1786" t="s">
        <v>5304</v>
      </c>
      <c r="G1786" t="s">
        <v>5305</v>
      </c>
      <c r="H1786" t="s">
        <v>24</v>
      </c>
      <c r="I1786" s="4">
        <v>8660294894</v>
      </c>
      <c r="J1786" t="s">
        <v>24</v>
      </c>
      <c r="K1786" t="s">
        <v>5306</v>
      </c>
      <c r="L1786" t="s">
        <v>5307</v>
      </c>
      <c r="M1786" t="s">
        <v>50</v>
      </c>
      <c r="N1786" t="s">
        <v>28</v>
      </c>
      <c r="O1786" t="s">
        <v>29</v>
      </c>
      <c r="P1786">
        <v>1</v>
      </c>
      <c r="Q1786" s="5">
        <v>44704</v>
      </c>
      <c r="R1786" t="s">
        <v>30</v>
      </c>
    </row>
    <row r="1787" spans="1:18" ht="14.45">
      <c r="A1787" t="s">
        <v>31</v>
      </c>
      <c r="B1787" t="s">
        <v>19</v>
      </c>
      <c r="C1787" t="s">
        <v>20</v>
      </c>
      <c r="D1787" s="3">
        <v>44706</v>
      </c>
      <c r="E1787" t="s">
        <v>63</v>
      </c>
      <c r="F1787" t="s">
        <v>5308</v>
      </c>
      <c r="G1787" t="s">
        <v>3345</v>
      </c>
      <c r="H1787" t="s">
        <v>30</v>
      </c>
      <c r="I1787" s="4">
        <v>8660357095</v>
      </c>
      <c r="J1787" t="s">
        <v>24</v>
      </c>
      <c r="K1787" t="s">
        <v>5309</v>
      </c>
      <c r="L1787" t="s">
        <v>678</v>
      </c>
      <c r="M1787" t="s">
        <v>50</v>
      </c>
      <c r="N1787" t="s">
        <v>28</v>
      </c>
      <c r="O1787" t="s">
        <v>29</v>
      </c>
      <c r="P1787">
        <v>1</v>
      </c>
      <c r="Q1787" s="5">
        <v>44700</v>
      </c>
      <c r="R1787" t="s">
        <v>30</v>
      </c>
    </row>
    <row r="1788" spans="1:18" ht="14.45">
      <c r="A1788" t="s">
        <v>31</v>
      </c>
      <c r="B1788" t="s">
        <v>19</v>
      </c>
      <c r="C1788" t="s">
        <v>20</v>
      </c>
      <c r="D1788" s="3">
        <v>44707</v>
      </c>
      <c r="E1788" t="s">
        <v>68</v>
      </c>
      <c r="F1788" t="s">
        <v>5310</v>
      </c>
      <c r="G1788" t="s">
        <v>5311</v>
      </c>
      <c r="H1788" t="s">
        <v>24</v>
      </c>
      <c r="I1788" s="4">
        <v>8660570597</v>
      </c>
      <c r="J1788" t="s">
        <v>24</v>
      </c>
      <c r="K1788" t="s">
        <v>5312</v>
      </c>
      <c r="L1788" t="s">
        <v>473</v>
      </c>
      <c r="P1788">
        <v>1</v>
      </c>
      <c r="Q1788" s="5">
        <v>44707</v>
      </c>
      <c r="R1788" t="s">
        <v>24</v>
      </c>
    </row>
    <row r="1789" spans="1:18" ht="14.45">
      <c r="A1789" t="s">
        <v>18</v>
      </c>
      <c r="B1789" t="s">
        <v>19</v>
      </c>
      <c r="C1789" t="s">
        <v>20</v>
      </c>
      <c r="D1789" s="3">
        <v>44698</v>
      </c>
      <c r="E1789" t="s">
        <v>32</v>
      </c>
      <c r="F1789" t="s">
        <v>5313</v>
      </c>
      <c r="G1789" t="s">
        <v>5314</v>
      </c>
      <c r="H1789" t="s">
        <v>24</v>
      </c>
      <c r="I1789" s="4">
        <v>8667219715</v>
      </c>
      <c r="J1789" t="s">
        <v>24</v>
      </c>
      <c r="K1789" t="s">
        <v>5315</v>
      </c>
      <c r="L1789" t="s">
        <v>5316</v>
      </c>
      <c r="M1789" t="s">
        <v>240</v>
      </c>
      <c r="N1789" t="s">
        <v>28</v>
      </c>
      <c r="O1789" t="s">
        <v>29</v>
      </c>
      <c r="P1789">
        <v>1</v>
      </c>
      <c r="Q1789" s="5">
        <v>44686</v>
      </c>
      <c r="R1789" t="s">
        <v>30</v>
      </c>
    </row>
    <row r="1790" spans="1:18" ht="14.45">
      <c r="A1790" t="s">
        <v>211</v>
      </c>
      <c r="B1790" t="s">
        <v>19</v>
      </c>
      <c r="C1790" t="s">
        <v>20</v>
      </c>
      <c r="D1790" s="3">
        <v>44700</v>
      </c>
      <c r="E1790" t="s">
        <v>51</v>
      </c>
      <c r="F1790" t="s">
        <v>5317</v>
      </c>
      <c r="G1790" t="s">
        <v>5318</v>
      </c>
      <c r="H1790" t="s">
        <v>24</v>
      </c>
      <c r="I1790" s="4">
        <v>8667339422</v>
      </c>
      <c r="J1790" t="s">
        <v>24</v>
      </c>
      <c r="K1790" t="s">
        <v>5319</v>
      </c>
      <c r="L1790" t="s">
        <v>686</v>
      </c>
      <c r="M1790" t="s">
        <v>220</v>
      </c>
      <c r="N1790" t="s">
        <v>28</v>
      </c>
      <c r="O1790" t="s">
        <v>29</v>
      </c>
      <c r="P1790">
        <v>1</v>
      </c>
      <c r="Q1790" s="5">
        <v>44699</v>
      </c>
      <c r="R1790" t="s">
        <v>24</v>
      </c>
    </row>
    <row r="1791" spans="1:18" ht="14.45">
      <c r="A1791" t="s">
        <v>211</v>
      </c>
      <c r="B1791" t="s">
        <v>19</v>
      </c>
      <c r="C1791" t="s">
        <v>20</v>
      </c>
      <c r="D1791" s="3">
        <v>44700</v>
      </c>
      <c r="E1791" t="s">
        <v>51</v>
      </c>
      <c r="F1791" t="s">
        <v>5320</v>
      </c>
      <c r="G1791" t="s">
        <v>5318</v>
      </c>
      <c r="H1791" t="s">
        <v>30</v>
      </c>
      <c r="I1791" s="4">
        <v>8667339422</v>
      </c>
      <c r="J1791" t="s">
        <v>30</v>
      </c>
      <c r="K1791" t="s">
        <v>5321</v>
      </c>
      <c r="L1791" t="s">
        <v>686</v>
      </c>
      <c r="M1791" t="s">
        <v>220</v>
      </c>
      <c r="N1791" t="s">
        <v>28</v>
      </c>
      <c r="O1791" t="s">
        <v>29</v>
      </c>
      <c r="P1791">
        <v>1</v>
      </c>
      <c r="Q1791" s="5">
        <v>44694</v>
      </c>
      <c r="R1791" t="s">
        <v>24</v>
      </c>
    </row>
    <row r="1792" spans="1:18" ht="14.45">
      <c r="A1792" t="s">
        <v>211</v>
      </c>
      <c r="B1792" t="s">
        <v>19</v>
      </c>
      <c r="C1792" t="s">
        <v>20</v>
      </c>
      <c r="D1792" s="3">
        <v>44700</v>
      </c>
      <c r="E1792" t="s">
        <v>51</v>
      </c>
      <c r="F1792" t="s">
        <v>5322</v>
      </c>
      <c r="G1792" t="s">
        <v>5323</v>
      </c>
      <c r="H1792" t="s">
        <v>24</v>
      </c>
      <c r="I1792" s="4">
        <v>8667411634</v>
      </c>
      <c r="J1792" t="s">
        <v>24</v>
      </c>
      <c r="K1792" t="s">
        <v>5324</v>
      </c>
      <c r="L1792" t="s">
        <v>686</v>
      </c>
      <c r="M1792" t="s">
        <v>220</v>
      </c>
      <c r="N1792" t="s">
        <v>28</v>
      </c>
      <c r="O1792" t="s">
        <v>29</v>
      </c>
      <c r="P1792">
        <v>1</v>
      </c>
      <c r="Q1792" s="5">
        <v>44693</v>
      </c>
      <c r="R1792" t="s">
        <v>24</v>
      </c>
    </row>
    <row r="1793" spans="1:18" ht="14.45">
      <c r="A1793" t="s">
        <v>18</v>
      </c>
      <c r="B1793" t="s">
        <v>19</v>
      </c>
      <c r="C1793" t="s">
        <v>20</v>
      </c>
      <c r="D1793" s="3">
        <v>44698</v>
      </c>
      <c r="E1793" t="s">
        <v>63</v>
      </c>
      <c r="F1793" t="s">
        <v>5325</v>
      </c>
      <c r="G1793" t="s">
        <v>5326</v>
      </c>
      <c r="H1793" t="s">
        <v>24</v>
      </c>
      <c r="I1793" s="4">
        <v>8667421313</v>
      </c>
      <c r="J1793" t="s">
        <v>24</v>
      </c>
      <c r="K1793" t="s">
        <v>5327</v>
      </c>
      <c r="L1793" t="s">
        <v>987</v>
      </c>
      <c r="M1793" t="s">
        <v>240</v>
      </c>
      <c r="N1793" t="s">
        <v>28</v>
      </c>
      <c r="O1793" t="s">
        <v>29</v>
      </c>
      <c r="P1793">
        <v>1</v>
      </c>
      <c r="Q1793" s="5">
        <v>44697</v>
      </c>
      <c r="R1793" t="s">
        <v>24</v>
      </c>
    </row>
    <row r="1794" spans="1:18" ht="14.45">
      <c r="A1794" t="s">
        <v>18</v>
      </c>
      <c r="B1794" t="s">
        <v>19</v>
      </c>
      <c r="C1794" t="s">
        <v>20</v>
      </c>
      <c r="D1794" s="3">
        <v>44698</v>
      </c>
      <c r="E1794" t="s">
        <v>366</v>
      </c>
      <c r="F1794" t="s">
        <v>5328</v>
      </c>
      <c r="G1794" t="s">
        <v>5326</v>
      </c>
      <c r="H1794" t="s">
        <v>30</v>
      </c>
      <c r="I1794" s="4">
        <v>8667421313</v>
      </c>
      <c r="J1794" t="s">
        <v>30</v>
      </c>
      <c r="K1794" t="s">
        <v>5329</v>
      </c>
      <c r="L1794" t="s">
        <v>2471</v>
      </c>
      <c r="M1794" t="s">
        <v>240</v>
      </c>
      <c r="N1794" t="s">
        <v>28</v>
      </c>
      <c r="O1794" t="s">
        <v>29</v>
      </c>
      <c r="P1794">
        <v>1</v>
      </c>
      <c r="Q1794" s="5">
        <v>44695</v>
      </c>
      <c r="R1794" t="s">
        <v>24</v>
      </c>
    </row>
    <row r="1795" spans="1:18" ht="14.45">
      <c r="A1795" t="s">
        <v>18</v>
      </c>
      <c r="B1795" t="s">
        <v>19</v>
      </c>
      <c r="C1795" t="s">
        <v>20</v>
      </c>
      <c r="D1795" s="3">
        <v>44697</v>
      </c>
      <c r="E1795" t="s">
        <v>51</v>
      </c>
      <c r="F1795" t="s">
        <v>5330</v>
      </c>
      <c r="G1795" t="s">
        <v>5331</v>
      </c>
      <c r="H1795" t="s">
        <v>24</v>
      </c>
      <c r="I1795" s="4">
        <v>8667609631</v>
      </c>
      <c r="J1795" t="s">
        <v>24</v>
      </c>
      <c r="K1795" t="s">
        <v>5332</v>
      </c>
      <c r="L1795" t="s">
        <v>654</v>
      </c>
      <c r="M1795" t="s">
        <v>27</v>
      </c>
      <c r="N1795" t="s">
        <v>28</v>
      </c>
      <c r="P1795">
        <v>1</v>
      </c>
      <c r="Q1795" s="5">
        <v>44686</v>
      </c>
      <c r="R1795" t="s">
        <v>30</v>
      </c>
    </row>
    <row r="1796" spans="1:18" ht="14.45">
      <c r="A1796" t="s">
        <v>57</v>
      </c>
      <c r="B1796" t="s">
        <v>19</v>
      </c>
      <c r="C1796" t="s">
        <v>254</v>
      </c>
      <c r="D1796" s="3">
        <v>44694</v>
      </c>
      <c r="I1796" s="4">
        <v>8667680148</v>
      </c>
      <c r="J1796" t="s">
        <v>24</v>
      </c>
      <c r="P1796">
        <v>1</v>
      </c>
      <c r="Q1796" s="5">
        <v>44694</v>
      </c>
      <c r="R1796" t="s">
        <v>24</v>
      </c>
    </row>
    <row r="1797" spans="1:18" ht="14.45">
      <c r="A1797" t="s">
        <v>18</v>
      </c>
      <c r="B1797" t="s">
        <v>19</v>
      </c>
      <c r="C1797" t="s">
        <v>20</v>
      </c>
      <c r="D1797" s="3">
        <v>44697</v>
      </c>
      <c r="E1797" t="s">
        <v>51</v>
      </c>
      <c r="F1797" t="s">
        <v>5333</v>
      </c>
      <c r="G1797" t="s">
        <v>5334</v>
      </c>
      <c r="H1797" t="s">
        <v>24</v>
      </c>
      <c r="I1797" s="4">
        <v>8667869457</v>
      </c>
      <c r="J1797" t="s">
        <v>24</v>
      </c>
      <c r="K1797" t="s">
        <v>5335</v>
      </c>
      <c r="L1797" t="s">
        <v>5336</v>
      </c>
      <c r="M1797" t="s">
        <v>27</v>
      </c>
      <c r="N1797" t="s">
        <v>28</v>
      </c>
      <c r="P1797">
        <v>1</v>
      </c>
      <c r="Q1797" s="5">
        <v>44691</v>
      </c>
      <c r="R1797" t="s">
        <v>30</v>
      </c>
    </row>
    <row r="1798" spans="1:18" ht="14.45">
      <c r="A1798" t="s">
        <v>104</v>
      </c>
      <c r="B1798" t="s">
        <v>19</v>
      </c>
      <c r="C1798" t="s">
        <v>20</v>
      </c>
      <c r="D1798" s="3">
        <v>44687</v>
      </c>
      <c r="E1798" t="s">
        <v>63</v>
      </c>
      <c r="F1798" t="s">
        <v>5337</v>
      </c>
      <c r="G1798" t="s">
        <v>5338</v>
      </c>
      <c r="H1798" t="s">
        <v>24</v>
      </c>
      <c r="I1798" s="4">
        <v>8668319819</v>
      </c>
      <c r="J1798" t="s">
        <v>24</v>
      </c>
      <c r="K1798" t="s">
        <v>1858</v>
      </c>
      <c r="L1798" t="s">
        <v>4880</v>
      </c>
      <c r="M1798" t="s">
        <v>764</v>
      </c>
      <c r="N1798" t="s">
        <v>28</v>
      </c>
      <c r="O1798" t="s">
        <v>29</v>
      </c>
      <c r="P1798">
        <v>1</v>
      </c>
      <c r="Q1798" s="5">
        <v>44686</v>
      </c>
      <c r="R1798" t="s">
        <v>24</v>
      </c>
    </row>
    <row r="1799" spans="1:18" ht="14.45">
      <c r="A1799" t="s">
        <v>104</v>
      </c>
      <c r="B1799" t="s">
        <v>19</v>
      </c>
      <c r="C1799" t="s">
        <v>20</v>
      </c>
      <c r="D1799" s="3">
        <v>44687</v>
      </c>
      <c r="E1799" t="s">
        <v>68</v>
      </c>
      <c r="F1799" t="s">
        <v>5339</v>
      </c>
      <c r="G1799" t="s">
        <v>5340</v>
      </c>
      <c r="H1799" t="s">
        <v>24</v>
      </c>
      <c r="I1799" s="4">
        <v>8668319819</v>
      </c>
      <c r="J1799" t="s">
        <v>30</v>
      </c>
      <c r="K1799" t="s">
        <v>1858</v>
      </c>
      <c r="L1799" t="s">
        <v>5341</v>
      </c>
      <c r="P1799">
        <v>1</v>
      </c>
      <c r="Q1799" s="5">
        <v>44687</v>
      </c>
      <c r="R1799" t="s">
        <v>24</v>
      </c>
    </row>
    <row r="1800" spans="1:18" ht="14.45">
      <c r="A1800" t="s">
        <v>104</v>
      </c>
      <c r="B1800" t="s">
        <v>19</v>
      </c>
      <c r="C1800" t="s">
        <v>20</v>
      </c>
      <c r="D1800" s="3">
        <v>44690</v>
      </c>
      <c r="I1800" s="4">
        <v>8668714063</v>
      </c>
      <c r="J1800" t="s">
        <v>24</v>
      </c>
      <c r="P1800">
        <v>1</v>
      </c>
      <c r="Q1800" s="5">
        <v>44690</v>
      </c>
      <c r="R1800" t="s">
        <v>24</v>
      </c>
    </row>
    <row r="1801" spans="1:18" ht="14.45">
      <c r="A1801" t="s">
        <v>104</v>
      </c>
      <c r="B1801" t="s">
        <v>19</v>
      </c>
      <c r="C1801" t="s">
        <v>20</v>
      </c>
      <c r="D1801" s="3">
        <v>44690</v>
      </c>
      <c r="E1801" t="s">
        <v>51</v>
      </c>
      <c r="F1801" t="s">
        <v>5342</v>
      </c>
      <c r="G1801" t="s">
        <v>5343</v>
      </c>
      <c r="H1801" t="s">
        <v>24</v>
      </c>
      <c r="I1801" s="4">
        <v>8669381201</v>
      </c>
      <c r="J1801" t="s">
        <v>24</v>
      </c>
      <c r="K1801" t="s">
        <v>5344</v>
      </c>
      <c r="L1801" t="s">
        <v>422</v>
      </c>
      <c r="M1801" t="s">
        <v>124</v>
      </c>
      <c r="N1801" t="s">
        <v>28</v>
      </c>
      <c r="O1801" t="s">
        <v>29</v>
      </c>
      <c r="P1801">
        <v>1</v>
      </c>
      <c r="Q1801" s="5">
        <v>44688</v>
      </c>
      <c r="R1801" t="s">
        <v>24</v>
      </c>
    </row>
    <row r="1802" spans="1:18" ht="14.45">
      <c r="A1802" t="s">
        <v>104</v>
      </c>
      <c r="B1802" t="s">
        <v>19</v>
      </c>
      <c r="C1802" t="s">
        <v>20</v>
      </c>
      <c r="D1802" s="3">
        <v>44690</v>
      </c>
      <c r="E1802" t="s">
        <v>51</v>
      </c>
      <c r="F1802" t="s">
        <v>5345</v>
      </c>
      <c r="G1802" t="s">
        <v>5346</v>
      </c>
      <c r="H1802" t="s">
        <v>24</v>
      </c>
      <c r="I1802" s="4">
        <v>8669381201</v>
      </c>
      <c r="J1802" t="s">
        <v>30</v>
      </c>
      <c r="K1802" t="s">
        <v>5347</v>
      </c>
      <c r="L1802" t="s">
        <v>5348</v>
      </c>
      <c r="M1802" t="s">
        <v>124</v>
      </c>
      <c r="N1802" t="s">
        <v>28</v>
      </c>
      <c r="O1802" t="s">
        <v>125</v>
      </c>
      <c r="P1802">
        <v>1</v>
      </c>
      <c r="Q1802" s="5">
        <v>44678</v>
      </c>
      <c r="R1802" t="s">
        <v>24</v>
      </c>
    </row>
    <row r="1803" spans="1:18" ht="14.45">
      <c r="A1803" t="s">
        <v>104</v>
      </c>
      <c r="B1803" t="s">
        <v>19</v>
      </c>
      <c r="C1803" t="s">
        <v>20</v>
      </c>
      <c r="D1803" s="3">
        <v>44687</v>
      </c>
      <c r="E1803" t="s">
        <v>458</v>
      </c>
      <c r="F1803" t="s">
        <v>5349</v>
      </c>
      <c r="G1803" t="s">
        <v>5350</v>
      </c>
      <c r="H1803" t="s">
        <v>24</v>
      </c>
      <c r="I1803" s="4">
        <v>8669658333</v>
      </c>
      <c r="J1803" t="s">
        <v>24</v>
      </c>
      <c r="K1803" t="s">
        <v>5351</v>
      </c>
      <c r="L1803" t="s">
        <v>5352</v>
      </c>
      <c r="M1803" t="s">
        <v>764</v>
      </c>
      <c r="N1803" t="s">
        <v>28</v>
      </c>
      <c r="O1803" t="s">
        <v>29</v>
      </c>
      <c r="P1803">
        <v>1</v>
      </c>
      <c r="Q1803" s="5">
        <v>44685</v>
      </c>
      <c r="R1803" t="s">
        <v>24</v>
      </c>
    </row>
    <row r="1804" spans="1:18" ht="14.45">
      <c r="A1804" t="s">
        <v>104</v>
      </c>
      <c r="B1804" t="s">
        <v>109</v>
      </c>
      <c r="C1804" t="s">
        <v>110</v>
      </c>
      <c r="D1804" s="3">
        <v>44686</v>
      </c>
      <c r="E1804" t="s">
        <v>51</v>
      </c>
      <c r="F1804" t="s">
        <v>5353</v>
      </c>
      <c r="G1804" t="s">
        <v>5354</v>
      </c>
      <c r="H1804" t="s">
        <v>24</v>
      </c>
      <c r="I1804" s="4">
        <v>8669969944</v>
      </c>
      <c r="J1804" t="s">
        <v>24</v>
      </c>
      <c r="K1804" t="s">
        <v>5355</v>
      </c>
      <c r="L1804" t="s">
        <v>5356</v>
      </c>
      <c r="P1804">
        <v>1</v>
      </c>
      <c r="Q1804" s="5">
        <v>44686</v>
      </c>
      <c r="R1804" t="s">
        <v>24</v>
      </c>
    </row>
    <row r="1805" spans="1:18" ht="14.45">
      <c r="A1805" t="s">
        <v>73</v>
      </c>
      <c r="B1805" t="s">
        <v>19</v>
      </c>
      <c r="C1805" t="s">
        <v>20</v>
      </c>
      <c r="D1805" s="3">
        <v>44676</v>
      </c>
      <c r="E1805" t="s">
        <v>63</v>
      </c>
      <c r="F1805" t="s">
        <v>5357</v>
      </c>
      <c r="G1805" t="s">
        <v>5358</v>
      </c>
      <c r="H1805" t="s">
        <v>24</v>
      </c>
      <c r="I1805" s="4">
        <v>8671003143</v>
      </c>
      <c r="J1805" t="s">
        <v>24</v>
      </c>
      <c r="K1805" t="s">
        <v>3934</v>
      </c>
      <c r="L1805" t="s">
        <v>86</v>
      </c>
      <c r="M1805" t="s">
        <v>2071</v>
      </c>
      <c r="N1805" t="s">
        <v>28</v>
      </c>
      <c r="O1805" t="s">
        <v>29</v>
      </c>
      <c r="P1805">
        <v>1</v>
      </c>
      <c r="Q1805" s="5">
        <v>44662</v>
      </c>
      <c r="R1805" t="s">
        <v>30</v>
      </c>
    </row>
    <row r="1806" spans="1:18" ht="14.45">
      <c r="A1806" t="s">
        <v>73</v>
      </c>
      <c r="B1806" t="s">
        <v>19</v>
      </c>
      <c r="C1806" t="s">
        <v>20</v>
      </c>
      <c r="D1806" s="3">
        <v>44676</v>
      </c>
      <c r="E1806" t="s">
        <v>51</v>
      </c>
      <c r="F1806" t="s">
        <v>5357</v>
      </c>
      <c r="G1806" t="s">
        <v>5358</v>
      </c>
      <c r="H1806" t="s">
        <v>30</v>
      </c>
      <c r="I1806" s="4">
        <v>8671003143</v>
      </c>
      <c r="J1806" t="s">
        <v>30</v>
      </c>
      <c r="K1806" t="s">
        <v>3934</v>
      </c>
      <c r="L1806" t="s">
        <v>86</v>
      </c>
      <c r="P1806">
        <v>1</v>
      </c>
      <c r="Q1806" s="5">
        <v>44654</v>
      </c>
      <c r="R1806" t="s">
        <v>30</v>
      </c>
    </row>
    <row r="1807" spans="1:18" ht="14.45">
      <c r="A1807" t="s">
        <v>211</v>
      </c>
      <c r="B1807" t="s">
        <v>19</v>
      </c>
      <c r="C1807" t="s">
        <v>20</v>
      </c>
      <c r="D1807" s="3">
        <v>44700</v>
      </c>
      <c r="E1807" t="s">
        <v>45</v>
      </c>
      <c r="F1807" t="s">
        <v>5359</v>
      </c>
      <c r="G1807" t="s">
        <v>5360</v>
      </c>
      <c r="H1807" t="s">
        <v>24</v>
      </c>
      <c r="I1807" s="4">
        <v>8675943376</v>
      </c>
      <c r="J1807" t="s">
        <v>24</v>
      </c>
      <c r="K1807" t="s">
        <v>5361</v>
      </c>
      <c r="L1807" t="s">
        <v>5362</v>
      </c>
      <c r="P1807">
        <v>1</v>
      </c>
      <c r="Q1807" s="5">
        <v>44700</v>
      </c>
      <c r="R1807" t="s">
        <v>30</v>
      </c>
    </row>
    <row r="1808" spans="1:18" ht="14.45">
      <c r="A1808" t="s">
        <v>211</v>
      </c>
      <c r="B1808" t="s">
        <v>19</v>
      </c>
      <c r="C1808" t="s">
        <v>20</v>
      </c>
      <c r="D1808" s="3">
        <v>44700</v>
      </c>
      <c r="E1808" t="s">
        <v>45</v>
      </c>
      <c r="F1808" t="s">
        <v>5359</v>
      </c>
      <c r="G1808" t="s">
        <v>5363</v>
      </c>
      <c r="H1808" t="s">
        <v>30</v>
      </c>
      <c r="I1808" s="4">
        <v>8675943376</v>
      </c>
      <c r="J1808" t="s">
        <v>30</v>
      </c>
      <c r="K1808" t="s">
        <v>5364</v>
      </c>
      <c r="L1808" t="s">
        <v>5365</v>
      </c>
      <c r="P1808">
        <v>1</v>
      </c>
      <c r="Q1808" s="5">
        <v>44683</v>
      </c>
      <c r="R1808" t="s">
        <v>30</v>
      </c>
    </row>
    <row r="1809" spans="1:18" ht="14.45">
      <c r="A1809" t="s">
        <v>104</v>
      </c>
      <c r="B1809" t="s">
        <v>19</v>
      </c>
      <c r="C1809" t="s">
        <v>20</v>
      </c>
      <c r="D1809" s="3">
        <v>44690</v>
      </c>
      <c r="E1809" t="s">
        <v>51</v>
      </c>
      <c r="F1809" t="s">
        <v>5366</v>
      </c>
      <c r="G1809" t="s">
        <v>5367</v>
      </c>
      <c r="H1809" t="s">
        <v>24</v>
      </c>
      <c r="I1809" s="4">
        <v>8684005666</v>
      </c>
      <c r="J1809" t="s">
        <v>24</v>
      </c>
      <c r="K1809" t="s">
        <v>5368</v>
      </c>
      <c r="L1809" t="s">
        <v>586</v>
      </c>
      <c r="M1809" t="s">
        <v>124</v>
      </c>
      <c r="N1809" t="s">
        <v>28</v>
      </c>
      <c r="O1809" t="s">
        <v>29</v>
      </c>
      <c r="P1809">
        <v>1</v>
      </c>
      <c r="Q1809" s="5">
        <v>44689</v>
      </c>
      <c r="R1809" t="s">
        <v>30</v>
      </c>
    </row>
    <row r="1810" spans="1:18" ht="14.45">
      <c r="A1810" t="s">
        <v>104</v>
      </c>
      <c r="B1810" t="s">
        <v>19</v>
      </c>
      <c r="C1810" t="s">
        <v>20</v>
      </c>
      <c r="D1810" s="3">
        <v>44690</v>
      </c>
      <c r="E1810" t="s">
        <v>51</v>
      </c>
      <c r="F1810" t="s">
        <v>5369</v>
      </c>
      <c r="G1810" t="s">
        <v>5370</v>
      </c>
      <c r="H1810" t="s">
        <v>24</v>
      </c>
      <c r="I1810" s="4">
        <v>8684005666</v>
      </c>
      <c r="J1810" t="s">
        <v>30</v>
      </c>
      <c r="K1810" t="s">
        <v>5371</v>
      </c>
      <c r="L1810" t="s">
        <v>5372</v>
      </c>
      <c r="M1810" t="s">
        <v>124</v>
      </c>
      <c r="N1810" t="s">
        <v>28</v>
      </c>
      <c r="O1810" t="s">
        <v>29</v>
      </c>
      <c r="P1810">
        <v>1</v>
      </c>
      <c r="Q1810" s="5">
        <v>44686</v>
      </c>
      <c r="R1810" t="s">
        <v>30</v>
      </c>
    </row>
    <row r="1811" spans="1:18" ht="14.45">
      <c r="A1811" t="s">
        <v>104</v>
      </c>
      <c r="B1811" t="s">
        <v>19</v>
      </c>
      <c r="C1811" t="s">
        <v>20</v>
      </c>
      <c r="D1811" s="3">
        <v>44687</v>
      </c>
      <c r="E1811" t="s">
        <v>51</v>
      </c>
      <c r="F1811" t="s">
        <v>5369</v>
      </c>
      <c r="G1811" t="s">
        <v>5370</v>
      </c>
      <c r="H1811" t="s">
        <v>30</v>
      </c>
      <c r="I1811" s="4">
        <v>8684005666</v>
      </c>
      <c r="J1811" t="s">
        <v>30</v>
      </c>
      <c r="K1811" t="s">
        <v>5373</v>
      </c>
      <c r="L1811" t="s">
        <v>5374</v>
      </c>
      <c r="M1811" t="s">
        <v>764</v>
      </c>
      <c r="N1811" t="s">
        <v>28</v>
      </c>
      <c r="O1811" t="s">
        <v>29</v>
      </c>
      <c r="P1811">
        <v>1</v>
      </c>
      <c r="Q1811" s="5">
        <v>44677</v>
      </c>
      <c r="R1811" t="s">
        <v>30</v>
      </c>
    </row>
    <row r="1812" spans="1:18" ht="14.45">
      <c r="A1812" t="s">
        <v>80</v>
      </c>
      <c r="B1812" t="s">
        <v>19</v>
      </c>
      <c r="C1812" t="s">
        <v>81</v>
      </c>
      <c r="D1812" s="3">
        <v>44665</v>
      </c>
      <c r="E1812" t="s">
        <v>1285</v>
      </c>
      <c r="F1812" t="s">
        <v>4939</v>
      </c>
      <c r="G1812" t="s">
        <v>4940</v>
      </c>
      <c r="H1812" t="s">
        <v>30</v>
      </c>
      <c r="I1812" s="4">
        <v>8685800866</v>
      </c>
      <c r="J1812" t="s">
        <v>24</v>
      </c>
      <c r="K1812" t="s">
        <v>5375</v>
      </c>
      <c r="L1812" t="s">
        <v>5376</v>
      </c>
      <c r="M1812" t="s">
        <v>87</v>
      </c>
      <c r="N1812" t="s">
        <v>28</v>
      </c>
      <c r="O1812" t="s">
        <v>29</v>
      </c>
      <c r="P1812">
        <v>1</v>
      </c>
      <c r="Q1812" s="5">
        <v>44651</v>
      </c>
      <c r="R1812" t="s">
        <v>30</v>
      </c>
    </row>
    <row r="1813" spans="1:18" ht="14.45">
      <c r="A1813" t="s">
        <v>57</v>
      </c>
      <c r="B1813" t="s">
        <v>19</v>
      </c>
      <c r="C1813" t="s">
        <v>20</v>
      </c>
      <c r="D1813" s="3">
        <v>44692</v>
      </c>
      <c r="E1813" t="s">
        <v>51</v>
      </c>
      <c r="F1813" t="s">
        <v>5377</v>
      </c>
      <c r="G1813" t="s">
        <v>5378</v>
      </c>
      <c r="H1813" t="s">
        <v>24</v>
      </c>
      <c r="I1813" s="4">
        <v>8686055555</v>
      </c>
      <c r="J1813" t="s">
        <v>24</v>
      </c>
      <c r="K1813" t="s">
        <v>5379</v>
      </c>
      <c r="L1813" t="s">
        <v>5380</v>
      </c>
      <c r="M1813" t="s">
        <v>201</v>
      </c>
      <c r="N1813" t="s">
        <v>28</v>
      </c>
      <c r="O1813" t="s">
        <v>29</v>
      </c>
      <c r="P1813">
        <v>1</v>
      </c>
      <c r="Q1813" s="5">
        <v>44691</v>
      </c>
      <c r="R1813" t="s">
        <v>30</v>
      </c>
    </row>
    <row r="1814" spans="1:18" ht="14.45">
      <c r="A1814" t="s">
        <v>57</v>
      </c>
      <c r="B1814" t="s">
        <v>19</v>
      </c>
      <c r="C1814" t="s">
        <v>20</v>
      </c>
      <c r="D1814" s="3">
        <v>44692</v>
      </c>
      <c r="E1814" t="s">
        <v>63</v>
      </c>
      <c r="F1814" t="s">
        <v>5381</v>
      </c>
      <c r="G1814" t="s">
        <v>5382</v>
      </c>
      <c r="H1814" t="s">
        <v>24</v>
      </c>
      <c r="I1814" s="4">
        <v>8686234506</v>
      </c>
      <c r="J1814" t="s">
        <v>24</v>
      </c>
      <c r="K1814" t="s">
        <v>5383</v>
      </c>
      <c r="L1814" t="s">
        <v>5384</v>
      </c>
      <c r="M1814" t="s">
        <v>201</v>
      </c>
      <c r="N1814" t="s">
        <v>28</v>
      </c>
      <c r="O1814" t="s">
        <v>29</v>
      </c>
      <c r="P1814">
        <v>1</v>
      </c>
      <c r="Q1814" s="5">
        <v>44676</v>
      </c>
      <c r="R1814" t="s">
        <v>30</v>
      </c>
    </row>
    <row r="1815" spans="1:18" ht="14.45">
      <c r="A1815" t="s">
        <v>57</v>
      </c>
      <c r="B1815" t="s">
        <v>19</v>
      </c>
      <c r="C1815" t="s">
        <v>20</v>
      </c>
      <c r="D1815" s="3">
        <v>44692</v>
      </c>
      <c r="I1815" s="4">
        <v>8686459252</v>
      </c>
      <c r="J1815" t="s">
        <v>24</v>
      </c>
      <c r="P1815">
        <v>1</v>
      </c>
      <c r="Q1815" s="5">
        <v>44692</v>
      </c>
      <c r="R1815" t="s">
        <v>24</v>
      </c>
    </row>
    <row r="1816" spans="1:18" ht="14.45">
      <c r="A1816" t="s">
        <v>57</v>
      </c>
      <c r="B1816" t="s">
        <v>19</v>
      </c>
      <c r="C1816" t="s">
        <v>20</v>
      </c>
      <c r="D1816" s="3">
        <v>44692</v>
      </c>
      <c r="E1816" t="s">
        <v>68</v>
      </c>
      <c r="F1816" t="s">
        <v>5385</v>
      </c>
      <c r="G1816" t="s">
        <v>5386</v>
      </c>
      <c r="H1816" t="s">
        <v>24</v>
      </c>
      <c r="I1816" s="4">
        <v>8688585550</v>
      </c>
      <c r="J1816" t="s">
        <v>24</v>
      </c>
      <c r="K1816" t="s">
        <v>5387</v>
      </c>
      <c r="L1816" t="s">
        <v>538</v>
      </c>
      <c r="M1816" t="s">
        <v>201</v>
      </c>
      <c r="N1816" t="s">
        <v>28</v>
      </c>
      <c r="O1816" t="s">
        <v>29</v>
      </c>
      <c r="P1816">
        <v>1</v>
      </c>
      <c r="Q1816" s="5">
        <v>44686</v>
      </c>
      <c r="R1816" t="s">
        <v>30</v>
      </c>
    </row>
    <row r="1817" spans="1:18" ht="14.45">
      <c r="A1817" t="s">
        <v>57</v>
      </c>
      <c r="B1817" t="s">
        <v>19</v>
      </c>
      <c r="C1817" t="s">
        <v>20</v>
      </c>
      <c r="D1817" s="3">
        <v>44692</v>
      </c>
      <c r="E1817" t="s">
        <v>68</v>
      </c>
      <c r="F1817" t="s">
        <v>5388</v>
      </c>
      <c r="G1817" t="s">
        <v>5389</v>
      </c>
      <c r="H1817" t="s">
        <v>24</v>
      </c>
      <c r="I1817" s="4">
        <v>8688681613</v>
      </c>
      <c r="J1817" t="s">
        <v>24</v>
      </c>
      <c r="K1817" t="s">
        <v>5390</v>
      </c>
      <c r="L1817" t="s">
        <v>5391</v>
      </c>
      <c r="M1817" t="s">
        <v>201</v>
      </c>
      <c r="N1817" t="s">
        <v>28</v>
      </c>
      <c r="O1817" t="s">
        <v>29</v>
      </c>
      <c r="P1817">
        <v>1</v>
      </c>
      <c r="Q1817" s="5">
        <v>44681</v>
      </c>
      <c r="R1817" t="s">
        <v>30</v>
      </c>
    </row>
    <row r="1818" spans="1:18" ht="14.45">
      <c r="A1818" t="s">
        <v>57</v>
      </c>
      <c r="B1818" t="s">
        <v>19</v>
      </c>
      <c r="C1818" t="s">
        <v>20</v>
      </c>
      <c r="D1818" s="3">
        <v>44692</v>
      </c>
      <c r="E1818" t="s">
        <v>68</v>
      </c>
      <c r="F1818" t="s">
        <v>5392</v>
      </c>
      <c r="G1818" t="s">
        <v>5393</v>
      </c>
      <c r="H1818" t="s">
        <v>24</v>
      </c>
      <c r="I1818" s="4">
        <v>8688745584</v>
      </c>
      <c r="J1818" t="s">
        <v>24</v>
      </c>
      <c r="K1818" t="s">
        <v>5387</v>
      </c>
      <c r="L1818" t="s">
        <v>999</v>
      </c>
      <c r="M1818" t="s">
        <v>201</v>
      </c>
      <c r="N1818" t="s">
        <v>28</v>
      </c>
      <c r="O1818" t="s">
        <v>29</v>
      </c>
      <c r="P1818">
        <v>1</v>
      </c>
      <c r="Q1818" s="5">
        <v>44686</v>
      </c>
      <c r="R1818" t="s">
        <v>24</v>
      </c>
    </row>
    <row r="1819" spans="1:18" ht="14.45">
      <c r="A1819" t="s">
        <v>57</v>
      </c>
      <c r="B1819" t="s">
        <v>19</v>
      </c>
      <c r="C1819" t="s">
        <v>20</v>
      </c>
      <c r="D1819" s="3">
        <v>44692</v>
      </c>
      <c r="E1819" t="s">
        <v>458</v>
      </c>
      <c r="F1819" t="s">
        <v>5394</v>
      </c>
      <c r="G1819" t="s">
        <v>5393</v>
      </c>
      <c r="H1819" t="s">
        <v>30</v>
      </c>
      <c r="I1819" s="4">
        <v>8688745584</v>
      </c>
      <c r="J1819" t="s">
        <v>30</v>
      </c>
      <c r="K1819" t="s">
        <v>5395</v>
      </c>
      <c r="L1819" t="s">
        <v>5396</v>
      </c>
      <c r="M1819" t="s">
        <v>201</v>
      </c>
      <c r="N1819" t="s">
        <v>28</v>
      </c>
      <c r="O1819" t="s">
        <v>29</v>
      </c>
      <c r="P1819">
        <v>1</v>
      </c>
      <c r="Q1819" s="5">
        <v>44685</v>
      </c>
      <c r="R1819" t="s">
        <v>24</v>
      </c>
    </row>
    <row r="1820" spans="1:18" ht="14.45">
      <c r="A1820" t="s">
        <v>96</v>
      </c>
      <c r="B1820" t="s">
        <v>19</v>
      </c>
      <c r="C1820" t="s">
        <v>20</v>
      </c>
      <c r="D1820" s="3">
        <v>44685</v>
      </c>
      <c r="E1820" t="s">
        <v>58</v>
      </c>
      <c r="F1820" t="s">
        <v>5397</v>
      </c>
      <c r="G1820" t="s">
        <v>5398</v>
      </c>
      <c r="H1820" t="s">
        <v>24</v>
      </c>
      <c r="I1820" s="4">
        <v>8689928686</v>
      </c>
      <c r="J1820" t="s">
        <v>24</v>
      </c>
      <c r="K1820" t="s">
        <v>5399</v>
      </c>
      <c r="L1820" t="s">
        <v>686</v>
      </c>
      <c r="M1820" t="s">
        <v>148</v>
      </c>
      <c r="N1820" t="s">
        <v>28</v>
      </c>
      <c r="O1820" t="s">
        <v>29</v>
      </c>
      <c r="P1820">
        <v>1</v>
      </c>
      <c r="Q1820" s="5">
        <v>44681</v>
      </c>
      <c r="R1820" t="s">
        <v>30</v>
      </c>
    </row>
    <row r="1821" spans="1:18" ht="14.45">
      <c r="A1821" t="s">
        <v>96</v>
      </c>
      <c r="B1821" t="s">
        <v>19</v>
      </c>
      <c r="C1821" t="s">
        <v>20</v>
      </c>
      <c r="D1821" s="3">
        <v>44685</v>
      </c>
      <c r="E1821" t="s">
        <v>58</v>
      </c>
      <c r="F1821" t="s">
        <v>5400</v>
      </c>
      <c r="G1821" t="s">
        <v>5401</v>
      </c>
      <c r="H1821" t="s">
        <v>24</v>
      </c>
      <c r="I1821" s="4">
        <v>8689928686</v>
      </c>
      <c r="J1821" t="s">
        <v>30</v>
      </c>
      <c r="K1821" t="s">
        <v>5402</v>
      </c>
      <c r="L1821" t="s">
        <v>49</v>
      </c>
      <c r="M1821" t="s">
        <v>148</v>
      </c>
      <c r="N1821" t="s">
        <v>28</v>
      </c>
      <c r="O1821" t="s">
        <v>29</v>
      </c>
      <c r="P1821">
        <v>1</v>
      </c>
      <c r="Q1821" s="5">
        <v>44685</v>
      </c>
      <c r="R1821" t="s">
        <v>30</v>
      </c>
    </row>
    <row r="1822" spans="1:18" ht="14.45">
      <c r="A1822" t="s">
        <v>73</v>
      </c>
      <c r="B1822" t="s">
        <v>19</v>
      </c>
      <c r="C1822" t="s">
        <v>20</v>
      </c>
      <c r="D1822" s="3">
        <v>44676</v>
      </c>
      <c r="E1822" t="s">
        <v>192</v>
      </c>
      <c r="F1822" t="s">
        <v>5403</v>
      </c>
      <c r="G1822" t="s">
        <v>5404</v>
      </c>
      <c r="H1822" t="s">
        <v>24</v>
      </c>
      <c r="I1822" s="4">
        <v>8690762560</v>
      </c>
      <c r="J1822" t="s">
        <v>24</v>
      </c>
      <c r="K1822" t="s">
        <v>5405</v>
      </c>
      <c r="L1822" t="s">
        <v>2938</v>
      </c>
      <c r="M1822" t="s">
        <v>187</v>
      </c>
      <c r="N1822" t="s">
        <v>28</v>
      </c>
      <c r="O1822" t="s">
        <v>29</v>
      </c>
      <c r="P1822">
        <v>1</v>
      </c>
      <c r="Q1822" s="5">
        <v>44665</v>
      </c>
      <c r="R1822" t="s">
        <v>24</v>
      </c>
    </row>
    <row r="1823" spans="1:18" ht="14.45">
      <c r="A1823" t="s">
        <v>96</v>
      </c>
      <c r="B1823" t="s">
        <v>19</v>
      </c>
      <c r="C1823" t="s">
        <v>20</v>
      </c>
      <c r="D1823" s="3">
        <v>44685</v>
      </c>
      <c r="E1823" t="s">
        <v>58</v>
      </c>
      <c r="F1823" t="s">
        <v>5406</v>
      </c>
      <c r="G1823" t="s">
        <v>5407</v>
      </c>
      <c r="H1823" t="s">
        <v>24</v>
      </c>
      <c r="I1823" s="4">
        <v>8691981968</v>
      </c>
      <c r="J1823" t="s">
        <v>24</v>
      </c>
      <c r="K1823" t="s">
        <v>5408</v>
      </c>
      <c r="L1823" t="s">
        <v>49</v>
      </c>
      <c r="M1823" t="s">
        <v>148</v>
      </c>
      <c r="N1823" t="s">
        <v>28</v>
      </c>
      <c r="O1823" t="s">
        <v>29</v>
      </c>
      <c r="P1823">
        <v>1</v>
      </c>
      <c r="Q1823" s="5">
        <v>44676</v>
      </c>
      <c r="R1823" t="s">
        <v>30</v>
      </c>
    </row>
    <row r="1824" spans="1:18" ht="14.45">
      <c r="A1824" t="s">
        <v>481</v>
      </c>
      <c r="B1824" t="s">
        <v>19</v>
      </c>
      <c r="C1824" t="s">
        <v>81</v>
      </c>
      <c r="D1824" s="3">
        <v>44671</v>
      </c>
      <c r="F1824" t="s">
        <v>5409</v>
      </c>
      <c r="G1824" t="s">
        <v>5410</v>
      </c>
      <c r="H1824" t="s">
        <v>24</v>
      </c>
      <c r="I1824" s="4">
        <v>8696202108</v>
      </c>
      <c r="J1824" t="s">
        <v>24</v>
      </c>
      <c r="K1824" t="s">
        <v>1368</v>
      </c>
      <c r="L1824" t="s">
        <v>5411</v>
      </c>
      <c r="P1824">
        <v>1</v>
      </c>
      <c r="Q1824" s="5">
        <v>44654</v>
      </c>
      <c r="R1824" t="s">
        <v>30</v>
      </c>
    </row>
    <row r="1825" spans="1:18" ht="14.45">
      <c r="A1825" t="s">
        <v>481</v>
      </c>
      <c r="B1825" t="s">
        <v>19</v>
      </c>
      <c r="C1825" t="s">
        <v>81</v>
      </c>
      <c r="D1825" s="3">
        <v>44671</v>
      </c>
      <c r="E1825" t="s">
        <v>32</v>
      </c>
      <c r="F1825" t="s">
        <v>5412</v>
      </c>
      <c r="G1825" t="s">
        <v>5413</v>
      </c>
      <c r="H1825" t="s">
        <v>24</v>
      </c>
      <c r="I1825" s="4">
        <v>8696934952</v>
      </c>
      <c r="J1825" t="s">
        <v>24</v>
      </c>
      <c r="K1825" t="s">
        <v>5414</v>
      </c>
      <c r="L1825" t="s">
        <v>686</v>
      </c>
      <c r="M1825" t="s">
        <v>490</v>
      </c>
      <c r="N1825" t="s">
        <v>28</v>
      </c>
      <c r="O1825" t="s">
        <v>29</v>
      </c>
      <c r="P1825">
        <v>1</v>
      </c>
      <c r="Q1825" s="5">
        <v>44666</v>
      </c>
      <c r="R1825" t="s">
        <v>30</v>
      </c>
    </row>
    <row r="1826" spans="1:18" ht="14.45">
      <c r="A1826" t="s">
        <v>481</v>
      </c>
      <c r="B1826" t="s">
        <v>19</v>
      </c>
      <c r="C1826" t="s">
        <v>81</v>
      </c>
      <c r="D1826" s="3">
        <v>44671</v>
      </c>
      <c r="E1826" t="s">
        <v>32</v>
      </c>
      <c r="F1826" t="s">
        <v>5415</v>
      </c>
      <c r="G1826" t="s">
        <v>5416</v>
      </c>
      <c r="H1826" t="s">
        <v>24</v>
      </c>
      <c r="I1826" s="4">
        <v>8696943355</v>
      </c>
      <c r="J1826" t="s">
        <v>24</v>
      </c>
      <c r="K1826" t="s">
        <v>5417</v>
      </c>
      <c r="L1826" t="s">
        <v>2149</v>
      </c>
      <c r="M1826" t="s">
        <v>490</v>
      </c>
      <c r="N1826" t="s">
        <v>28</v>
      </c>
      <c r="O1826" t="s">
        <v>29</v>
      </c>
      <c r="P1826">
        <v>1</v>
      </c>
      <c r="Q1826" s="5">
        <v>44670</v>
      </c>
      <c r="R1826" t="s">
        <v>30</v>
      </c>
    </row>
    <row r="1827" spans="1:18" ht="14.45">
      <c r="A1827" t="s">
        <v>104</v>
      </c>
      <c r="B1827" t="s">
        <v>19</v>
      </c>
      <c r="C1827" t="s">
        <v>20</v>
      </c>
      <c r="D1827" s="3">
        <v>44690</v>
      </c>
      <c r="E1827" t="s">
        <v>51</v>
      </c>
      <c r="F1827" t="s">
        <v>5418</v>
      </c>
      <c r="G1827" t="s">
        <v>5419</v>
      </c>
      <c r="H1827" t="s">
        <v>24</v>
      </c>
      <c r="I1827" s="4">
        <v>8698989880</v>
      </c>
      <c r="J1827" t="s">
        <v>24</v>
      </c>
      <c r="K1827" t="s">
        <v>5420</v>
      </c>
      <c r="L1827" t="s">
        <v>5421</v>
      </c>
      <c r="M1827" t="s">
        <v>124</v>
      </c>
      <c r="N1827" t="s">
        <v>28</v>
      </c>
      <c r="O1827" t="s">
        <v>125</v>
      </c>
      <c r="P1827">
        <v>1</v>
      </c>
      <c r="Q1827" s="5">
        <v>44680</v>
      </c>
      <c r="R1827" t="s">
        <v>24</v>
      </c>
    </row>
    <row r="1828" spans="1:18" ht="14.45">
      <c r="A1828" t="s">
        <v>271</v>
      </c>
      <c r="B1828" t="s">
        <v>19</v>
      </c>
      <c r="C1828" t="s">
        <v>81</v>
      </c>
      <c r="D1828" s="3">
        <v>44669</v>
      </c>
      <c r="E1828" t="s">
        <v>366</v>
      </c>
      <c r="F1828" t="s">
        <v>5422</v>
      </c>
      <c r="G1828" t="s">
        <v>5423</v>
      </c>
      <c r="H1828" t="s">
        <v>24</v>
      </c>
      <c r="I1828" s="4">
        <v>8699000689</v>
      </c>
      <c r="J1828" t="s">
        <v>24</v>
      </c>
      <c r="K1828" t="s">
        <v>5424</v>
      </c>
      <c r="L1828" t="s">
        <v>410</v>
      </c>
      <c r="M1828" t="s">
        <v>322</v>
      </c>
      <c r="N1828" t="s">
        <v>28</v>
      </c>
      <c r="O1828" t="s">
        <v>29</v>
      </c>
      <c r="P1828">
        <v>1</v>
      </c>
      <c r="Q1828" s="5">
        <v>44667</v>
      </c>
      <c r="R1828" t="s">
        <v>24</v>
      </c>
    </row>
    <row r="1829" spans="1:18" ht="14.45">
      <c r="A1829" t="s">
        <v>271</v>
      </c>
      <c r="B1829" t="s">
        <v>19</v>
      </c>
      <c r="C1829" t="s">
        <v>81</v>
      </c>
      <c r="D1829" s="3">
        <v>44669</v>
      </c>
      <c r="E1829" t="s">
        <v>366</v>
      </c>
      <c r="F1829" t="s">
        <v>5425</v>
      </c>
      <c r="G1829" t="s">
        <v>5426</v>
      </c>
      <c r="H1829" t="s">
        <v>24</v>
      </c>
      <c r="I1829" s="4">
        <v>8699000691</v>
      </c>
      <c r="J1829" t="s">
        <v>24</v>
      </c>
      <c r="K1829" t="s">
        <v>5427</v>
      </c>
      <c r="L1829" t="s">
        <v>5428</v>
      </c>
      <c r="M1829" t="s">
        <v>277</v>
      </c>
      <c r="N1829" t="s">
        <v>28</v>
      </c>
      <c r="O1829" t="s">
        <v>29</v>
      </c>
      <c r="P1829">
        <v>1</v>
      </c>
      <c r="Q1829" s="5">
        <v>44659</v>
      </c>
      <c r="R1829" t="s">
        <v>24</v>
      </c>
    </row>
    <row r="1830" spans="1:18" ht="14.45">
      <c r="A1830" t="s">
        <v>271</v>
      </c>
      <c r="B1830" t="s">
        <v>19</v>
      </c>
      <c r="C1830" t="s">
        <v>81</v>
      </c>
      <c r="D1830" s="3">
        <v>44669</v>
      </c>
      <c r="E1830" t="s">
        <v>245</v>
      </c>
      <c r="F1830" t="s">
        <v>5429</v>
      </c>
      <c r="G1830" t="s">
        <v>5430</v>
      </c>
      <c r="H1830" t="s">
        <v>24</v>
      </c>
      <c r="I1830" s="4">
        <v>8699000695</v>
      </c>
      <c r="J1830" t="s">
        <v>24</v>
      </c>
      <c r="K1830" t="s">
        <v>5431</v>
      </c>
      <c r="L1830" t="s">
        <v>4075</v>
      </c>
      <c r="P1830">
        <v>1</v>
      </c>
      <c r="Q1830" s="5">
        <v>44669</v>
      </c>
      <c r="R1830" t="s">
        <v>24</v>
      </c>
    </row>
    <row r="1831" spans="1:18" ht="14.45">
      <c r="A1831" t="s">
        <v>271</v>
      </c>
      <c r="B1831" t="s">
        <v>19</v>
      </c>
      <c r="C1831" t="s">
        <v>81</v>
      </c>
      <c r="D1831" s="3">
        <v>44669</v>
      </c>
      <c r="E1831" t="s">
        <v>32</v>
      </c>
      <c r="F1831" t="s">
        <v>5432</v>
      </c>
      <c r="G1831" t="s">
        <v>5433</v>
      </c>
      <c r="H1831" t="s">
        <v>24</v>
      </c>
      <c r="I1831" s="4">
        <v>8699012031</v>
      </c>
      <c r="J1831" t="s">
        <v>24</v>
      </c>
      <c r="K1831" t="s">
        <v>5434</v>
      </c>
      <c r="L1831" t="s">
        <v>624</v>
      </c>
      <c r="M1831" t="s">
        <v>277</v>
      </c>
      <c r="N1831" t="s">
        <v>28</v>
      </c>
      <c r="O1831" t="s">
        <v>29</v>
      </c>
      <c r="P1831">
        <v>1</v>
      </c>
      <c r="Q1831" s="5">
        <v>44658</v>
      </c>
      <c r="R1831" t="s">
        <v>24</v>
      </c>
    </row>
    <row r="1832" spans="1:18" ht="14.45">
      <c r="A1832" t="s">
        <v>92</v>
      </c>
      <c r="B1832" t="s">
        <v>109</v>
      </c>
      <c r="C1832" t="s">
        <v>1289</v>
      </c>
      <c r="D1832" s="3">
        <v>44663</v>
      </c>
      <c r="E1832" t="s">
        <v>458</v>
      </c>
      <c r="F1832" t="s">
        <v>5435</v>
      </c>
      <c r="G1832" t="s">
        <v>5436</v>
      </c>
      <c r="H1832" t="s">
        <v>24</v>
      </c>
      <c r="I1832" s="4">
        <v>8699107936</v>
      </c>
      <c r="J1832" t="s">
        <v>24</v>
      </c>
      <c r="K1832" t="s">
        <v>3637</v>
      </c>
      <c r="L1832" t="s">
        <v>3741</v>
      </c>
      <c r="P1832">
        <v>1</v>
      </c>
      <c r="Q1832" s="5">
        <v>44660</v>
      </c>
      <c r="R1832" t="s">
        <v>30</v>
      </c>
    </row>
    <row r="1833" spans="1:18" ht="14.45">
      <c r="A1833" t="s">
        <v>92</v>
      </c>
      <c r="B1833" t="s">
        <v>19</v>
      </c>
      <c r="C1833" t="s">
        <v>81</v>
      </c>
      <c r="D1833" s="3">
        <v>44664</v>
      </c>
      <c r="E1833" t="s">
        <v>964</v>
      </c>
      <c r="F1833" t="s">
        <v>5437</v>
      </c>
      <c r="G1833" t="s">
        <v>5438</v>
      </c>
      <c r="H1833" t="s">
        <v>24</v>
      </c>
      <c r="I1833" s="4">
        <v>8700323133</v>
      </c>
      <c r="J1833" t="s">
        <v>24</v>
      </c>
      <c r="K1833" t="s">
        <v>677</v>
      </c>
      <c r="L1833" t="s">
        <v>5439</v>
      </c>
      <c r="P1833">
        <v>1</v>
      </c>
      <c r="Q1833" s="5">
        <v>44655</v>
      </c>
      <c r="R1833" t="s">
        <v>30</v>
      </c>
    </row>
    <row r="1834" spans="1:18" ht="14.45">
      <c r="A1834" t="s">
        <v>92</v>
      </c>
      <c r="B1834" t="s">
        <v>19</v>
      </c>
      <c r="C1834" t="s">
        <v>81</v>
      </c>
      <c r="D1834" s="3">
        <v>44664</v>
      </c>
      <c r="E1834" t="s">
        <v>964</v>
      </c>
      <c r="F1834" t="s">
        <v>5437</v>
      </c>
      <c r="G1834" t="s">
        <v>5438</v>
      </c>
      <c r="H1834" t="s">
        <v>30</v>
      </c>
      <c r="I1834" s="4">
        <v>8700323133</v>
      </c>
      <c r="J1834" t="s">
        <v>30</v>
      </c>
      <c r="K1834" t="s">
        <v>677</v>
      </c>
      <c r="L1834" t="s">
        <v>5439</v>
      </c>
      <c r="M1834" t="s">
        <v>102</v>
      </c>
      <c r="N1834" t="s">
        <v>103</v>
      </c>
      <c r="O1834" t="s">
        <v>29</v>
      </c>
      <c r="P1834">
        <v>1</v>
      </c>
      <c r="Q1834" s="5">
        <v>44655</v>
      </c>
      <c r="R1834" t="s">
        <v>30</v>
      </c>
    </row>
    <row r="1835" spans="1:18" ht="14.45">
      <c r="A1835" t="s">
        <v>92</v>
      </c>
      <c r="B1835" t="s">
        <v>19</v>
      </c>
      <c r="C1835" t="s">
        <v>81</v>
      </c>
      <c r="D1835" s="3">
        <v>44664</v>
      </c>
      <c r="E1835" t="s">
        <v>546</v>
      </c>
      <c r="F1835" t="s">
        <v>5440</v>
      </c>
      <c r="G1835" t="s">
        <v>5441</v>
      </c>
      <c r="H1835" t="s">
        <v>24</v>
      </c>
      <c r="I1835" s="4">
        <v>8700568472</v>
      </c>
      <c r="J1835" t="s">
        <v>24</v>
      </c>
      <c r="K1835" t="s">
        <v>5442</v>
      </c>
      <c r="L1835" t="s">
        <v>5443</v>
      </c>
      <c r="P1835">
        <v>1</v>
      </c>
      <c r="Q1835" s="5">
        <v>44649</v>
      </c>
      <c r="R1835" t="s">
        <v>30</v>
      </c>
    </row>
    <row r="1836" spans="1:18" ht="14.45">
      <c r="A1836" t="s">
        <v>104</v>
      </c>
      <c r="B1836" t="s">
        <v>19</v>
      </c>
      <c r="C1836" t="s">
        <v>20</v>
      </c>
      <c r="D1836" s="3">
        <v>44687</v>
      </c>
      <c r="E1836" t="s">
        <v>32</v>
      </c>
      <c r="F1836" t="s">
        <v>5444</v>
      </c>
      <c r="G1836" t="s">
        <v>5445</v>
      </c>
      <c r="H1836" t="s">
        <v>24</v>
      </c>
      <c r="I1836" s="4">
        <v>8700638074</v>
      </c>
      <c r="J1836" t="s">
        <v>24</v>
      </c>
      <c r="K1836" t="s">
        <v>5446</v>
      </c>
      <c r="L1836" t="s">
        <v>5447</v>
      </c>
      <c r="M1836" t="s">
        <v>124</v>
      </c>
      <c r="N1836" t="s">
        <v>28</v>
      </c>
      <c r="O1836" t="s">
        <v>125</v>
      </c>
      <c r="P1836">
        <v>1</v>
      </c>
      <c r="Q1836" s="5">
        <v>44676</v>
      </c>
      <c r="R1836" t="s">
        <v>30</v>
      </c>
    </row>
    <row r="1837" spans="1:18" ht="14.45">
      <c r="A1837" t="s">
        <v>92</v>
      </c>
      <c r="B1837" t="s">
        <v>109</v>
      </c>
      <c r="C1837" t="s">
        <v>1289</v>
      </c>
      <c r="D1837" s="3">
        <v>44663</v>
      </c>
      <c r="E1837" t="s">
        <v>63</v>
      </c>
      <c r="F1837" t="s">
        <v>5448</v>
      </c>
      <c r="G1837" t="s">
        <v>5449</v>
      </c>
      <c r="H1837" t="s">
        <v>24</v>
      </c>
      <c r="I1837" s="4">
        <v>8700911715</v>
      </c>
      <c r="J1837" t="s">
        <v>24</v>
      </c>
      <c r="K1837" t="s">
        <v>5450</v>
      </c>
      <c r="L1837" t="s">
        <v>5451</v>
      </c>
      <c r="P1837">
        <v>1</v>
      </c>
      <c r="Q1837" s="5">
        <v>44664</v>
      </c>
      <c r="R1837" t="s">
        <v>30</v>
      </c>
    </row>
    <row r="1838" spans="1:18" ht="14.45">
      <c r="A1838" t="s">
        <v>96</v>
      </c>
      <c r="B1838" t="s">
        <v>109</v>
      </c>
      <c r="C1838" t="s">
        <v>110</v>
      </c>
      <c r="D1838" s="3">
        <v>44679</v>
      </c>
      <c r="E1838" t="s">
        <v>63</v>
      </c>
      <c r="F1838" t="s">
        <v>5452</v>
      </c>
      <c r="G1838" t="s">
        <v>5453</v>
      </c>
      <c r="H1838" t="s">
        <v>24</v>
      </c>
      <c r="I1838" s="4">
        <v>8712273060</v>
      </c>
      <c r="J1838" t="s">
        <v>24</v>
      </c>
      <c r="K1838" t="s">
        <v>5454</v>
      </c>
      <c r="L1838" t="s">
        <v>86</v>
      </c>
      <c r="M1838" t="s">
        <v>448</v>
      </c>
      <c r="N1838" t="s">
        <v>28</v>
      </c>
      <c r="O1838" t="s">
        <v>29</v>
      </c>
      <c r="P1838">
        <v>1</v>
      </c>
      <c r="Q1838" s="5">
        <v>44672</v>
      </c>
      <c r="R1838" t="s">
        <v>30</v>
      </c>
    </row>
    <row r="1839" spans="1:18" ht="14.45">
      <c r="A1839" t="s">
        <v>57</v>
      </c>
      <c r="B1839" t="s">
        <v>19</v>
      </c>
      <c r="C1839" t="s">
        <v>20</v>
      </c>
      <c r="D1839" s="3">
        <v>44692</v>
      </c>
      <c r="E1839" t="s">
        <v>68</v>
      </c>
      <c r="F1839" t="s">
        <v>5455</v>
      </c>
      <c r="G1839" t="s">
        <v>5456</v>
      </c>
      <c r="H1839" t="s">
        <v>24</v>
      </c>
      <c r="I1839" s="4">
        <v>8712386745</v>
      </c>
      <c r="J1839" t="s">
        <v>24</v>
      </c>
      <c r="M1839" t="s">
        <v>201</v>
      </c>
      <c r="N1839" t="s">
        <v>28</v>
      </c>
      <c r="O1839" t="s">
        <v>29</v>
      </c>
      <c r="P1839">
        <v>1</v>
      </c>
      <c r="Q1839" s="5">
        <v>44687</v>
      </c>
      <c r="R1839" t="s">
        <v>30</v>
      </c>
    </row>
    <row r="1840" spans="1:18" ht="14.45">
      <c r="A1840" t="s">
        <v>57</v>
      </c>
      <c r="B1840" t="s">
        <v>19</v>
      </c>
      <c r="C1840" t="s">
        <v>20</v>
      </c>
      <c r="D1840" s="3">
        <v>44692</v>
      </c>
      <c r="E1840" t="s">
        <v>51</v>
      </c>
      <c r="F1840" t="s">
        <v>5457</v>
      </c>
      <c r="G1840" t="s">
        <v>5458</v>
      </c>
      <c r="H1840" t="s">
        <v>24</v>
      </c>
      <c r="I1840" s="4">
        <v>8712455288</v>
      </c>
      <c r="J1840" t="s">
        <v>24</v>
      </c>
      <c r="K1840" t="s">
        <v>5459</v>
      </c>
      <c r="L1840" t="s">
        <v>5460</v>
      </c>
      <c r="P1840">
        <v>1</v>
      </c>
      <c r="Q1840" s="5">
        <v>44705</v>
      </c>
      <c r="R1840" t="s">
        <v>30</v>
      </c>
    </row>
    <row r="1841" spans="1:18" ht="14.45">
      <c r="A1841" t="s">
        <v>57</v>
      </c>
      <c r="B1841" t="s">
        <v>19</v>
      </c>
      <c r="C1841" t="s">
        <v>20</v>
      </c>
      <c r="D1841" s="3">
        <v>44692</v>
      </c>
      <c r="E1841" t="s">
        <v>51</v>
      </c>
      <c r="F1841" t="s">
        <v>5461</v>
      </c>
      <c r="G1841" t="s">
        <v>5462</v>
      </c>
      <c r="H1841" t="s">
        <v>24</v>
      </c>
      <c r="I1841" s="4">
        <v>8712939465</v>
      </c>
      <c r="J1841" t="s">
        <v>24</v>
      </c>
      <c r="K1841" t="s">
        <v>5463</v>
      </c>
      <c r="L1841" t="s">
        <v>5464</v>
      </c>
      <c r="M1841" t="s">
        <v>201</v>
      </c>
      <c r="N1841" t="s">
        <v>28</v>
      </c>
      <c r="O1841" t="s">
        <v>29</v>
      </c>
      <c r="P1841">
        <v>1</v>
      </c>
      <c r="Q1841" s="5">
        <v>44679</v>
      </c>
      <c r="R1841" t="s">
        <v>30</v>
      </c>
    </row>
    <row r="1842" spans="1:18" ht="14.45">
      <c r="A1842" t="s">
        <v>39</v>
      </c>
      <c r="B1842" t="s">
        <v>19</v>
      </c>
      <c r="C1842" t="s">
        <v>20</v>
      </c>
      <c r="D1842" s="3">
        <v>44701</v>
      </c>
      <c r="E1842" t="s">
        <v>171</v>
      </c>
      <c r="F1842" t="s">
        <v>5465</v>
      </c>
      <c r="G1842" t="s">
        <v>5466</v>
      </c>
      <c r="H1842" t="s">
        <v>24</v>
      </c>
      <c r="I1842" s="4">
        <v>8714232001</v>
      </c>
      <c r="J1842" t="s">
        <v>24</v>
      </c>
      <c r="K1842" t="s">
        <v>5467</v>
      </c>
      <c r="L1842" t="s">
        <v>5468</v>
      </c>
      <c r="P1842">
        <v>1</v>
      </c>
      <c r="Q1842" s="5">
        <v>44701</v>
      </c>
      <c r="R1842" t="s">
        <v>24</v>
      </c>
    </row>
    <row r="1843" spans="1:18" ht="14.45">
      <c r="A1843" t="s">
        <v>57</v>
      </c>
      <c r="B1843" t="s">
        <v>19</v>
      </c>
      <c r="C1843" t="s">
        <v>20</v>
      </c>
      <c r="D1843" s="3">
        <v>44692</v>
      </c>
      <c r="E1843" t="s">
        <v>45</v>
      </c>
      <c r="F1843" t="s">
        <v>5469</v>
      </c>
      <c r="G1843" t="s">
        <v>5470</v>
      </c>
      <c r="H1843" t="s">
        <v>24</v>
      </c>
      <c r="I1843" s="4">
        <v>8718888077</v>
      </c>
      <c r="J1843" t="s">
        <v>24</v>
      </c>
      <c r="K1843" t="s">
        <v>5471</v>
      </c>
      <c r="L1843" t="s">
        <v>244</v>
      </c>
      <c r="M1843" t="s">
        <v>2502</v>
      </c>
      <c r="N1843" t="s">
        <v>28</v>
      </c>
      <c r="O1843" t="s">
        <v>29</v>
      </c>
      <c r="P1843">
        <v>1</v>
      </c>
      <c r="Q1843" s="5">
        <v>44692</v>
      </c>
      <c r="R1843" t="s">
        <v>30</v>
      </c>
    </row>
    <row r="1844" spans="1:18" ht="14.45">
      <c r="A1844" t="s">
        <v>271</v>
      </c>
      <c r="B1844" t="s">
        <v>19</v>
      </c>
      <c r="C1844" t="s">
        <v>81</v>
      </c>
      <c r="D1844" s="3">
        <v>44669</v>
      </c>
      <c r="F1844" t="s">
        <v>5472</v>
      </c>
      <c r="G1844" t="s">
        <v>5473</v>
      </c>
      <c r="H1844" t="s">
        <v>24</v>
      </c>
      <c r="I1844" s="4">
        <v>8725070352</v>
      </c>
      <c r="J1844" t="s">
        <v>24</v>
      </c>
      <c r="K1844" t="s">
        <v>5474</v>
      </c>
      <c r="L1844" t="s">
        <v>5475</v>
      </c>
      <c r="P1844">
        <v>1</v>
      </c>
      <c r="Q1844" s="5">
        <v>44654</v>
      </c>
      <c r="R1844" t="s">
        <v>30</v>
      </c>
    </row>
    <row r="1845" spans="1:18" ht="14.45">
      <c r="A1845" t="s">
        <v>73</v>
      </c>
      <c r="B1845" t="s">
        <v>19</v>
      </c>
      <c r="C1845" t="s">
        <v>20</v>
      </c>
      <c r="D1845" s="3">
        <v>44676</v>
      </c>
      <c r="E1845" t="s">
        <v>171</v>
      </c>
      <c r="F1845" t="s">
        <v>5476</v>
      </c>
      <c r="G1845" t="s">
        <v>5477</v>
      </c>
      <c r="H1845" t="s">
        <v>24</v>
      </c>
      <c r="I1845" s="4">
        <v>8733897332</v>
      </c>
      <c r="J1845" t="s">
        <v>24</v>
      </c>
      <c r="K1845" t="s">
        <v>5478</v>
      </c>
      <c r="L1845" t="s">
        <v>5479</v>
      </c>
      <c r="M1845" t="s">
        <v>187</v>
      </c>
      <c r="N1845" t="s">
        <v>28</v>
      </c>
      <c r="O1845" t="s">
        <v>29</v>
      </c>
      <c r="P1845">
        <v>1</v>
      </c>
      <c r="Q1845" s="5">
        <v>44676</v>
      </c>
      <c r="R1845" t="s">
        <v>24</v>
      </c>
    </row>
    <row r="1846" spans="1:18" ht="14.45">
      <c r="A1846" t="s">
        <v>73</v>
      </c>
      <c r="B1846" t="s">
        <v>19</v>
      </c>
      <c r="C1846" t="s">
        <v>20</v>
      </c>
      <c r="D1846" s="3">
        <v>44676</v>
      </c>
      <c r="E1846" t="s">
        <v>366</v>
      </c>
      <c r="F1846" t="s">
        <v>5480</v>
      </c>
      <c r="G1846" t="s">
        <v>5481</v>
      </c>
      <c r="H1846" t="s">
        <v>24</v>
      </c>
      <c r="I1846" s="4">
        <v>8733897332</v>
      </c>
      <c r="J1846" t="s">
        <v>30</v>
      </c>
      <c r="K1846" t="s">
        <v>1792</v>
      </c>
      <c r="L1846" t="s">
        <v>1793</v>
      </c>
      <c r="P1846">
        <v>1</v>
      </c>
      <c r="Q1846" s="5">
        <v>44676</v>
      </c>
      <c r="R1846" t="s">
        <v>24</v>
      </c>
    </row>
    <row r="1847" spans="1:18" ht="14.45">
      <c r="A1847" t="s">
        <v>80</v>
      </c>
      <c r="B1847" t="s">
        <v>19</v>
      </c>
      <c r="C1847" t="s">
        <v>81</v>
      </c>
      <c r="D1847" s="3">
        <v>44665</v>
      </c>
      <c r="E1847" t="s">
        <v>964</v>
      </c>
      <c r="F1847" t="s">
        <v>5482</v>
      </c>
      <c r="G1847" t="s">
        <v>5483</v>
      </c>
      <c r="H1847" t="s">
        <v>24</v>
      </c>
      <c r="I1847" s="4">
        <v>8733914446</v>
      </c>
      <c r="J1847" t="s">
        <v>24</v>
      </c>
      <c r="K1847" t="s">
        <v>5484</v>
      </c>
      <c r="L1847" t="s">
        <v>5485</v>
      </c>
      <c r="P1847">
        <v>1</v>
      </c>
      <c r="Q1847" s="5">
        <v>44643</v>
      </c>
      <c r="R1847" t="s">
        <v>30</v>
      </c>
    </row>
    <row r="1848" spans="1:18" ht="14.45">
      <c r="A1848" t="s">
        <v>73</v>
      </c>
      <c r="B1848" t="s">
        <v>19</v>
      </c>
      <c r="C1848" t="s">
        <v>20</v>
      </c>
      <c r="D1848" s="3">
        <v>44676</v>
      </c>
      <c r="E1848" t="s">
        <v>171</v>
      </c>
      <c r="F1848" t="s">
        <v>5486</v>
      </c>
      <c r="G1848" t="s">
        <v>5487</v>
      </c>
      <c r="H1848" t="s">
        <v>30</v>
      </c>
      <c r="I1848" s="4">
        <v>8735076816</v>
      </c>
      <c r="J1848" t="s">
        <v>24</v>
      </c>
      <c r="K1848" t="s">
        <v>5488</v>
      </c>
      <c r="L1848" t="s">
        <v>86</v>
      </c>
      <c r="M1848" t="s">
        <v>2071</v>
      </c>
      <c r="N1848" t="s">
        <v>28</v>
      </c>
      <c r="O1848" t="s">
        <v>29</v>
      </c>
      <c r="P1848">
        <v>1</v>
      </c>
      <c r="Q1848" s="5">
        <v>44662</v>
      </c>
      <c r="R1848" t="s">
        <v>30</v>
      </c>
    </row>
    <row r="1849" spans="1:18" ht="14.45">
      <c r="A1849" t="s">
        <v>73</v>
      </c>
      <c r="B1849" t="s">
        <v>19</v>
      </c>
      <c r="C1849" t="s">
        <v>20</v>
      </c>
      <c r="D1849" s="3">
        <v>44676</v>
      </c>
      <c r="E1849" t="s">
        <v>32</v>
      </c>
      <c r="F1849" t="s">
        <v>5489</v>
      </c>
      <c r="G1849" t="s">
        <v>5487</v>
      </c>
      <c r="H1849" t="s">
        <v>30</v>
      </c>
      <c r="I1849" s="4">
        <v>8735076816</v>
      </c>
      <c r="J1849" t="s">
        <v>30</v>
      </c>
      <c r="K1849" t="s">
        <v>5488</v>
      </c>
      <c r="L1849" t="s">
        <v>2074</v>
      </c>
      <c r="P1849">
        <v>1</v>
      </c>
      <c r="Q1849" s="5">
        <v>44660</v>
      </c>
      <c r="R1849" t="s">
        <v>30</v>
      </c>
    </row>
    <row r="1850" spans="1:18" ht="14.45">
      <c r="A1850" t="s">
        <v>31</v>
      </c>
      <c r="B1850" t="s">
        <v>19</v>
      </c>
      <c r="C1850" t="s">
        <v>20</v>
      </c>
      <c r="D1850" s="3">
        <v>44707</v>
      </c>
      <c r="E1850" t="s">
        <v>63</v>
      </c>
      <c r="F1850" t="s">
        <v>5490</v>
      </c>
      <c r="G1850" t="s">
        <v>5491</v>
      </c>
      <c r="H1850" t="s">
        <v>24</v>
      </c>
      <c r="I1850" s="4">
        <v>8745088071</v>
      </c>
      <c r="J1850" t="s">
        <v>24</v>
      </c>
      <c r="K1850" t="s">
        <v>5492</v>
      </c>
      <c r="L1850" t="s">
        <v>489</v>
      </c>
      <c r="M1850" t="s">
        <v>747</v>
      </c>
      <c r="N1850" t="s">
        <v>28</v>
      </c>
      <c r="O1850" t="s">
        <v>29</v>
      </c>
      <c r="P1850">
        <v>1</v>
      </c>
      <c r="Q1850" s="5">
        <v>44707</v>
      </c>
      <c r="R1850" t="s">
        <v>24</v>
      </c>
    </row>
    <row r="1851" spans="1:18" ht="14.45">
      <c r="A1851" t="s">
        <v>92</v>
      </c>
      <c r="B1851" t="s">
        <v>109</v>
      </c>
      <c r="C1851" t="s">
        <v>1289</v>
      </c>
      <c r="D1851" s="3">
        <v>44663</v>
      </c>
      <c r="E1851" t="s">
        <v>245</v>
      </c>
      <c r="F1851" t="s">
        <v>5493</v>
      </c>
      <c r="G1851" t="s">
        <v>5494</v>
      </c>
      <c r="H1851" t="s">
        <v>24</v>
      </c>
      <c r="I1851" s="4">
        <v>8750023400</v>
      </c>
      <c r="J1851" t="s">
        <v>24</v>
      </c>
      <c r="K1851" t="s">
        <v>5495</v>
      </c>
      <c r="L1851" t="s">
        <v>5496</v>
      </c>
      <c r="P1851">
        <v>1</v>
      </c>
      <c r="Q1851" s="5">
        <v>44662</v>
      </c>
      <c r="R1851" t="s">
        <v>24</v>
      </c>
    </row>
    <row r="1852" spans="1:18" ht="14.45">
      <c r="A1852" t="s">
        <v>92</v>
      </c>
      <c r="B1852" t="s">
        <v>19</v>
      </c>
      <c r="C1852" t="s">
        <v>81</v>
      </c>
      <c r="D1852" s="3">
        <v>44664</v>
      </c>
      <c r="E1852" t="s">
        <v>32</v>
      </c>
      <c r="F1852" t="s">
        <v>5497</v>
      </c>
      <c r="G1852" t="s">
        <v>5498</v>
      </c>
      <c r="H1852" t="s">
        <v>24</v>
      </c>
      <c r="I1852" s="4">
        <v>8750265888</v>
      </c>
      <c r="J1852" t="s">
        <v>24</v>
      </c>
      <c r="K1852" t="s">
        <v>5499</v>
      </c>
      <c r="L1852" t="s">
        <v>5500</v>
      </c>
      <c r="P1852">
        <v>1</v>
      </c>
      <c r="Q1852" s="5">
        <v>44662</v>
      </c>
      <c r="R1852" t="s">
        <v>30</v>
      </c>
    </row>
    <row r="1853" spans="1:18" ht="14.45">
      <c r="A1853" t="s">
        <v>88</v>
      </c>
      <c r="B1853" t="s">
        <v>19</v>
      </c>
      <c r="C1853" t="s">
        <v>20</v>
      </c>
      <c r="D1853" s="3">
        <v>44678</v>
      </c>
      <c r="E1853" t="s">
        <v>32</v>
      </c>
      <c r="F1853" t="s">
        <v>5501</v>
      </c>
      <c r="G1853" t="s">
        <v>5498</v>
      </c>
      <c r="H1853" t="s">
        <v>30</v>
      </c>
      <c r="I1853" s="4">
        <v>8750265888</v>
      </c>
      <c r="J1853" t="s">
        <v>30</v>
      </c>
      <c r="K1853" t="s">
        <v>5499</v>
      </c>
      <c r="L1853" t="s">
        <v>5500</v>
      </c>
      <c r="M1853" t="s">
        <v>531</v>
      </c>
      <c r="N1853" t="s">
        <v>28</v>
      </c>
      <c r="O1853" t="s">
        <v>29</v>
      </c>
      <c r="P1853">
        <v>1</v>
      </c>
      <c r="Q1853" s="5">
        <v>44662</v>
      </c>
      <c r="R1853" t="s">
        <v>30</v>
      </c>
    </row>
    <row r="1854" spans="1:18" ht="14.45">
      <c r="A1854" t="s">
        <v>92</v>
      </c>
      <c r="B1854" t="s">
        <v>19</v>
      </c>
      <c r="C1854" t="s">
        <v>81</v>
      </c>
      <c r="D1854" s="3">
        <v>44664</v>
      </c>
      <c r="E1854" t="s">
        <v>68</v>
      </c>
      <c r="F1854" t="s">
        <v>5502</v>
      </c>
      <c r="G1854" t="s">
        <v>5503</v>
      </c>
      <c r="H1854" t="s">
        <v>24</v>
      </c>
      <c r="I1854" s="4">
        <v>8750890000</v>
      </c>
      <c r="J1854" t="s">
        <v>24</v>
      </c>
      <c r="K1854" t="s">
        <v>5504</v>
      </c>
      <c r="L1854" t="s">
        <v>86</v>
      </c>
      <c r="M1854" t="s">
        <v>87</v>
      </c>
      <c r="N1854" t="s">
        <v>28</v>
      </c>
      <c r="O1854" t="s">
        <v>29</v>
      </c>
      <c r="P1854">
        <v>1</v>
      </c>
      <c r="Q1854" s="5">
        <v>44657</v>
      </c>
      <c r="R1854" t="s">
        <v>30</v>
      </c>
    </row>
    <row r="1855" spans="1:18" ht="14.45">
      <c r="A1855" t="s">
        <v>80</v>
      </c>
      <c r="B1855" t="s">
        <v>19</v>
      </c>
      <c r="C1855" t="s">
        <v>81</v>
      </c>
      <c r="D1855" s="3">
        <v>44665</v>
      </c>
      <c r="E1855" t="s">
        <v>171</v>
      </c>
      <c r="F1855" t="s">
        <v>5505</v>
      </c>
      <c r="G1855" t="s">
        <v>5503</v>
      </c>
      <c r="H1855" t="s">
        <v>30</v>
      </c>
      <c r="I1855" s="4">
        <v>8750890000</v>
      </c>
      <c r="J1855" t="s">
        <v>30</v>
      </c>
      <c r="K1855" t="s">
        <v>5506</v>
      </c>
      <c r="L1855" t="s">
        <v>1140</v>
      </c>
      <c r="M1855" t="s">
        <v>87</v>
      </c>
      <c r="N1855" t="s">
        <v>28</v>
      </c>
      <c r="O1855" t="s">
        <v>29</v>
      </c>
      <c r="P1855">
        <v>1</v>
      </c>
      <c r="Q1855" s="5">
        <v>44657</v>
      </c>
      <c r="R1855" t="s">
        <v>30</v>
      </c>
    </row>
    <row r="1856" spans="1:18" ht="14.45">
      <c r="A1856" t="s">
        <v>211</v>
      </c>
      <c r="B1856" t="s">
        <v>19</v>
      </c>
      <c r="C1856" t="s">
        <v>20</v>
      </c>
      <c r="D1856" s="3">
        <v>44700</v>
      </c>
      <c r="E1856" t="s">
        <v>32</v>
      </c>
      <c r="F1856" t="s">
        <v>5507</v>
      </c>
      <c r="G1856" t="s">
        <v>5508</v>
      </c>
      <c r="H1856" t="s">
        <v>24</v>
      </c>
      <c r="I1856" s="4">
        <v>8754015006</v>
      </c>
      <c r="J1856" t="s">
        <v>24</v>
      </c>
      <c r="K1856" t="s">
        <v>5509</v>
      </c>
      <c r="L1856" t="s">
        <v>5510</v>
      </c>
      <c r="P1856">
        <v>1</v>
      </c>
      <c r="Q1856" s="5">
        <v>44699</v>
      </c>
      <c r="R1856" t="s">
        <v>30</v>
      </c>
    </row>
    <row r="1857" spans="1:18" ht="14.45">
      <c r="A1857" t="s">
        <v>211</v>
      </c>
      <c r="B1857" t="s">
        <v>19</v>
      </c>
      <c r="C1857" t="s">
        <v>20</v>
      </c>
      <c r="D1857" s="3">
        <v>44700</v>
      </c>
      <c r="E1857" t="s">
        <v>32</v>
      </c>
      <c r="F1857" t="s">
        <v>5511</v>
      </c>
      <c r="G1857" t="s">
        <v>5512</v>
      </c>
      <c r="H1857" t="s">
        <v>24</v>
      </c>
      <c r="I1857" s="4">
        <v>8754015006</v>
      </c>
      <c r="J1857" t="s">
        <v>30</v>
      </c>
      <c r="K1857" t="s">
        <v>5513</v>
      </c>
      <c r="L1857" t="s">
        <v>5514</v>
      </c>
      <c r="P1857">
        <v>1</v>
      </c>
      <c r="Q1857" s="5">
        <v>44700</v>
      </c>
      <c r="R1857" t="s">
        <v>30</v>
      </c>
    </row>
    <row r="1858" spans="1:18" ht="14.45">
      <c r="A1858" t="s">
        <v>18</v>
      </c>
      <c r="B1858" t="s">
        <v>19</v>
      </c>
      <c r="C1858" t="s">
        <v>20</v>
      </c>
      <c r="D1858" s="3">
        <v>44698</v>
      </c>
      <c r="E1858" t="s">
        <v>51</v>
      </c>
      <c r="F1858" t="s">
        <v>5515</v>
      </c>
      <c r="G1858" t="s">
        <v>5516</v>
      </c>
      <c r="H1858" t="s">
        <v>24</v>
      </c>
      <c r="I1858" s="4">
        <v>8754026132</v>
      </c>
      <c r="J1858" t="s">
        <v>24</v>
      </c>
      <c r="K1858" t="s">
        <v>5517</v>
      </c>
      <c r="L1858" t="s">
        <v>5518</v>
      </c>
      <c r="M1858" t="s">
        <v>240</v>
      </c>
      <c r="N1858" t="s">
        <v>28</v>
      </c>
      <c r="O1858" t="s">
        <v>29</v>
      </c>
      <c r="P1858">
        <v>1</v>
      </c>
      <c r="Q1858" s="5">
        <v>44680</v>
      </c>
      <c r="R1858" t="s">
        <v>30</v>
      </c>
    </row>
    <row r="1859" spans="1:18" ht="14.45">
      <c r="A1859" t="s">
        <v>211</v>
      </c>
      <c r="B1859" t="s">
        <v>19</v>
      </c>
      <c r="C1859" t="s">
        <v>20</v>
      </c>
      <c r="D1859" s="3">
        <v>44700</v>
      </c>
      <c r="E1859" t="s">
        <v>32</v>
      </c>
      <c r="F1859" t="s">
        <v>5519</v>
      </c>
      <c r="G1859" t="s">
        <v>5520</v>
      </c>
      <c r="H1859" t="s">
        <v>24</v>
      </c>
      <c r="I1859" s="4">
        <v>8754039575</v>
      </c>
      <c r="J1859" t="s">
        <v>24</v>
      </c>
      <c r="K1859" t="s">
        <v>5521</v>
      </c>
      <c r="L1859" t="s">
        <v>5522</v>
      </c>
      <c r="M1859" t="s">
        <v>3257</v>
      </c>
      <c r="N1859" t="s">
        <v>3258</v>
      </c>
      <c r="O1859" t="s">
        <v>29</v>
      </c>
      <c r="P1859">
        <v>1</v>
      </c>
      <c r="Q1859" s="5">
        <v>44700</v>
      </c>
      <c r="R1859" t="s">
        <v>30</v>
      </c>
    </row>
    <row r="1860" spans="1:18" ht="14.45">
      <c r="A1860" t="s">
        <v>211</v>
      </c>
      <c r="B1860" t="s">
        <v>19</v>
      </c>
      <c r="C1860" t="s">
        <v>20</v>
      </c>
      <c r="D1860" s="3">
        <v>44700</v>
      </c>
      <c r="E1860" t="s">
        <v>32</v>
      </c>
      <c r="F1860" t="s">
        <v>5523</v>
      </c>
      <c r="G1860" t="s">
        <v>5520</v>
      </c>
      <c r="H1860" t="s">
        <v>30</v>
      </c>
      <c r="I1860" s="4">
        <v>8754039575</v>
      </c>
      <c r="J1860" t="s">
        <v>30</v>
      </c>
      <c r="K1860" t="s">
        <v>5521</v>
      </c>
      <c r="L1860" t="s">
        <v>2710</v>
      </c>
      <c r="M1860" t="s">
        <v>220</v>
      </c>
      <c r="N1860" t="s">
        <v>28</v>
      </c>
      <c r="O1860" t="s">
        <v>29</v>
      </c>
      <c r="P1860">
        <v>1</v>
      </c>
      <c r="Q1860" s="5">
        <v>44700</v>
      </c>
      <c r="R1860" t="s">
        <v>30</v>
      </c>
    </row>
    <row r="1861" spans="1:18" ht="14.45">
      <c r="A1861" t="s">
        <v>211</v>
      </c>
      <c r="B1861" t="s">
        <v>19</v>
      </c>
      <c r="C1861" t="s">
        <v>20</v>
      </c>
      <c r="D1861" s="3">
        <v>44700</v>
      </c>
      <c r="E1861" t="s">
        <v>63</v>
      </c>
      <c r="F1861" t="s">
        <v>5524</v>
      </c>
      <c r="G1861" t="s">
        <v>5525</v>
      </c>
      <c r="H1861" t="s">
        <v>24</v>
      </c>
      <c r="I1861" s="4">
        <v>8754043976</v>
      </c>
      <c r="J1861" t="s">
        <v>24</v>
      </c>
      <c r="K1861" t="s">
        <v>5526</v>
      </c>
      <c r="L1861" t="s">
        <v>5527</v>
      </c>
      <c r="M1861" t="s">
        <v>220</v>
      </c>
      <c r="N1861" t="s">
        <v>28</v>
      </c>
      <c r="O1861" t="s">
        <v>29</v>
      </c>
      <c r="P1861">
        <v>1</v>
      </c>
      <c r="Q1861" s="5">
        <v>44695</v>
      </c>
      <c r="R1861" t="s">
        <v>30</v>
      </c>
    </row>
    <row r="1862" spans="1:18" ht="14.45">
      <c r="A1862" t="s">
        <v>31</v>
      </c>
      <c r="B1862" t="s">
        <v>19</v>
      </c>
      <c r="C1862" t="s">
        <v>20</v>
      </c>
      <c r="D1862" s="3">
        <v>44707</v>
      </c>
      <c r="E1862" t="s">
        <v>51</v>
      </c>
      <c r="F1862" t="s">
        <v>996</v>
      </c>
      <c r="G1862" t="s">
        <v>5528</v>
      </c>
      <c r="H1862" t="s">
        <v>24</v>
      </c>
      <c r="I1862" s="4">
        <v>8754152696</v>
      </c>
      <c r="J1862" t="s">
        <v>24</v>
      </c>
      <c r="K1862" t="s">
        <v>5529</v>
      </c>
      <c r="L1862" t="s">
        <v>1010</v>
      </c>
      <c r="M1862" t="s">
        <v>37</v>
      </c>
      <c r="N1862" t="s">
        <v>28</v>
      </c>
      <c r="O1862" t="s">
        <v>29</v>
      </c>
      <c r="P1862">
        <v>1</v>
      </c>
      <c r="Q1862" s="5">
        <v>44704</v>
      </c>
      <c r="R1862" t="s">
        <v>30</v>
      </c>
    </row>
    <row r="1863" spans="1:18" ht="14.45">
      <c r="A1863" t="s">
        <v>211</v>
      </c>
      <c r="B1863" t="s">
        <v>19</v>
      </c>
      <c r="C1863" t="s">
        <v>20</v>
      </c>
      <c r="D1863" s="3">
        <v>44700</v>
      </c>
      <c r="E1863" t="s">
        <v>192</v>
      </c>
      <c r="F1863" t="s">
        <v>5530</v>
      </c>
      <c r="G1863" t="s">
        <v>5531</v>
      </c>
      <c r="H1863" t="s">
        <v>24</v>
      </c>
      <c r="I1863" s="4">
        <v>8754286868</v>
      </c>
      <c r="J1863" t="s">
        <v>24</v>
      </c>
      <c r="K1863" t="s">
        <v>5532</v>
      </c>
      <c r="L1863" t="s">
        <v>5533</v>
      </c>
      <c r="M1863" t="s">
        <v>220</v>
      </c>
      <c r="N1863" t="s">
        <v>28</v>
      </c>
      <c r="O1863" t="s">
        <v>29</v>
      </c>
      <c r="P1863">
        <v>1</v>
      </c>
      <c r="Q1863" s="5">
        <v>44698</v>
      </c>
      <c r="R1863" t="s">
        <v>30</v>
      </c>
    </row>
    <row r="1864" spans="1:18" ht="14.45">
      <c r="A1864" t="s">
        <v>211</v>
      </c>
      <c r="B1864" t="s">
        <v>19</v>
      </c>
      <c r="C1864" t="s">
        <v>20</v>
      </c>
      <c r="D1864" s="3">
        <v>44700</v>
      </c>
      <c r="E1864" t="s">
        <v>51</v>
      </c>
      <c r="F1864" t="s">
        <v>5534</v>
      </c>
      <c r="G1864" t="s">
        <v>5535</v>
      </c>
      <c r="H1864" t="s">
        <v>24</v>
      </c>
      <c r="I1864" s="4">
        <v>8754332440</v>
      </c>
      <c r="J1864" t="s">
        <v>24</v>
      </c>
      <c r="K1864" t="s">
        <v>5536</v>
      </c>
      <c r="L1864" t="s">
        <v>911</v>
      </c>
      <c r="M1864" t="s">
        <v>220</v>
      </c>
      <c r="N1864" t="s">
        <v>28</v>
      </c>
      <c r="O1864" t="s">
        <v>29</v>
      </c>
      <c r="P1864">
        <v>1</v>
      </c>
      <c r="Q1864" s="5">
        <v>44695</v>
      </c>
      <c r="R1864" t="s">
        <v>30</v>
      </c>
    </row>
    <row r="1865" spans="1:18" ht="14.45">
      <c r="A1865" t="s">
        <v>18</v>
      </c>
      <c r="B1865" t="s">
        <v>19</v>
      </c>
      <c r="C1865" t="s">
        <v>20</v>
      </c>
      <c r="D1865" s="3">
        <v>44698</v>
      </c>
      <c r="E1865" t="s">
        <v>58</v>
      </c>
      <c r="F1865" t="s">
        <v>5537</v>
      </c>
      <c r="G1865" t="s">
        <v>5538</v>
      </c>
      <c r="H1865" t="s">
        <v>24</v>
      </c>
      <c r="I1865" s="4">
        <v>8754405466</v>
      </c>
      <c r="J1865" t="s">
        <v>24</v>
      </c>
      <c r="K1865" t="s">
        <v>5539</v>
      </c>
      <c r="L1865" t="s">
        <v>473</v>
      </c>
      <c r="M1865" t="s">
        <v>4458</v>
      </c>
      <c r="N1865" t="s">
        <v>28</v>
      </c>
      <c r="O1865" t="s">
        <v>29</v>
      </c>
      <c r="P1865">
        <v>1</v>
      </c>
      <c r="Q1865" s="5">
        <v>44694</v>
      </c>
      <c r="R1865" t="s">
        <v>24</v>
      </c>
    </row>
    <row r="1866" spans="1:18" ht="14.45">
      <c r="A1866" t="s">
        <v>18</v>
      </c>
      <c r="B1866" t="s">
        <v>19</v>
      </c>
      <c r="C1866" t="s">
        <v>20</v>
      </c>
      <c r="D1866" s="3">
        <v>44698</v>
      </c>
      <c r="E1866" t="s">
        <v>58</v>
      </c>
      <c r="F1866" t="s">
        <v>5540</v>
      </c>
      <c r="G1866" t="s">
        <v>5538</v>
      </c>
      <c r="H1866" t="s">
        <v>30</v>
      </c>
      <c r="I1866" s="4">
        <v>8754405466</v>
      </c>
      <c r="J1866" t="s">
        <v>30</v>
      </c>
      <c r="K1866" t="s">
        <v>5539</v>
      </c>
      <c r="L1866" t="s">
        <v>5541</v>
      </c>
      <c r="M1866" t="s">
        <v>4458</v>
      </c>
      <c r="N1866" t="s">
        <v>28</v>
      </c>
      <c r="O1866" t="s">
        <v>29</v>
      </c>
      <c r="P1866">
        <v>1</v>
      </c>
      <c r="Q1866" s="5">
        <v>44694</v>
      </c>
      <c r="R1866" t="s">
        <v>24</v>
      </c>
    </row>
    <row r="1867" spans="1:18" ht="14.45">
      <c r="A1867" t="s">
        <v>18</v>
      </c>
      <c r="B1867" t="s">
        <v>19</v>
      </c>
      <c r="C1867" t="s">
        <v>20</v>
      </c>
      <c r="D1867" s="3">
        <v>44697</v>
      </c>
      <c r="E1867" t="s">
        <v>45</v>
      </c>
      <c r="F1867" t="s">
        <v>5542</v>
      </c>
      <c r="G1867" t="s">
        <v>5543</v>
      </c>
      <c r="H1867" t="s">
        <v>24</v>
      </c>
      <c r="I1867" s="4">
        <v>8754406565</v>
      </c>
      <c r="J1867" t="s">
        <v>24</v>
      </c>
      <c r="K1867" t="s">
        <v>5544</v>
      </c>
      <c r="L1867" t="s">
        <v>49</v>
      </c>
      <c r="M1867" t="s">
        <v>27</v>
      </c>
      <c r="N1867" t="s">
        <v>28</v>
      </c>
      <c r="P1867">
        <v>1</v>
      </c>
      <c r="Q1867" s="5">
        <v>44684</v>
      </c>
      <c r="R1867" t="s">
        <v>30</v>
      </c>
    </row>
    <row r="1868" spans="1:18" ht="14.45">
      <c r="A1868" t="s">
        <v>18</v>
      </c>
      <c r="B1868" t="s">
        <v>19</v>
      </c>
      <c r="C1868" t="s">
        <v>20</v>
      </c>
      <c r="D1868" s="3">
        <v>44698</v>
      </c>
      <c r="E1868" t="s">
        <v>32</v>
      </c>
      <c r="F1868" t="s">
        <v>5545</v>
      </c>
      <c r="G1868" t="s">
        <v>5546</v>
      </c>
      <c r="H1868" t="s">
        <v>24</v>
      </c>
      <c r="I1868" s="4">
        <v>8754407256</v>
      </c>
      <c r="J1868" t="s">
        <v>24</v>
      </c>
      <c r="K1868" t="s">
        <v>5547</v>
      </c>
      <c r="L1868" t="s">
        <v>5548</v>
      </c>
      <c r="M1868" t="s">
        <v>4458</v>
      </c>
      <c r="N1868" t="s">
        <v>28</v>
      </c>
      <c r="O1868" t="s">
        <v>29</v>
      </c>
      <c r="P1868">
        <v>1</v>
      </c>
      <c r="Q1868" s="5">
        <v>44692</v>
      </c>
      <c r="R1868" t="s">
        <v>30</v>
      </c>
    </row>
    <row r="1869" spans="1:18" ht="14.45">
      <c r="A1869" t="s">
        <v>18</v>
      </c>
      <c r="B1869" t="s">
        <v>19</v>
      </c>
      <c r="C1869" t="s">
        <v>20</v>
      </c>
      <c r="D1869" s="3">
        <v>44698</v>
      </c>
      <c r="E1869" t="s">
        <v>51</v>
      </c>
      <c r="F1869" t="s">
        <v>5549</v>
      </c>
      <c r="G1869" t="s">
        <v>5550</v>
      </c>
      <c r="H1869" t="s">
        <v>24</v>
      </c>
      <c r="I1869" s="4">
        <v>8754426728</v>
      </c>
      <c r="J1869" t="s">
        <v>24</v>
      </c>
      <c r="K1869" t="s">
        <v>5551</v>
      </c>
      <c r="L1869" t="s">
        <v>586</v>
      </c>
      <c r="M1869" t="s">
        <v>240</v>
      </c>
      <c r="N1869" t="s">
        <v>28</v>
      </c>
      <c r="O1869" t="s">
        <v>29</v>
      </c>
      <c r="P1869">
        <v>1</v>
      </c>
      <c r="Q1869" s="5">
        <v>44693</v>
      </c>
      <c r="R1869" t="s">
        <v>30</v>
      </c>
    </row>
    <row r="1870" spans="1:18" ht="14.45">
      <c r="A1870" t="s">
        <v>18</v>
      </c>
      <c r="B1870" t="s">
        <v>19</v>
      </c>
      <c r="C1870" t="s">
        <v>20</v>
      </c>
      <c r="D1870" s="3">
        <v>44698</v>
      </c>
      <c r="E1870" t="s">
        <v>51</v>
      </c>
      <c r="F1870" t="s">
        <v>5552</v>
      </c>
      <c r="G1870" t="s">
        <v>5553</v>
      </c>
      <c r="H1870" t="s">
        <v>24</v>
      </c>
      <c r="I1870" s="4">
        <v>8754426728</v>
      </c>
      <c r="J1870" t="s">
        <v>30</v>
      </c>
      <c r="K1870" t="s">
        <v>5554</v>
      </c>
      <c r="L1870" t="s">
        <v>586</v>
      </c>
      <c r="M1870" t="s">
        <v>240</v>
      </c>
      <c r="N1870" t="s">
        <v>28</v>
      </c>
      <c r="O1870" t="s">
        <v>29</v>
      </c>
      <c r="P1870">
        <v>1</v>
      </c>
      <c r="Q1870" s="5">
        <v>44693</v>
      </c>
      <c r="R1870" t="s">
        <v>30</v>
      </c>
    </row>
    <row r="1871" spans="1:18" ht="14.45">
      <c r="A1871" t="s">
        <v>18</v>
      </c>
      <c r="B1871" t="s">
        <v>19</v>
      </c>
      <c r="C1871" t="s">
        <v>20</v>
      </c>
      <c r="D1871" s="3">
        <v>44698</v>
      </c>
      <c r="E1871" t="s">
        <v>51</v>
      </c>
      <c r="F1871" t="s">
        <v>5552</v>
      </c>
      <c r="G1871" t="s">
        <v>5553</v>
      </c>
      <c r="H1871" t="s">
        <v>30</v>
      </c>
      <c r="I1871" s="4">
        <v>8754426728</v>
      </c>
      <c r="J1871" t="s">
        <v>30</v>
      </c>
      <c r="K1871" t="s">
        <v>5554</v>
      </c>
      <c r="L1871" t="s">
        <v>586</v>
      </c>
      <c r="M1871" t="s">
        <v>240</v>
      </c>
      <c r="N1871" t="s">
        <v>28</v>
      </c>
      <c r="O1871" t="s">
        <v>29</v>
      </c>
      <c r="P1871">
        <v>1</v>
      </c>
      <c r="Q1871" s="5">
        <v>44693</v>
      </c>
      <c r="R1871" t="s">
        <v>30</v>
      </c>
    </row>
    <row r="1872" spans="1:18" ht="14.45">
      <c r="A1872" t="s">
        <v>18</v>
      </c>
      <c r="B1872" t="s">
        <v>19</v>
      </c>
      <c r="C1872" t="s">
        <v>20</v>
      </c>
      <c r="D1872" s="3">
        <v>44697</v>
      </c>
      <c r="E1872" t="s">
        <v>32</v>
      </c>
      <c r="F1872" t="s">
        <v>5555</v>
      </c>
      <c r="G1872" t="s">
        <v>5556</v>
      </c>
      <c r="H1872" t="s">
        <v>24</v>
      </c>
      <c r="I1872" s="4">
        <v>8754445087</v>
      </c>
      <c r="J1872" t="s">
        <v>24</v>
      </c>
      <c r="K1872" t="s">
        <v>5557</v>
      </c>
      <c r="L1872" t="s">
        <v>5558</v>
      </c>
      <c r="M1872" t="s">
        <v>27</v>
      </c>
      <c r="N1872" t="s">
        <v>28</v>
      </c>
      <c r="O1872" t="s">
        <v>29</v>
      </c>
      <c r="P1872">
        <v>1</v>
      </c>
      <c r="Q1872" s="5">
        <v>44691</v>
      </c>
      <c r="R1872" t="s">
        <v>30</v>
      </c>
    </row>
    <row r="1873" spans="1:18" ht="14.45">
      <c r="A1873" t="s">
        <v>18</v>
      </c>
      <c r="B1873" t="s">
        <v>19</v>
      </c>
      <c r="C1873" t="s">
        <v>20</v>
      </c>
      <c r="D1873" s="3">
        <v>44698</v>
      </c>
      <c r="E1873" t="s">
        <v>51</v>
      </c>
      <c r="F1873" t="s">
        <v>5559</v>
      </c>
      <c r="G1873" t="s">
        <v>5560</v>
      </c>
      <c r="H1873" t="s">
        <v>24</v>
      </c>
      <c r="I1873" s="4">
        <v>8754472887</v>
      </c>
      <c r="J1873" t="s">
        <v>24</v>
      </c>
      <c r="K1873" t="s">
        <v>5561</v>
      </c>
      <c r="L1873" t="s">
        <v>147</v>
      </c>
      <c r="P1873">
        <v>1</v>
      </c>
      <c r="Q1873" s="5">
        <v>44690</v>
      </c>
      <c r="R1873" t="s">
        <v>30</v>
      </c>
    </row>
    <row r="1874" spans="1:18" ht="14.45">
      <c r="A1874" t="s">
        <v>18</v>
      </c>
      <c r="B1874" t="s">
        <v>19</v>
      </c>
      <c r="C1874" t="s">
        <v>20</v>
      </c>
      <c r="D1874" s="3">
        <v>44698</v>
      </c>
      <c r="E1874" t="s">
        <v>458</v>
      </c>
      <c r="F1874" t="s">
        <v>5562</v>
      </c>
      <c r="G1874" t="s">
        <v>5563</v>
      </c>
      <c r="H1874" t="s">
        <v>24</v>
      </c>
      <c r="I1874" s="4">
        <v>8754476837</v>
      </c>
      <c r="J1874" t="s">
        <v>24</v>
      </c>
      <c r="K1874" t="s">
        <v>5564</v>
      </c>
      <c r="L1874" t="s">
        <v>5565</v>
      </c>
      <c r="M1874" t="s">
        <v>240</v>
      </c>
      <c r="N1874" t="s">
        <v>28</v>
      </c>
      <c r="P1874">
        <v>1</v>
      </c>
      <c r="Q1874" s="5">
        <v>44681</v>
      </c>
      <c r="R1874" t="s">
        <v>30</v>
      </c>
    </row>
    <row r="1875" spans="1:18" ht="14.45">
      <c r="A1875" t="s">
        <v>18</v>
      </c>
      <c r="B1875" t="s">
        <v>19</v>
      </c>
      <c r="C1875" t="s">
        <v>20</v>
      </c>
      <c r="D1875" s="3">
        <v>44697</v>
      </c>
      <c r="E1875" t="s">
        <v>32</v>
      </c>
      <c r="F1875" t="s">
        <v>5566</v>
      </c>
      <c r="G1875" t="s">
        <v>5567</v>
      </c>
      <c r="H1875" t="s">
        <v>24</v>
      </c>
      <c r="I1875" s="4">
        <v>8754477410</v>
      </c>
      <c r="J1875" t="s">
        <v>24</v>
      </c>
      <c r="K1875" t="s">
        <v>5568</v>
      </c>
      <c r="L1875" t="s">
        <v>5569</v>
      </c>
      <c r="M1875" t="s">
        <v>27</v>
      </c>
      <c r="N1875" t="s">
        <v>28</v>
      </c>
      <c r="P1875">
        <v>1</v>
      </c>
      <c r="Q1875" s="5">
        <v>44691</v>
      </c>
      <c r="R1875" t="s">
        <v>30</v>
      </c>
    </row>
    <row r="1876" spans="1:18" ht="14.45">
      <c r="A1876" t="s">
        <v>73</v>
      </c>
      <c r="B1876" t="s">
        <v>19</v>
      </c>
      <c r="C1876" t="s">
        <v>20</v>
      </c>
      <c r="D1876" s="3">
        <v>44676</v>
      </c>
      <c r="E1876" t="s">
        <v>32</v>
      </c>
      <c r="F1876" t="s">
        <v>5570</v>
      </c>
      <c r="G1876" t="s">
        <v>5571</v>
      </c>
      <c r="H1876" t="s">
        <v>24</v>
      </c>
      <c r="I1876" s="4">
        <v>8754485032</v>
      </c>
      <c r="J1876" t="s">
        <v>24</v>
      </c>
      <c r="K1876" t="s">
        <v>5572</v>
      </c>
      <c r="L1876" t="s">
        <v>5573</v>
      </c>
      <c r="P1876">
        <v>1</v>
      </c>
      <c r="Q1876" s="5">
        <v>44674</v>
      </c>
      <c r="R1876" t="s">
        <v>24</v>
      </c>
    </row>
    <row r="1877" spans="1:18" ht="14.45">
      <c r="A1877" t="s">
        <v>73</v>
      </c>
      <c r="B1877" t="s">
        <v>19</v>
      </c>
      <c r="C1877" t="s">
        <v>20</v>
      </c>
      <c r="D1877" s="3">
        <v>44676</v>
      </c>
      <c r="E1877" t="s">
        <v>32</v>
      </c>
      <c r="F1877" t="s">
        <v>5570</v>
      </c>
      <c r="G1877" t="s">
        <v>5571</v>
      </c>
      <c r="H1877" t="s">
        <v>30</v>
      </c>
      <c r="I1877" s="4">
        <v>8754485032</v>
      </c>
      <c r="J1877" t="s">
        <v>30</v>
      </c>
      <c r="K1877" t="s">
        <v>5574</v>
      </c>
      <c r="L1877" t="s">
        <v>317</v>
      </c>
      <c r="M1877" t="s">
        <v>187</v>
      </c>
      <c r="N1877" t="s">
        <v>28</v>
      </c>
      <c r="O1877" t="s">
        <v>29</v>
      </c>
      <c r="P1877">
        <v>1</v>
      </c>
      <c r="Q1877" s="5">
        <v>44666</v>
      </c>
      <c r="R1877" t="s">
        <v>24</v>
      </c>
    </row>
    <row r="1878" spans="1:18" ht="14.45">
      <c r="A1878" t="s">
        <v>31</v>
      </c>
      <c r="B1878" t="s">
        <v>19</v>
      </c>
      <c r="C1878" t="s">
        <v>20</v>
      </c>
      <c r="D1878" s="3">
        <v>44707</v>
      </c>
      <c r="E1878" t="s">
        <v>63</v>
      </c>
      <c r="F1878" t="s">
        <v>5575</v>
      </c>
      <c r="G1878" t="s">
        <v>5576</v>
      </c>
      <c r="H1878" t="s">
        <v>24</v>
      </c>
      <c r="I1878" s="4">
        <v>8754485172</v>
      </c>
      <c r="J1878" t="s">
        <v>24</v>
      </c>
      <c r="K1878" t="s">
        <v>5577</v>
      </c>
      <c r="L1878" t="s">
        <v>586</v>
      </c>
      <c r="M1878" t="s">
        <v>37</v>
      </c>
      <c r="N1878" t="s">
        <v>28</v>
      </c>
      <c r="O1878" t="s">
        <v>29</v>
      </c>
      <c r="P1878">
        <v>1</v>
      </c>
      <c r="Q1878" s="5">
        <v>44706</v>
      </c>
      <c r="R1878" t="s">
        <v>30</v>
      </c>
    </row>
    <row r="1879" spans="1:18" ht="14.45">
      <c r="A1879" t="s">
        <v>18</v>
      </c>
      <c r="B1879" t="s">
        <v>19</v>
      </c>
      <c r="C1879" t="s">
        <v>20</v>
      </c>
      <c r="D1879" s="3">
        <v>44697</v>
      </c>
      <c r="E1879" t="s">
        <v>51</v>
      </c>
      <c r="F1879" t="s">
        <v>5578</v>
      </c>
      <c r="G1879" t="s">
        <v>5579</v>
      </c>
      <c r="H1879" t="s">
        <v>24</v>
      </c>
      <c r="I1879" s="4">
        <v>8754490216</v>
      </c>
      <c r="J1879" t="s">
        <v>24</v>
      </c>
      <c r="K1879" t="s">
        <v>5580</v>
      </c>
      <c r="L1879" t="s">
        <v>5112</v>
      </c>
      <c r="M1879" t="s">
        <v>27</v>
      </c>
      <c r="N1879" t="s">
        <v>28</v>
      </c>
      <c r="P1879">
        <v>1</v>
      </c>
      <c r="Q1879" s="5">
        <v>44693</v>
      </c>
      <c r="R1879" t="s">
        <v>30</v>
      </c>
    </row>
    <row r="1880" spans="1:18" ht="14.45">
      <c r="A1880" t="s">
        <v>18</v>
      </c>
      <c r="B1880" t="s">
        <v>19</v>
      </c>
      <c r="C1880" t="s">
        <v>20</v>
      </c>
      <c r="D1880" s="3">
        <v>44698</v>
      </c>
      <c r="E1880" t="s">
        <v>51</v>
      </c>
      <c r="F1880" t="s">
        <v>5581</v>
      </c>
      <c r="G1880" t="s">
        <v>5582</v>
      </c>
      <c r="H1880" t="s">
        <v>24</v>
      </c>
      <c r="I1880" s="4">
        <v>8754502545</v>
      </c>
      <c r="J1880" t="s">
        <v>24</v>
      </c>
      <c r="K1880" t="s">
        <v>5583</v>
      </c>
      <c r="L1880" t="s">
        <v>321</v>
      </c>
      <c r="M1880" t="s">
        <v>240</v>
      </c>
      <c r="N1880" t="s">
        <v>28</v>
      </c>
      <c r="O1880" t="s">
        <v>29</v>
      </c>
      <c r="P1880">
        <v>1</v>
      </c>
      <c r="Q1880" s="5">
        <v>44680</v>
      </c>
      <c r="R1880" t="s">
        <v>30</v>
      </c>
    </row>
    <row r="1881" spans="1:18" ht="14.45">
      <c r="A1881" t="s">
        <v>18</v>
      </c>
      <c r="B1881" t="s">
        <v>19</v>
      </c>
      <c r="C1881" t="s">
        <v>20</v>
      </c>
      <c r="D1881" s="3">
        <v>44697</v>
      </c>
      <c r="E1881" t="s">
        <v>32</v>
      </c>
      <c r="F1881" t="s">
        <v>5584</v>
      </c>
      <c r="G1881" t="s">
        <v>5585</v>
      </c>
      <c r="H1881" t="s">
        <v>24</v>
      </c>
      <c r="I1881" s="4">
        <v>8754508076</v>
      </c>
      <c r="J1881" t="s">
        <v>24</v>
      </c>
      <c r="K1881" t="s">
        <v>5586</v>
      </c>
      <c r="L1881" t="s">
        <v>5587</v>
      </c>
      <c r="P1881">
        <v>1</v>
      </c>
      <c r="Q1881" s="5">
        <v>44687</v>
      </c>
      <c r="R1881" t="s">
        <v>24</v>
      </c>
    </row>
    <row r="1882" spans="1:18" ht="14.45">
      <c r="A1882" t="s">
        <v>18</v>
      </c>
      <c r="B1882" t="s">
        <v>19</v>
      </c>
      <c r="C1882" t="s">
        <v>20</v>
      </c>
      <c r="D1882" s="3">
        <v>44698</v>
      </c>
      <c r="E1882" t="s">
        <v>21</v>
      </c>
      <c r="F1882" t="s">
        <v>5588</v>
      </c>
      <c r="G1882" t="s">
        <v>5585</v>
      </c>
      <c r="H1882" t="s">
        <v>30</v>
      </c>
      <c r="I1882" s="4">
        <v>8754508076</v>
      </c>
      <c r="J1882" t="s">
        <v>30</v>
      </c>
      <c r="K1882" t="s">
        <v>5589</v>
      </c>
      <c r="L1882" t="s">
        <v>389</v>
      </c>
      <c r="M1882" t="s">
        <v>240</v>
      </c>
      <c r="N1882" t="s">
        <v>28</v>
      </c>
      <c r="O1882" t="s">
        <v>29</v>
      </c>
      <c r="P1882">
        <v>1</v>
      </c>
      <c r="Q1882" s="5">
        <v>44676</v>
      </c>
      <c r="R1882" t="s">
        <v>24</v>
      </c>
    </row>
    <row r="1883" spans="1:18" ht="14.45">
      <c r="A1883" t="s">
        <v>18</v>
      </c>
      <c r="B1883" t="s">
        <v>19</v>
      </c>
      <c r="C1883" t="s">
        <v>20</v>
      </c>
      <c r="D1883" s="3">
        <v>44697</v>
      </c>
      <c r="E1883" t="s">
        <v>51</v>
      </c>
      <c r="F1883" t="s">
        <v>5590</v>
      </c>
      <c r="G1883" t="s">
        <v>5591</v>
      </c>
      <c r="H1883" t="s">
        <v>24</v>
      </c>
      <c r="I1883" s="4">
        <v>8754508107</v>
      </c>
      <c r="J1883" t="s">
        <v>24</v>
      </c>
      <c r="K1883" t="s">
        <v>5592</v>
      </c>
      <c r="L1883" t="s">
        <v>49</v>
      </c>
      <c r="P1883">
        <v>1</v>
      </c>
      <c r="Q1883" s="5">
        <v>44687</v>
      </c>
      <c r="R1883" t="s">
        <v>30</v>
      </c>
    </row>
    <row r="1884" spans="1:18" ht="14.45">
      <c r="A1884" t="s">
        <v>18</v>
      </c>
      <c r="B1884" t="s">
        <v>19</v>
      </c>
      <c r="C1884" t="s">
        <v>20</v>
      </c>
      <c r="D1884" s="3">
        <v>44697</v>
      </c>
      <c r="E1884" t="s">
        <v>458</v>
      </c>
      <c r="F1884" t="s">
        <v>5593</v>
      </c>
      <c r="G1884" t="s">
        <v>5594</v>
      </c>
      <c r="H1884" t="s">
        <v>24</v>
      </c>
      <c r="I1884" s="4">
        <v>8754572446</v>
      </c>
      <c r="J1884" t="s">
        <v>24</v>
      </c>
      <c r="K1884" t="s">
        <v>5595</v>
      </c>
      <c r="L1884" t="s">
        <v>5596</v>
      </c>
      <c r="M1884" t="s">
        <v>27</v>
      </c>
      <c r="N1884" t="s">
        <v>28</v>
      </c>
      <c r="P1884">
        <v>1</v>
      </c>
      <c r="Q1884" s="5">
        <v>44695</v>
      </c>
      <c r="R1884" t="s">
        <v>30</v>
      </c>
    </row>
    <row r="1885" spans="1:18" ht="14.45">
      <c r="A1885" t="s">
        <v>18</v>
      </c>
      <c r="B1885" t="s">
        <v>19</v>
      </c>
      <c r="C1885" t="s">
        <v>20</v>
      </c>
      <c r="D1885" s="3">
        <v>44698</v>
      </c>
      <c r="E1885" t="s">
        <v>63</v>
      </c>
      <c r="F1885" t="s">
        <v>5597</v>
      </c>
      <c r="G1885" t="s">
        <v>5598</v>
      </c>
      <c r="H1885" t="s">
        <v>24</v>
      </c>
      <c r="I1885" s="4">
        <v>8754588627</v>
      </c>
      <c r="J1885" t="s">
        <v>24</v>
      </c>
      <c r="K1885" t="s">
        <v>5599</v>
      </c>
      <c r="L1885" t="s">
        <v>5600</v>
      </c>
      <c r="M1885" t="s">
        <v>240</v>
      </c>
      <c r="N1885" t="s">
        <v>28</v>
      </c>
      <c r="O1885" t="s">
        <v>29</v>
      </c>
      <c r="P1885">
        <v>1</v>
      </c>
      <c r="Q1885" s="5">
        <v>44677</v>
      </c>
      <c r="R1885" t="s">
        <v>30</v>
      </c>
    </row>
    <row r="1886" spans="1:18" ht="14.45">
      <c r="A1886" t="s">
        <v>18</v>
      </c>
      <c r="B1886" t="s">
        <v>19</v>
      </c>
      <c r="C1886" t="s">
        <v>20</v>
      </c>
      <c r="D1886" s="3">
        <v>44698</v>
      </c>
      <c r="E1886" t="s">
        <v>32</v>
      </c>
      <c r="F1886" t="s">
        <v>5601</v>
      </c>
      <c r="G1886" t="s">
        <v>5602</v>
      </c>
      <c r="H1886" t="s">
        <v>24</v>
      </c>
      <c r="I1886" s="4">
        <v>8754594111</v>
      </c>
      <c r="J1886" t="s">
        <v>24</v>
      </c>
      <c r="K1886" t="s">
        <v>5603</v>
      </c>
      <c r="L1886" t="s">
        <v>5604</v>
      </c>
      <c r="M1886" t="s">
        <v>240</v>
      </c>
      <c r="N1886" t="s">
        <v>28</v>
      </c>
      <c r="O1886" t="s">
        <v>29</v>
      </c>
      <c r="P1886">
        <v>1</v>
      </c>
      <c r="Q1886" s="5">
        <v>44697</v>
      </c>
      <c r="R1886" t="s">
        <v>24</v>
      </c>
    </row>
    <row r="1887" spans="1:18" ht="14.45">
      <c r="A1887" t="s">
        <v>18</v>
      </c>
      <c r="B1887" t="s">
        <v>19</v>
      </c>
      <c r="C1887" t="s">
        <v>20</v>
      </c>
      <c r="D1887" s="3">
        <v>44698</v>
      </c>
      <c r="E1887" t="s">
        <v>32</v>
      </c>
      <c r="F1887" t="s">
        <v>5601</v>
      </c>
      <c r="G1887" t="s">
        <v>5602</v>
      </c>
      <c r="H1887" t="s">
        <v>30</v>
      </c>
      <c r="I1887" s="4">
        <v>8754594111</v>
      </c>
      <c r="J1887" t="s">
        <v>30</v>
      </c>
      <c r="K1887" t="s">
        <v>5517</v>
      </c>
      <c r="L1887" t="s">
        <v>5604</v>
      </c>
      <c r="M1887" t="s">
        <v>240</v>
      </c>
      <c r="N1887" t="s">
        <v>28</v>
      </c>
      <c r="O1887" t="s">
        <v>29</v>
      </c>
      <c r="P1887">
        <v>1</v>
      </c>
      <c r="Q1887" s="5">
        <v>44680</v>
      </c>
      <c r="R1887" t="s">
        <v>24</v>
      </c>
    </row>
    <row r="1888" spans="1:18" ht="14.45">
      <c r="A1888" t="s">
        <v>18</v>
      </c>
      <c r="B1888" t="s">
        <v>19</v>
      </c>
      <c r="C1888" t="s">
        <v>20</v>
      </c>
      <c r="D1888" s="3">
        <v>44698</v>
      </c>
      <c r="E1888" t="s">
        <v>32</v>
      </c>
      <c r="F1888" t="s">
        <v>5605</v>
      </c>
      <c r="G1888" t="s">
        <v>5606</v>
      </c>
      <c r="H1888" t="s">
        <v>24</v>
      </c>
      <c r="I1888" s="4">
        <v>8754596893</v>
      </c>
      <c r="J1888" t="s">
        <v>24</v>
      </c>
      <c r="K1888" t="s">
        <v>5607</v>
      </c>
      <c r="L1888" t="s">
        <v>686</v>
      </c>
      <c r="M1888" t="s">
        <v>240</v>
      </c>
      <c r="N1888" t="s">
        <v>28</v>
      </c>
      <c r="O1888" t="s">
        <v>29</v>
      </c>
      <c r="P1888">
        <v>1</v>
      </c>
      <c r="Q1888" s="5">
        <v>44679</v>
      </c>
      <c r="R1888" t="s">
        <v>30</v>
      </c>
    </row>
    <row r="1889" spans="1:18" ht="14.45">
      <c r="A1889" t="s">
        <v>88</v>
      </c>
      <c r="B1889" t="s">
        <v>19</v>
      </c>
      <c r="C1889" t="s">
        <v>20</v>
      </c>
      <c r="D1889" s="3">
        <v>44678</v>
      </c>
      <c r="E1889" t="s">
        <v>58</v>
      </c>
      <c r="F1889" t="s">
        <v>5608</v>
      </c>
      <c r="G1889" t="s">
        <v>5609</v>
      </c>
      <c r="H1889" t="s">
        <v>24</v>
      </c>
      <c r="I1889" s="4">
        <v>8758491424</v>
      </c>
      <c r="J1889" t="s">
        <v>24</v>
      </c>
      <c r="K1889" t="s">
        <v>5608</v>
      </c>
      <c r="L1889" t="s">
        <v>5610</v>
      </c>
      <c r="M1889" t="s">
        <v>365</v>
      </c>
      <c r="N1889" t="s">
        <v>28</v>
      </c>
      <c r="O1889" t="s">
        <v>29</v>
      </c>
      <c r="P1889">
        <v>1</v>
      </c>
      <c r="Q1889" s="5">
        <v>44663</v>
      </c>
      <c r="R1889" t="s">
        <v>30</v>
      </c>
    </row>
    <row r="1890" spans="1:18" ht="14.45">
      <c r="A1890" t="s">
        <v>88</v>
      </c>
      <c r="B1890" t="s">
        <v>19</v>
      </c>
      <c r="C1890" t="s">
        <v>20</v>
      </c>
      <c r="D1890" s="3">
        <v>44678</v>
      </c>
      <c r="E1890" t="s">
        <v>32</v>
      </c>
      <c r="F1890" t="s">
        <v>5611</v>
      </c>
      <c r="G1890" t="s">
        <v>5612</v>
      </c>
      <c r="H1890" t="s">
        <v>24</v>
      </c>
      <c r="I1890" s="4">
        <v>8758555522</v>
      </c>
      <c r="J1890" t="s">
        <v>24</v>
      </c>
      <c r="K1890" t="s">
        <v>5613</v>
      </c>
      <c r="L1890" t="s">
        <v>5614</v>
      </c>
      <c r="M1890" t="s">
        <v>365</v>
      </c>
      <c r="N1890" t="s">
        <v>28</v>
      </c>
      <c r="O1890" t="s">
        <v>29</v>
      </c>
      <c r="P1890">
        <v>1</v>
      </c>
      <c r="Q1890" s="5">
        <v>44671</v>
      </c>
      <c r="R1890" t="s">
        <v>30</v>
      </c>
    </row>
    <row r="1891" spans="1:18" ht="14.45">
      <c r="A1891" t="s">
        <v>88</v>
      </c>
      <c r="B1891" t="s">
        <v>19</v>
      </c>
      <c r="C1891" t="s">
        <v>20</v>
      </c>
      <c r="D1891" s="3">
        <v>44678</v>
      </c>
      <c r="E1891" t="s">
        <v>63</v>
      </c>
      <c r="F1891" t="s">
        <v>5615</v>
      </c>
      <c r="G1891" t="s">
        <v>5616</v>
      </c>
      <c r="H1891" t="s">
        <v>24</v>
      </c>
      <c r="I1891" s="4">
        <v>8758555522</v>
      </c>
      <c r="J1891" t="s">
        <v>30</v>
      </c>
      <c r="K1891" t="s">
        <v>5613</v>
      </c>
      <c r="L1891" t="s">
        <v>5617</v>
      </c>
      <c r="M1891" t="s">
        <v>365</v>
      </c>
      <c r="N1891" t="s">
        <v>28</v>
      </c>
      <c r="O1891" t="s">
        <v>29</v>
      </c>
      <c r="P1891">
        <v>1</v>
      </c>
      <c r="Q1891" s="5">
        <v>44677</v>
      </c>
      <c r="R1891" t="s">
        <v>30</v>
      </c>
    </row>
    <row r="1892" spans="1:18" ht="14.45">
      <c r="A1892" t="s">
        <v>73</v>
      </c>
      <c r="B1892" t="s">
        <v>19</v>
      </c>
      <c r="C1892" t="s">
        <v>20</v>
      </c>
      <c r="D1892" s="3">
        <v>44676</v>
      </c>
      <c r="E1892" t="s">
        <v>32</v>
      </c>
      <c r="F1892" t="s">
        <v>5618</v>
      </c>
      <c r="G1892" t="s">
        <v>5619</v>
      </c>
      <c r="H1892" t="s">
        <v>24</v>
      </c>
      <c r="I1892" s="4">
        <v>8758783305</v>
      </c>
      <c r="J1892" t="s">
        <v>24</v>
      </c>
      <c r="K1892" t="s">
        <v>5620</v>
      </c>
      <c r="L1892" t="s">
        <v>5621</v>
      </c>
      <c r="M1892" t="s">
        <v>79</v>
      </c>
      <c r="N1892" t="s">
        <v>28</v>
      </c>
      <c r="O1892" t="s">
        <v>29</v>
      </c>
      <c r="P1892">
        <v>1</v>
      </c>
      <c r="Q1892" s="5">
        <v>44669</v>
      </c>
      <c r="R1892" t="s">
        <v>30</v>
      </c>
    </row>
    <row r="1893" spans="1:18" ht="14.45">
      <c r="A1893" t="s">
        <v>73</v>
      </c>
      <c r="B1893" t="s">
        <v>19</v>
      </c>
      <c r="C1893" t="s">
        <v>20</v>
      </c>
      <c r="D1893" s="3">
        <v>44676</v>
      </c>
      <c r="E1893" t="s">
        <v>32</v>
      </c>
      <c r="F1893" t="s">
        <v>5618</v>
      </c>
      <c r="G1893" t="s">
        <v>5622</v>
      </c>
      <c r="H1893" t="s">
        <v>24</v>
      </c>
      <c r="I1893" s="4">
        <v>8758783305</v>
      </c>
      <c r="J1893" t="s">
        <v>30</v>
      </c>
      <c r="K1893" t="s">
        <v>5623</v>
      </c>
      <c r="L1893" t="s">
        <v>5621</v>
      </c>
      <c r="M1893" t="s">
        <v>79</v>
      </c>
      <c r="N1893" t="s">
        <v>28</v>
      </c>
      <c r="O1893" t="s">
        <v>29</v>
      </c>
      <c r="P1893">
        <v>1</v>
      </c>
      <c r="Q1893" s="5">
        <v>44665</v>
      </c>
      <c r="R1893" t="s">
        <v>30</v>
      </c>
    </row>
    <row r="1894" spans="1:18" ht="14.45">
      <c r="A1894" t="s">
        <v>481</v>
      </c>
      <c r="B1894" t="s">
        <v>19</v>
      </c>
      <c r="C1894" t="s">
        <v>81</v>
      </c>
      <c r="D1894" s="3">
        <v>44671</v>
      </c>
      <c r="E1894" t="s">
        <v>74</v>
      </c>
      <c r="F1894" t="s">
        <v>5624</v>
      </c>
      <c r="G1894" t="s">
        <v>5625</v>
      </c>
      <c r="H1894" t="s">
        <v>24</v>
      </c>
      <c r="I1894" s="4">
        <v>8764324065</v>
      </c>
      <c r="J1894" t="s">
        <v>24</v>
      </c>
      <c r="K1894" t="s">
        <v>5626</v>
      </c>
      <c r="L1894" t="s">
        <v>5627</v>
      </c>
      <c r="M1894" t="s">
        <v>490</v>
      </c>
      <c r="N1894" t="s">
        <v>28</v>
      </c>
      <c r="O1894" t="s">
        <v>29</v>
      </c>
      <c r="P1894">
        <v>1</v>
      </c>
      <c r="Q1894" s="5">
        <v>44651</v>
      </c>
      <c r="R1894" t="s">
        <v>30</v>
      </c>
    </row>
    <row r="1895" spans="1:18" ht="14.45">
      <c r="A1895" t="s">
        <v>271</v>
      </c>
      <c r="B1895" t="s">
        <v>19</v>
      </c>
      <c r="C1895" t="s">
        <v>81</v>
      </c>
      <c r="D1895" s="3">
        <v>44669</v>
      </c>
      <c r="E1895" t="s">
        <v>171</v>
      </c>
      <c r="F1895" t="s">
        <v>1944</v>
      </c>
      <c r="G1895" t="s">
        <v>5628</v>
      </c>
      <c r="H1895" t="s">
        <v>24</v>
      </c>
      <c r="I1895" s="4">
        <v>8765456789</v>
      </c>
      <c r="J1895" t="s">
        <v>24</v>
      </c>
      <c r="K1895" t="s">
        <v>5629</v>
      </c>
      <c r="L1895" t="s">
        <v>5630</v>
      </c>
      <c r="P1895">
        <v>1</v>
      </c>
      <c r="Q1895" s="5">
        <v>44658</v>
      </c>
      <c r="R1895" t="s">
        <v>30</v>
      </c>
    </row>
    <row r="1896" spans="1:18" ht="14.45">
      <c r="A1896" t="s">
        <v>104</v>
      </c>
      <c r="B1896" t="s">
        <v>19</v>
      </c>
      <c r="C1896" t="s">
        <v>20</v>
      </c>
      <c r="D1896" s="3">
        <v>44690</v>
      </c>
      <c r="E1896" t="s">
        <v>32</v>
      </c>
      <c r="F1896" t="s">
        <v>5631</v>
      </c>
      <c r="G1896" t="s">
        <v>5632</v>
      </c>
      <c r="H1896" t="s">
        <v>24</v>
      </c>
      <c r="I1896" s="4">
        <v>8766445538</v>
      </c>
      <c r="J1896" t="s">
        <v>24</v>
      </c>
      <c r="K1896" t="s">
        <v>5633</v>
      </c>
      <c r="L1896" t="s">
        <v>987</v>
      </c>
      <c r="M1896" t="s">
        <v>124</v>
      </c>
      <c r="N1896" t="s">
        <v>28</v>
      </c>
      <c r="O1896" t="s">
        <v>29</v>
      </c>
      <c r="P1896">
        <v>1</v>
      </c>
      <c r="Q1896" s="5">
        <v>44690</v>
      </c>
      <c r="R1896" t="s">
        <v>24</v>
      </c>
    </row>
    <row r="1897" spans="1:18" ht="14.45">
      <c r="A1897" t="s">
        <v>104</v>
      </c>
      <c r="B1897" t="s">
        <v>19</v>
      </c>
      <c r="C1897" t="s">
        <v>20</v>
      </c>
      <c r="D1897" s="3">
        <v>44687</v>
      </c>
      <c r="E1897" t="s">
        <v>21</v>
      </c>
      <c r="F1897" t="s">
        <v>5634</v>
      </c>
      <c r="G1897" t="s">
        <v>5635</v>
      </c>
      <c r="H1897" t="s">
        <v>24</v>
      </c>
      <c r="I1897" s="4">
        <v>8766710092</v>
      </c>
      <c r="J1897" t="s">
        <v>24</v>
      </c>
      <c r="K1897" t="s">
        <v>5636</v>
      </c>
      <c r="L1897" t="s">
        <v>86</v>
      </c>
      <c r="M1897" t="s">
        <v>764</v>
      </c>
      <c r="N1897" t="s">
        <v>28</v>
      </c>
      <c r="O1897" t="s">
        <v>29</v>
      </c>
      <c r="P1897">
        <v>1</v>
      </c>
      <c r="Q1897" s="5">
        <v>44680</v>
      </c>
      <c r="R1897" t="s">
        <v>30</v>
      </c>
    </row>
    <row r="1898" spans="1:18" ht="14.45">
      <c r="A1898" t="s">
        <v>104</v>
      </c>
      <c r="B1898" t="s">
        <v>19</v>
      </c>
      <c r="C1898" t="s">
        <v>20</v>
      </c>
      <c r="D1898" s="3">
        <v>44687</v>
      </c>
      <c r="E1898" t="s">
        <v>171</v>
      </c>
      <c r="F1898" t="s">
        <v>5637</v>
      </c>
      <c r="G1898" t="s">
        <v>5638</v>
      </c>
      <c r="H1898" t="s">
        <v>24</v>
      </c>
      <c r="I1898" s="4">
        <v>8766952300</v>
      </c>
      <c r="J1898" t="s">
        <v>24</v>
      </c>
      <c r="K1898" t="s">
        <v>5639</v>
      </c>
      <c r="L1898" t="s">
        <v>1140</v>
      </c>
      <c r="M1898" t="s">
        <v>1379</v>
      </c>
      <c r="N1898" t="s">
        <v>28</v>
      </c>
      <c r="O1898" t="s">
        <v>29</v>
      </c>
      <c r="P1898">
        <v>1</v>
      </c>
      <c r="Q1898" s="5">
        <v>44684</v>
      </c>
      <c r="R1898" t="s">
        <v>30</v>
      </c>
    </row>
    <row r="1899" spans="1:18" ht="14.45">
      <c r="A1899" t="s">
        <v>96</v>
      </c>
      <c r="B1899" t="s">
        <v>19</v>
      </c>
      <c r="C1899" t="s">
        <v>20</v>
      </c>
      <c r="D1899" s="3">
        <v>44685</v>
      </c>
      <c r="E1899" t="s">
        <v>63</v>
      </c>
      <c r="F1899" t="s">
        <v>5640</v>
      </c>
      <c r="G1899" t="s">
        <v>5641</v>
      </c>
      <c r="H1899" t="s">
        <v>24</v>
      </c>
      <c r="I1899" s="4">
        <v>8767243498</v>
      </c>
      <c r="J1899" t="s">
        <v>24</v>
      </c>
      <c r="K1899" t="s">
        <v>5642</v>
      </c>
      <c r="M1899" t="s">
        <v>148</v>
      </c>
      <c r="N1899" t="s">
        <v>28</v>
      </c>
      <c r="O1899" t="s">
        <v>29</v>
      </c>
      <c r="P1899">
        <v>1</v>
      </c>
      <c r="Q1899" s="5">
        <v>44673</v>
      </c>
      <c r="R1899" t="s">
        <v>30</v>
      </c>
    </row>
    <row r="1900" spans="1:18" ht="14.45">
      <c r="A1900" t="s">
        <v>96</v>
      </c>
      <c r="B1900" t="s">
        <v>19</v>
      </c>
      <c r="C1900" t="s">
        <v>20</v>
      </c>
      <c r="D1900" s="3">
        <v>44685</v>
      </c>
      <c r="E1900" t="s">
        <v>63</v>
      </c>
      <c r="F1900" t="s">
        <v>5643</v>
      </c>
      <c r="G1900" t="s">
        <v>5644</v>
      </c>
      <c r="H1900" t="s">
        <v>24</v>
      </c>
      <c r="I1900" s="4">
        <v>8767246024</v>
      </c>
      <c r="J1900" t="s">
        <v>24</v>
      </c>
      <c r="K1900" t="s">
        <v>5642</v>
      </c>
      <c r="M1900" t="s">
        <v>148</v>
      </c>
      <c r="N1900" t="s">
        <v>28</v>
      </c>
      <c r="O1900" t="s">
        <v>29</v>
      </c>
      <c r="P1900">
        <v>1</v>
      </c>
      <c r="Q1900" s="5">
        <v>44673</v>
      </c>
      <c r="R1900" t="s">
        <v>30</v>
      </c>
    </row>
    <row r="1901" spans="1:18" ht="14.45">
      <c r="A1901" t="s">
        <v>96</v>
      </c>
      <c r="B1901" t="s">
        <v>19</v>
      </c>
      <c r="C1901" t="s">
        <v>20</v>
      </c>
      <c r="D1901" s="3">
        <v>44683</v>
      </c>
      <c r="E1901" t="s">
        <v>51</v>
      </c>
      <c r="F1901" t="s">
        <v>5645</v>
      </c>
      <c r="G1901" t="s">
        <v>5646</v>
      </c>
      <c r="H1901" t="s">
        <v>24</v>
      </c>
      <c r="I1901" s="4">
        <v>8767574747</v>
      </c>
      <c r="J1901" t="s">
        <v>24</v>
      </c>
      <c r="K1901" t="s">
        <v>5647</v>
      </c>
      <c r="L1901" t="s">
        <v>5648</v>
      </c>
      <c r="M1901" t="s">
        <v>143</v>
      </c>
      <c r="N1901" t="s">
        <v>28</v>
      </c>
      <c r="O1901" t="s">
        <v>29</v>
      </c>
      <c r="P1901">
        <v>1</v>
      </c>
      <c r="Q1901" s="5">
        <v>44681</v>
      </c>
      <c r="R1901" t="s">
        <v>30</v>
      </c>
    </row>
    <row r="1902" spans="1:18" ht="14.45">
      <c r="A1902" t="s">
        <v>96</v>
      </c>
      <c r="B1902" t="s">
        <v>19</v>
      </c>
      <c r="C1902" t="s">
        <v>20</v>
      </c>
      <c r="D1902" s="3">
        <v>44683</v>
      </c>
      <c r="E1902" t="s">
        <v>58</v>
      </c>
      <c r="F1902" t="s">
        <v>5649</v>
      </c>
      <c r="G1902" t="s">
        <v>5650</v>
      </c>
      <c r="H1902" t="s">
        <v>24</v>
      </c>
      <c r="I1902" s="4">
        <v>8767963599</v>
      </c>
      <c r="J1902" t="s">
        <v>24</v>
      </c>
      <c r="K1902" t="s">
        <v>5651</v>
      </c>
      <c r="L1902" t="s">
        <v>5652</v>
      </c>
      <c r="P1902">
        <v>1</v>
      </c>
      <c r="Q1902" s="5">
        <v>44679</v>
      </c>
      <c r="R1902" t="s">
        <v>30</v>
      </c>
    </row>
    <row r="1903" spans="1:18" ht="14.45">
      <c r="A1903" t="s">
        <v>481</v>
      </c>
      <c r="B1903" t="s">
        <v>19</v>
      </c>
      <c r="C1903" t="s">
        <v>81</v>
      </c>
      <c r="D1903" s="3">
        <v>44671</v>
      </c>
      <c r="E1903" t="s">
        <v>964</v>
      </c>
      <c r="F1903" t="s">
        <v>5653</v>
      </c>
      <c r="G1903" t="s">
        <v>5654</v>
      </c>
      <c r="H1903" t="s">
        <v>24</v>
      </c>
      <c r="I1903" s="4">
        <v>8769777700</v>
      </c>
      <c r="J1903" t="s">
        <v>24</v>
      </c>
      <c r="K1903" t="s">
        <v>5655</v>
      </c>
      <c r="L1903" t="s">
        <v>5656</v>
      </c>
      <c r="M1903" t="s">
        <v>490</v>
      </c>
      <c r="N1903" t="s">
        <v>28</v>
      </c>
      <c r="O1903" t="s">
        <v>29</v>
      </c>
      <c r="P1903">
        <v>1</v>
      </c>
      <c r="Q1903" s="5">
        <v>44651</v>
      </c>
      <c r="R1903" t="s">
        <v>30</v>
      </c>
    </row>
    <row r="1904" spans="1:18" ht="14.45">
      <c r="A1904" t="s">
        <v>18</v>
      </c>
      <c r="B1904" t="s">
        <v>19</v>
      </c>
      <c r="C1904" t="s">
        <v>20</v>
      </c>
      <c r="D1904" s="3">
        <v>44698</v>
      </c>
      <c r="E1904" t="s">
        <v>74</v>
      </c>
      <c r="F1904" t="s">
        <v>5657</v>
      </c>
      <c r="G1904" t="s">
        <v>5658</v>
      </c>
      <c r="H1904" t="s">
        <v>24</v>
      </c>
      <c r="I1904" s="4">
        <v>8778259461</v>
      </c>
      <c r="J1904" t="s">
        <v>24</v>
      </c>
      <c r="K1904" t="s">
        <v>5659</v>
      </c>
      <c r="M1904" t="s">
        <v>240</v>
      </c>
      <c r="N1904" t="s">
        <v>28</v>
      </c>
      <c r="O1904" t="s">
        <v>29</v>
      </c>
      <c r="P1904">
        <v>1</v>
      </c>
      <c r="Q1904" s="5">
        <v>44693</v>
      </c>
      <c r="R1904" t="s">
        <v>30</v>
      </c>
    </row>
    <row r="1905" spans="1:18" ht="14.45">
      <c r="A1905" t="s">
        <v>18</v>
      </c>
      <c r="B1905" t="s">
        <v>19</v>
      </c>
      <c r="C1905" t="s">
        <v>20</v>
      </c>
      <c r="D1905" s="3">
        <v>44698</v>
      </c>
      <c r="E1905" t="s">
        <v>21</v>
      </c>
      <c r="F1905" t="s">
        <v>5660</v>
      </c>
      <c r="G1905" t="s">
        <v>5661</v>
      </c>
      <c r="H1905" t="s">
        <v>24</v>
      </c>
      <c r="I1905" s="4">
        <v>8778364066</v>
      </c>
      <c r="J1905" t="s">
        <v>24</v>
      </c>
      <c r="K1905" t="s">
        <v>5662</v>
      </c>
      <c r="L1905" t="s">
        <v>5663</v>
      </c>
      <c r="P1905">
        <v>1</v>
      </c>
      <c r="Q1905" s="5">
        <v>44698</v>
      </c>
      <c r="R1905" t="s">
        <v>24</v>
      </c>
    </row>
    <row r="1906" spans="1:18" ht="14.45">
      <c r="A1906" t="s">
        <v>18</v>
      </c>
      <c r="B1906" t="s">
        <v>19</v>
      </c>
      <c r="C1906" t="s">
        <v>20</v>
      </c>
      <c r="D1906" s="3">
        <v>44698</v>
      </c>
      <c r="E1906" t="s">
        <v>51</v>
      </c>
      <c r="F1906" t="s">
        <v>5664</v>
      </c>
      <c r="G1906" t="s">
        <v>5665</v>
      </c>
      <c r="H1906" t="s">
        <v>24</v>
      </c>
      <c r="I1906" s="4">
        <v>8778364066</v>
      </c>
      <c r="J1906" t="s">
        <v>30</v>
      </c>
      <c r="K1906" t="s">
        <v>5666</v>
      </c>
      <c r="L1906" t="s">
        <v>5667</v>
      </c>
      <c r="P1906">
        <v>1</v>
      </c>
      <c r="Q1906" s="5">
        <v>44697</v>
      </c>
      <c r="R1906" t="s">
        <v>24</v>
      </c>
    </row>
    <row r="1907" spans="1:18" ht="14.45">
      <c r="A1907" t="s">
        <v>96</v>
      </c>
      <c r="B1907" t="s">
        <v>19</v>
      </c>
      <c r="C1907" t="s">
        <v>20</v>
      </c>
      <c r="D1907" s="3">
        <v>44683</v>
      </c>
      <c r="E1907" t="s">
        <v>21</v>
      </c>
      <c r="F1907" t="s">
        <v>5668</v>
      </c>
      <c r="G1907" t="s">
        <v>5669</v>
      </c>
      <c r="H1907" t="s">
        <v>24</v>
      </c>
      <c r="I1907" s="4">
        <v>8779222293</v>
      </c>
      <c r="J1907" t="s">
        <v>24</v>
      </c>
      <c r="K1907" t="s">
        <v>5670</v>
      </c>
      <c r="L1907" t="s">
        <v>5621</v>
      </c>
      <c r="M1907" t="s">
        <v>143</v>
      </c>
      <c r="N1907" t="s">
        <v>28</v>
      </c>
      <c r="O1907" t="s">
        <v>29</v>
      </c>
      <c r="P1907">
        <v>1</v>
      </c>
      <c r="Q1907" s="5">
        <v>44671</v>
      </c>
      <c r="R1907" t="s">
        <v>24</v>
      </c>
    </row>
    <row r="1908" spans="1:18" ht="14.45">
      <c r="A1908" t="s">
        <v>96</v>
      </c>
      <c r="B1908" t="s">
        <v>19</v>
      </c>
      <c r="C1908" t="s">
        <v>20</v>
      </c>
      <c r="D1908" s="3">
        <v>44683</v>
      </c>
      <c r="E1908" t="s">
        <v>45</v>
      </c>
      <c r="F1908" t="s">
        <v>5671</v>
      </c>
      <c r="G1908" t="s">
        <v>5672</v>
      </c>
      <c r="H1908" t="s">
        <v>30</v>
      </c>
      <c r="I1908" s="4">
        <v>8779459809</v>
      </c>
      <c r="J1908" t="s">
        <v>24</v>
      </c>
      <c r="K1908" t="s">
        <v>5673</v>
      </c>
      <c r="L1908" t="s">
        <v>5674</v>
      </c>
      <c r="M1908" t="s">
        <v>143</v>
      </c>
      <c r="N1908" t="s">
        <v>28</v>
      </c>
      <c r="O1908" t="s">
        <v>29</v>
      </c>
      <c r="P1908">
        <v>1</v>
      </c>
      <c r="Q1908" s="5">
        <v>44682</v>
      </c>
      <c r="R1908" t="s">
        <v>24</v>
      </c>
    </row>
    <row r="1909" spans="1:18" ht="14.45">
      <c r="A1909" t="s">
        <v>96</v>
      </c>
      <c r="B1909" t="s">
        <v>19</v>
      </c>
      <c r="C1909" t="s">
        <v>20</v>
      </c>
      <c r="D1909" s="3">
        <v>44685</v>
      </c>
      <c r="E1909" t="s">
        <v>74</v>
      </c>
      <c r="F1909" t="s">
        <v>5675</v>
      </c>
      <c r="G1909" t="s">
        <v>5676</v>
      </c>
      <c r="H1909" t="s">
        <v>24</v>
      </c>
      <c r="I1909" s="4">
        <v>8779630734</v>
      </c>
      <c r="J1909" t="s">
        <v>24</v>
      </c>
      <c r="K1909" t="s">
        <v>5677</v>
      </c>
      <c r="L1909" t="s">
        <v>1140</v>
      </c>
      <c r="M1909" t="s">
        <v>148</v>
      </c>
      <c r="N1909" t="s">
        <v>28</v>
      </c>
      <c r="O1909" t="s">
        <v>29</v>
      </c>
      <c r="P1909">
        <v>1</v>
      </c>
      <c r="Q1909" s="5">
        <v>44680</v>
      </c>
      <c r="R1909" t="s">
        <v>24</v>
      </c>
    </row>
    <row r="1910" spans="1:18" ht="14.45">
      <c r="A1910" t="s">
        <v>481</v>
      </c>
      <c r="B1910" t="s">
        <v>19</v>
      </c>
      <c r="C1910" t="s">
        <v>81</v>
      </c>
      <c r="D1910" s="3">
        <v>44671</v>
      </c>
      <c r="E1910" t="s">
        <v>171</v>
      </c>
      <c r="F1910" t="s">
        <v>5678</v>
      </c>
      <c r="G1910" t="s">
        <v>5679</v>
      </c>
      <c r="H1910" t="s">
        <v>24</v>
      </c>
      <c r="I1910" s="4">
        <v>8779766586</v>
      </c>
      <c r="J1910" t="s">
        <v>24</v>
      </c>
      <c r="K1910" t="s">
        <v>5680</v>
      </c>
      <c r="L1910" t="s">
        <v>2074</v>
      </c>
      <c r="M1910" t="s">
        <v>490</v>
      </c>
      <c r="N1910" t="s">
        <v>28</v>
      </c>
      <c r="O1910" t="s">
        <v>29</v>
      </c>
      <c r="P1910">
        <v>1</v>
      </c>
      <c r="Q1910" s="5">
        <v>44665</v>
      </c>
      <c r="R1910" t="s">
        <v>30</v>
      </c>
    </row>
    <row r="1911" spans="1:18" ht="14.45">
      <c r="A1911" t="s">
        <v>96</v>
      </c>
      <c r="B1911" t="s">
        <v>19</v>
      </c>
      <c r="C1911" t="s">
        <v>20</v>
      </c>
      <c r="D1911" s="3">
        <v>44685</v>
      </c>
      <c r="E1911" t="s">
        <v>58</v>
      </c>
      <c r="F1911" t="s">
        <v>5681</v>
      </c>
      <c r="G1911" t="s">
        <v>5682</v>
      </c>
      <c r="H1911" t="s">
        <v>24</v>
      </c>
      <c r="I1911" s="4">
        <v>8779794845</v>
      </c>
      <c r="J1911" t="s">
        <v>24</v>
      </c>
      <c r="K1911" t="s">
        <v>5683</v>
      </c>
      <c r="L1911" t="s">
        <v>2284</v>
      </c>
      <c r="M1911" t="s">
        <v>143</v>
      </c>
      <c r="N1911" t="s">
        <v>28</v>
      </c>
      <c r="O1911" t="s">
        <v>29</v>
      </c>
      <c r="P1911">
        <v>1</v>
      </c>
      <c r="Q1911" s="5">
        <v>44683</v>
      </c>
      <c r="R1911" t="s">
        <v>24</v>
      </c>
    </row>
    <row r="1912" spans="1:18" ht="14.45">
      <c r="A1912" t="s">
        <v>96</v>
      </c>
      <c r="B1912" t="s">
        <v>19</v>
      </c>
      <c r="C1912" t="s">
        <v>20</v>
      </c>
      <c r="D1912" s="3">
        <v>44683</v>
      </c>
      <c r="E1912" t="s">
        <v>68</v>
      </c>
      <c r="F1912" t="s">
        <v>5684</v>
      </c>
      <c r="G1912" t="s">
        <v>5685</v>
      </c>
      <c r="H1912" t="s">
        <v>30</v>
      </c>
      <c r="I1912" s="4">
        <v>8779794845</v>
      </c>
      <c r="J1912" t="s">
        <v>30</v>
      </c>
      <c r="K1912" t="s">
        <v>5683</v>
      </c>
      <c r="L1912" t="s">
        <v>1140</v>
      </c>
      <c r="M1912" t="s">
        <v>143</v>
      </c>
      <c r="N1912" t="s">
        <v>28</v>
      </c>
      <c r="O1912" t="s">
        <v>29</v>
      </c>
      <c r="P1912">
        <v>1</v>
      </c>
      <c r="Q1912" s="5">
        <v>44673</v>
      </c>
      <c r="R1912" t="s">
        <v>24</v>
      </c>
    </row>
    <row r="1913" spans="1:18" ht="14.45">
      <c r="A1913" t="s">
        <v>96</v>
      </c>
      <c r="B1913" t="s">
        <v>19</v>
      </c>
      <c r="C1913" t="s">
        <v>20</v>
      </c>
      <c r="D1913" s="3">
        <v>44683</v>
      </c>
      <c r="E1913" t="s">
        <v>58</v>
      </c>
      <c r="F1913" t="s">
        <v>5684</v>
      </c>
      <c r="G1913" t="s">
        <v>5685</v>
      </c>
      <c r="H1913" t="s">
        <v>30</v>
      </c>
      <c r="I1913" s="4">
        <v>8779794845</v>
      </c>
      <c r="J1913" t="s">
        <v>30</v>
      </c>
      <c r="K1913" t="s">
        <v>5683</v>
      </c>
      <c r="L1913" t="s">
        <v>1140</v>
      </c>
      <c r="M1913" t="s">
        <v>143</v>
      </c>
      <c r="N1913" t="s">
        <v>28</v>
      </c>
      <c r="O1913" t="s">
        <v>29</v>
      </c>
      <c r="P1913">
        <v>1</v>
      </c>
      <c r="Q1913" s="5">
        <v>44671</v>
      </c>
      <c r="R1913" t="s">
        <v>24</v>
      </c>
    </row>
    <row r="1914" spans="1:18" ht="14.45">
      <c r="A1914" t="s">
        <v>96</v>
      </c>
      <c r="B1914" t="s">
        <v>19</v>
      </c>
      <c r="C1914" t="s">
        <v>20</v>
      </c>
      <c r="D1914" s="3">
        <v>44683</v>
      </c>
      <c r="E1914" t="s">
        <v>58</v>
      </c>
      <c r="F1914" t="s">
        <v>5684</v>
      </c>
      <c r="G1914" t="s">
        <v>5686</v>
      </c>
      <c r="H1914" t="s">
        <v>24</v>
      </c>
      <c r="I1914" s="4">
        <v>8779794845</v>
      </c>
      <c r="J1914" t="s">
        <v>30</v>
      </c>
      <c r="K1914" t="s">
        <v>5687</v>
      </c>
      <c r="L1914" t="s">
        <v>5688</v>
      </c>
      <c r="M1914" t="s">
        <v>143</v>
      </c>
      <c r="N1914" t="s">
        <v>28</v>
      </c>
      <c r="O1914" t="s">
        <v>29</v>
      </c>
      <c r="P1914">
        <v>1</v>
      </c>
      <c r="Q1914" s="5">
        <v>44674</v>
      </c>
      <c r="R1914" t="s">
        <v>24</v>
      </c>
    </row>
    <row r="1915" spans="1:18" ht="14.45">
      <c r="A1915" t="s">
        <v>73</v>
      </c>
      <c r="B1915" t="s">
        <v>19</v>
      </c>
      <c r="C1915" t="s">
        <v>20</v>
      </c>
      <c r="D1915" s="3">
        <v>44676</v>
      </c>
      <c r="E1915" t="s">
        <v>21</v>
      </c>
      <c r="F1915" t="s">
        <v>5689</v>
      </c>
      <c r="G1915" t="s">
        <v>5690</v>
      </c>
      <c r="H1915" t="s">
        <v>24</v>
      </c>
      <c r="I1915" s="4">
        <v>8780580603</v>
      </c>
      <c r="J1915" t="s">
        <v>24</v>
      </c>
      <c r="K1915" t="s">
        <v>5691</v>
      </c>
      <c r="L1915" t="s">
        <v>654</v>
      </c>
      <c r="M1915" t="s">
        <v>187</v>
      </c>
      <c r="N1915" t="s">
        <v>28</v>
      </c>
      <c r="O1915" t="s">
        <v>29</v>
      </c>
      <c r="P1915">
        <v>1</v>
      </c>
      <c r="Q1915" s="5">
        <v>44673</v>
      </c>
      <c r="R1915" t="s">
        <v>24</v>
      </c>
    </row>
    <row r="1916" spans="1:18" ht="14.45">
      <c r="A1916" t="s">
        <v>73</v>
      </c>
      <c r="B1916" t="s">
        <v>19</v>
      </c>
      <c r="C1916" t="s">
        <v>20</v>
      </c>
      <c r="D1916" s="3">
        <v>44676</v>
      </c>
      <c r="E1916" t="s">
        <v>68</v>
      </c>
      <c r="F1916" t="s">
        <v>5692</v>
      </c>
      <c r="G1916" t="s">
        <v>5693</v>
      </c>
      <c r="H1916" t="s">
        <v>24</v>
      </c>
      <c r="I1916" s="4">
        <v>8780718208</v>
      </c>
      <c r="J1916" t="s">
        <v>24</v>
      </c>
      <c r="K1916" t="s">
        <v>5694</v>
      </c>
      <c r="L1916" t="s">
        <v>1992</v>
      </c>
      <c r="M1916" t="s">
        <v>187</v>
      </c>
      <c r="N1916" t="s">
        <v>28</v>
      </c>
      <c r="O1916" t="s">
        <v>29</v>
      </c>
      <c r="P1916">
        <v>1</v>
      </c>
      <c r="Q1916" s="5">
        <v>44675</v>
      </c>
      <c r="R1916" t="s">
        <v>24</v>
      </c>
    </row>
    <row r="1917" spans="1:18" ht="14.45">
      <c r="A1917" t="s">
        <v>88</v>
      </c>
      <c r="B1917" t="s">
        <v>19</v>
      </c>
      <c r="C1917" t="s">
        <v>20</v>
      </c>
      <c r="D1917" s="3">
        <v>44678</v>
      </c>
      <c r="E1917" t="s">
        <v>58</v>
      </c>
      <c r="F1917" t="s">
        <v>5695</v>
      </c>
      <c r="G1917" t="s">
        <v>5696</v>
      </c>
      <c r="H1917" t="s">
        <v>24</v>
      </c>
      <c r="I1917" s="4">
        <v>8780933005</v>
      </c>
      <c r="J1917" t="s">
        <v>24</v>
      </c>
      <c r="K1917" t="s">
        <v>5697</v>
      </c>
      <c r="L1917" t="s">
        <v>159</v>
      </c>
      <c r="P1917">
        <v>1</v>
      </c>
      <c r="Q1917" s="5">
        <v>44675</v>
      </c>
      <c r="R1917" t="s">
        <v>30</v>
      </c>
    </row>
    <row r="1918" spans="1:18" ht="14.45">
      <c r="A1918" t="s">
        <v>104</v>
      </c>
      <c r="B1918" t="s">
        <v>109</v>
      </c>
      <c r="C1918" t="s">
        <v>110</v>
      </c>
      <c r="D1918" s="3">
        <v>44686</v>
      </c>
      <c r="E1918" t="s">
        <v>21</v>
      </c>
      <c r="F1918" t="s">
        <v>5698</v>
      </c>
      <c r="G1918" t="s">
        <v>5699</v>
      </c>
      <c r="H1918" t="s">
        <v>24</v>
      </c>
      <c r="I1918" s="4">
        <v>8788192017</v>
      </c>
      <c r="J1918" t="s">
        <v>24</v>
      </c>
      <c r="K1918" t="s">
        <v>5700</v>
      </c>
      <c r="L1918" t="s">
        <v>5701</v>
      </c>
      <c r="M1918" t="s">
        <v>448</v>
      </c>
      <c r="N1918" t="s">
        <v>28</v>
      </c>
      <c r="O1918" t="s">
        <v>29</v>
      </c>
      <c r="P1918">
        <v>1</v>
      </c>
      <c r="Q1918" s="5">
        <v>44686</v>
      </c>
      <c r="R1918" t="s">
        <v>30</v>
      </c>
    </row>
    <row r="1919" spans="1:18" ht="14.45">
      <c r="A1919" t="s">
        <v>104</v>
      </c>
      <c r="B1919" t="s">
        <v>19</v>
      </c>
      <c r="C1919" t="s">
        <v>20</v>
      </c>
      <c r="D1919" s="3">
        <v>44687</v>
      </c>
      <c r="E1919" t="s">
        <v>51</v>
      </c>
      <c r="F1919" t="s">
        <v>5702</v>
      </c>
      <c r="G1919" t="s">
        <v>5703</v>
      </c>
      <c r="H1919" t="s">
        <v>24</v>
      </c>
      <c r="I1919" s="4">
        <v>8788885711</v>
      </c>
      <c r="J1919" t="s">
        <v>24</v>
      </c>
      <c r="K1919" t="s">
        <v>5704</v>
      </c>
      <c r="L1919" t="s">
        <v>2739</v>
      </c>
      <c r="M1919" t="s">
        <v>764</v>
      </c>
      <c r="N1919" t="s">
        <v>28</v>
      </c>
      <c r="O1919" t="s">
        <v>29</v>
      </c>
      <c r="P1919">
        <v>1</v>
      </c>
      <c r="Q1919" s="5">
        <v>44680</v>
      </c>
      <c r="R1919" t="s">
        <v>30</v>
      </c>
    </row>
    <row r="1920" spans="1:18" ht="14.45">
      <c r="A1920" t="s">
        <v>57</v>
      </c>
      <c r="B1920" t="s">
        <v>19</v>
      </c>
      <c r="C1920" t="s">
        <v>20</v>
      </c>
      <c r="D1920" s="3">
        <v>44693</v>
      </c>
      <c r="E1920" t="s">
        <v>51</v>
      </c>
      <c r="F1920" t="s">
        <v>5705</v>
      </c>
      <c r="G1920" t="s">
        <v>5706</v>
      </c>
      <c r="H1920" t="s">
        <v>24</v>
      </c>
      <c r="I1920" s="4">
        <v>8790094715</v>
      </c>
      <c r="J1920" t="s">
        <v>24</v>
      </c>
      <c r="K1920" t="s">
        <v>5707</v>
      </c>
      <c r="L1920" t="s">
        <v>5708</v>
      </c>
      <c r="M1920" t="s">
        <v>344</v>
      </c>
      <c r="N1920" t="s">
        <v>28</v>
      </c>
      <c r="O1920" t="s">
        <v>29</v>
      </c>
      <c r="P1920">
        <v>1</v>
      </c>
      <c r="Q1920" s="5">
        <v>44689</v>
      </c>
      <c r="R1920" t="s">
        <v>24</v>
      </c>
    </row>
    <row r="1921" spans="1:18" ht="14.45">
      <c r="A1921" t="s">
        <v>57</v>
      </c>
      <c r="B1921" t="s">
        <v>19</v>
      </c>
      <c r="C1921" t="s">
        <v>20</v>
      </c>
      <c r="D1921" s="3">
        <v>44692</v>
      </c>
      <c r="E1921" t="s">
        <v>63</v>
      </c>
      <c r="F1921" t="s">
        <v>5709</v>
      </c>
      <c r="G1921" t="s">
        <v>5710</v>
      </c>
      <c r="H1921" t="s">
        <v>24</v>
      </c>
      <c r="I1921" s="4">
        <v>8790433773</v>
      </c>
      <c r="J1921" t="s">
        <v>24</v>
      </c>
      <c r="K1921" t="s">
        <v>5711</v>
      </c>
      <c r="L1921" t="s">
        <v>5712</v>
      </c>
      <c r="M1921" t="s">
        <v>201</v>
      </c>
      <c r="N1921" t="s">
        <v>28</v>
      </c>
      <c r="O1921" t="s">
        <v>29</v>
      </c>
      <c r="P1921">
        <v>1</v>
      </c>
      <c r="Q1921" s="5">
        <v>44681</v>
      </c>
      <c r="R1921" t="s">
        <v>24</v>
      </c>
    </row>
    <row r="1922" spans="1:18" ht="14.45">
      <c r="A1922" t="s">
        <v>57</v>
      </c>
      <c r="B1922" t="s">
        <v>19</v>
      </c>
      <c r="C1922" t="s">
        <v>20</v>
      </c>
      <c r="D1922" s="3">
        <v>44692</v>
      </c>
      <c r="E1922" t="s">
        <v>63</v>
      </c>
      <c r="F1922" t="s">
        <v>5713</v>
      </c>
      <c r="G1922" t="s">
        <v>5714</v>
      </c>
      <c r="H1922" t="s">
        <v>24</v>
      </c>
      <c r="I1922" s="4">
        <v>8790433773</v>
      </c>
      <c r="J1922" t="s">
        <v>30</v>
      </c>
      <c r="K1922" t="s">
        <v>5711</v>
      </c>
      <c r="L1922" t="s">
        <v>5715</v>
      </c>
      <c r="M1922" t="s">
        <v>201</v>
      </c>
      <c r="N1922" t="s">
        <v>28</v>
      </c>
      <c r="O1922" t="s">
        <v>29</v>
      </c>
      <c r="P1922">
        <v>1</v>
      </c>
      <c r="Q1922" s="5">
        <v>44678</v>
      </c>
      <c r="R1922" t="s">
        <v>24</v>
      </c>
    </row>
    <row r="1923" spans="1:18" ht="14.45">
      <c r="A1923" t="s">
        <v>57</v>
      </c>
      <c r="B1923" t="s">
        <v>19</v>
      </c>
      <c r="C1923" t="s">
        <v>20</v>
      </c>
      <c r="D1923" s="3">
        <v>44692</v>
      </c>
      <c r="E1923" t="s">
        <v>51</v>
      </c>
      <c r="F1923" t="s">
        <v>5716</v>
      </c>
      <c r="G1923" t="s">
        <v>5717</v>
      </c>
      <c r="H1923" t="s">
        <v>24</v>
      </c>
      <c r="I1923" s="4">
        <v>8790655788</v>
      </c>
      <c r="J1923" t="s">
        <v>24</v>
      </c>
      <c r="K1923" t="s">
        <v>5718</v>
      </c>
      <c r="L1923" t="s">
        <v>422</v>
      </c>
      <c r="M1923" t="s">
        <v>201</v>
      </c>
      <c r="N1923" t="s">
        <v>28</v>
      </c>
      <c r="O1923" t="s">
        <v>29</v>
      </c>
      <c r="P1923">
        <v>1</v>
      </c>
      <c r="Q1923" s="5">
        <v>44685</v>
      </c>
      <c r="R1923" t="s">
        <v>24</v>
      </c>
    </row>
    <row r="1924" spans="1:18" ht="14.45">
      <c r="A1924" t="s">
        <v>57</v>
      </c>
      <c r="B1924" t="s">
        <v>19</v>
      </c>
      <c r="C1924" t="s">
        <v>20</v>
      </c>
      <c r="D1924" s="3">
        <v>44692</v>
      </c>
      <c r="E1924" t="s">
        <v>366</v>
      </c>
      <c r="F1924" t="s">
        <v>5719</v>
      </c>
      <c r="G1924" t="s">
        <v>5717</v>
      </c>
      <c r="H1924" t="s">
        <v>30</v>
      </c>
      <c r="I1924" s="4">
        <v>8790655788</v>
      </c>
      <c r="J1924" t="s">
        <v>30</v>
      </c>
      <c r="K1924" t="s">
        <v>5720</v>
      </c>
      <c r="L1924" t="s">
        <v>5721</v>
      </c>
      <c r="M1924" t="s">
        <v>201</v>
      </c>
      <c r="N1924" t="s">
        <v>28</v>
      </c>
      <c r="O1924" t="s">
        <v>29</v>
      </c>
      <c r="P1924">
        <v>1</v>
      </c>
      <c r="Q1924" s="5">
        <v>44685</v>
      </c>
      <c r="R1924" t="s">
        <v>24</v>
      </c>
    </row>
    <row r="1925" spans="1:18" ht="14.45">
      <c r="A1925" t="s">
        <v>57</v>
      </c>
      <c r="B1925" t="s">
        <v>19</v>
      </c>
      <c r="C1925" t="s">
        <v>20</v>
      </c>
      <c r="D1925" s="3">
        <v>44692</v>
      </c>
      <c r="E1925" t="s">
        <v>366</v>
      </c>
      <c r="F1925" t="s">
        <v>5722</v>
      </c>
      <c r="G1925" t="s">
        <v>5717</v>
      </c>
      <c r="H1925" t="s">
        <v>30</v>
      </c>
      <c r="I1925" s="4">
        <v>8790655788</v>
      </c>
      <c r="J1925" t="s">
        <v>30</v>
      </c>
      <c r="K1925" t="s">
        <v>5723</v>
      </c>
      <c r="L1925" t="s">
        <v>5724</v>
      </c>
      <c r="M1925" t="s">
        <v>201</v>
      </c>
      <c r="N1925" t="s">
        <v>28</v>
      </c>
      <c r="O1925" t="s">
        <v>29</v>
      </c>
      <c r="P1925">
        <v>1</v>
      </c>
      <c r="Q1925" s="5">
        <v>44681</v>
      </c>
      <c r="R1925" t="s">
        <v>24</v>
      </c>
    </row>
    <row r="1926" spans="1:18" ht="14.45">
      <c r="A1926" t="s">
        <v>57</v>
      </c>
      <c r="B1926" t="s">
        <v>19</v>
      </c>
      <c r="C1926" t="s">
        <v>20</v>
      </c>
      <c r="D1926" s="3">
        <v>44692</v>
      </c>
      <c r="E1926" t="s">
        <v>63</v>
      </c>
      <c r="F1926" t="s">
        <v>5725</v>
      </c>
      <c r="G1926" t="s">
        <v>5726</v>
      </c>
      <c r="H1926" t="s">
        <v>24</v>
      </c>
      <c r="I1926" s="4">
        <v>8790713012</v>
      </c>
      <c r="J1926" t="s">
        <v>24</v>
      </c>
      <c r="K1926" t="s">
        <v>5727</v>
      </c>
      <c r="L1926" t="s">
        <v>5728</v>
      </c>
      <c r="M1926" t="s">
        <v>102</v>
      </c>
      <c r="N1926" t="s">
        <v>103</v>
      </c>
      <c r="O1926" t="s">
        <v>29</v>
      </c>
      <c r="P1926">
        <v>1</v>
      </c>
      <c r="Q1926" s="5">
        <v>44650</v>
      </c>
      <c r="R1926" t="s">
        <v>30</v>
      </c>
    </row>
    <row r="1927" spans="1:18" ht="14.45">
      <c r="A1927" t="s">
        <v>57</v>
      </c>
      <c r="B1927" t="s">
        <v>19</v>
      </c>
      <c r="C1927" t="s">
        <v>20</v>
      </c>
      <c r="D1927" s="3">
        <v>44692</v>
      </c>
      <c r="E1927" t="s">
        <v>74</v>
      </c>
      <c r="F1927" t="s">
        <v>5729</v>
      </c>
      <c r="G1927" t="s">
        <v>5730</v>
      </c>
      <c r="H1927" t="s">
        <v>24</v>
      </c>
      <c r="I1927" s="4">
        <v>8790733777</v>
      </c>
      <c r="J1927" t="s">
        <v>24</v>
      </c>
      <c r="K1927" t="s">
        <v>5731</v>
      </c>
      <c r="L1927" t="s">
        <v>5732</v>
      </c>
      <c r="M1927" t="s">
        <v>201</v>
      </c>
      <c r="N1927" t="s">
        <v>28</v>
      </c>
      <c r="O1927" t="s">
        <v>29</v>
      </c>
      <c r="P1927">
        <v>1</v>
      </c>
      <c r="Q1927" s="5">
        <v>44690</v>
      </c>
      <c r="R1927" t="s">
        <v>24</v>
      </c>
    </row>
    <row r="1928" spans="1:18" ht="14.45">
      <c r="A1928" t="s">
        <v>18</v>
      </c>
      <c r="B1928" t="s">
        <v>19</v>
      </c>
      <c r="C1928" t="s">
        <v>20</v>
      </c>
      <c r="D1928" s="3">
        <v>44698</v>
      </c>
      <c r="E1928" t="s">
        <v>68</v>
      </c>
      <c r="F1928" t="s">
        <v>5733</v>
      </c>
      <c r="G1928" t="s">
        <v>5734</v>
      </c>
      <c r="H1928" t="s">
        <v>24</v>
      </c>
      <c r="I1928" s="4">
        <v>8791918041</v>
      </c>
      <c r="J1928" t="s">
        <v>24</v>
      </c>
      <c r="K1928" t="s">
        <v>5735</v>
      </c>
      <c r="L1928" t="s">
        <v>5736</v>
      </c>
      <c r="P1928">
        <v>1</v>
      </c>
      <c r="Q1928" s="5">
        <v>44696</v>
      </c>
      <c r="R1928" t="s">
        <v>30</v>
      </c>
    </row>
    <row r="1929" spans="1:18" ht="14.45">
      <c r="A1929" t="s">
        <v>31</v>
      </c>
      <c r="B1929" t="s">
        <v>19</v>
      </c>
      <c r="C1929" t="s">
        <v>20</v>
      </c>
      <c r="D1929" s="3">
        <v>44707</v>
      </c>
      <c r="E1929" t="s">
        <v>63</v>
      </c>
      <c r="F1929" t="s">
        <v>5737</v>
      </c>
      <c r="G1929" t="s">
        <v>5738</v>
      </c>
      <c r="H1929" t="s">
        <v>24</v>
      </c>
      <c r="I1929" s="4">
        <v>8792884547</v>
      </c>
      <c r="J1929" t="s">
        <v>24</v>
      </c>
      <c r="K1929" t="s">
        <v>5739</v>
      </c>
      <c r="L1929" t="s">
        <v>5740</v>
      </c>
      <c r="M1929" t="s">
        <v>50</v>
      </c>
      <c r="N1929" t="s">
        <v>28</v>
      </c>
      <c r="O1929" t="s">
        <v>29</v>
      </c>
      <c r="P1929">
        <v>1</v>
      </c>
      <c r="Q1929" s="5">
        <v>44701</v>
      </c>
      <c r="R1929" t="s">
        <v>30</v>
      </c>
    </row>
    <row r="1930" spans="1:18" ht="14.45">
      <c r="A1930" t="s">
        <v>31</v>
      </c>
      <c r="B1930" t="s">
        <v>19</v>
      </c>
      <c r="C1930" t="s">
        <v>20</v>
      </c>
      <c r="D1930" s="3">
        <v>44707</v>
      </c>
      <c r="E1930" t="s">
        <v>63</v>
      </c>
      <c r="F1930" t="s">
        <v>5741</v>
      </c>
      <c r="G1930" t="s">
        <v>5742</v>
      </c>
      <c r="H1930" t="s">
        <v>24</v>
      </c>
      <c r="I1930" s="4">
        <v>8792887598</v>
      </c>
      <c r="J1930" t="s">
        <v>24</v>
      </c>
      <c r="K1930" t="s">
        <v>5743</v>
      </c>
      <c r="L1930" t="s">
        <v>755</v>
      </c>
      <c r="M1930" t="s">
        <v>37</v>
      </c>
      <c r="N1930" t="s">
        <v>28</v>
      </c>
      <c r="O1930" t="s">
        <v>29</v>
      </c>
      <c r="P1930">
        <v>1</v>
      </c>
      <c r="Q1930" s="5">
        <v>44706</v>
      </c>
      <c r="R1930" t="s">
        <v>30</v>
      </c>
    </row>
    <row r="1931" spans="1:18" ht="14.45">
      <c r="A1931" t="s">
        <v>104</v>
      </c>
      <c r="B1931" t="s">
        <v>19</v>
      </c>
      <c r="C1931" t="s">
        <v>20</v>
      </c>
      <c r="D1931" s="3">
        <v>44687</v>
      </c>
      <c r="E1931" t="s">
        <v>458</v>
      </c>
      <c r="F1931" t="s">
        <v>5744</v>
      </c>
      <c r="G1931" t="s">
        <v>5745</v>
      </c>
      <c r="H1931" t="s">
        <v>24</v>
      </c>
      <c r="I1931" s="4">
        <v>8793098335</v>
      </c>
      <c r="J1931" t="s">
        <v>24</v>
      </c>
      <c r="K1931" t="s">
        <v>5746</v>
      </c>
      <c r="L1931" t="s">
        <v>159</v>
      </c>
      <c r="M1931" t="s">
        <v>764</v>
      </c>
      <c r="N1931" t="s">
        <v>28</v>
      </c>
      <c r="O1931" t="s">
        <v>29</v>
      </c>
      <c r="P1931">
        <v>1</v>
      </c>
      <c r="Q1931" s="5">
        <v>44684</v>
      </c>
      <c r="R1931" t="s">
        <v>30</v>
      </c>
    </row>
    <row r="1932" spans="1:18" ht="14.45">
      <c r="A1932" t="s">
        <v>104</v>
      </c>
      <c r="B1932" t="s">
        <v>19</v>
      </c>
      <c r="C1932" t="s">
        <v>20</v>
      </c>
      <c r="D1932" s="3">
        <v>44687</v>
      </c>
      <c r="F1932" t="s">
        <v>5747</v>
      </c>
      <c r="G1932" t="s">
        <v>5748</v>
      </c>
      <c r="H1932" t="s">
        <v>24</v>
      </c>
      <c r="I1932" s="4">
        <v>8793742110</v>
      </c>
      <c r="J1932" t="s">
        <v>24</v>
      </c>
      <c r="K1932" t="s">
        <v>5749</v>
      </c>
      <c r="L1932" t="s">
        <v>5750</v>
      </c>
      <c r="P1932">
        <v>1</v>
      </c>
      <c r="Q1932" s="5">
        <v>44654</v>
      </c>
      <c r="R1932" t="s">
        <v>30</v>
      </c>
    </row>
    <row r="1933" spans="1:18" ht="14.45">
      <c r="A1933" t="s">
        <v>104</v>
      </c>
      <c r="B1933" t="s">
        <v>19</v>
      </c>
      <c r="C1933" t="s">
        <v>20</v>
      </c>
      <c r="D1933" s="3">
        <v>44690</v>
      </c>
      <c r="E1933" t="s">
        <v>366</v>
      </c>
      <c r="F1933" t="s">
        <v>5751</v>
      </c>
      <c r="G1933" t="s">
        <v>5752</v>
      </c>
      <c r="H1933" t="s">
        <v>24</v>
      </c>
      <c r="I1933" s="4">
        <v>8793909279</v>
      </c>
      <c r="J1933" t="s">
        <v>24</v>
      </c>
      <c r="K1933" t="s">
        <v>5753</v>
      </c>
      <c r="L1933" t="s">
        <v>5754</v>
      </c>
      <c r="M1933" t="s">
        <v>102</v>
      </c>
      <c r="N1933" t="s">
        <v>103</v>
      </c>
      <c r="O1933" t="s">
        <v>29</v>
      </c>
      <c r="P1933">
        <v>1</v>
      </c>
      <c r="Q1933" s="5">
        <v>44651</v>
      </c>
      <c r="R1933" t="s">
        <v>30</v>
      </c>
    </row>
    <row r="1934" spans="1:18" ht="14.45">
      <c r="A1934" t="s">
        <v>104</v>
      </c>
      <c r="B1934" t="s">
        <v>19</v>
      </c>
      <c r="C1934" t="s">
        <v>20</v>
      </c>
      <c r="D1934" s="3">
        <v>44687</v>
      </c>
      <c r="F1934" t="s">
        <v>5755</v>
      </c>
      <c r="G1934" t="s">
        <v>5756</v>
      </c>
      <c r="H1934" t="s">
        <v>24</v>
      </c>
      <c r="I1934" s="4">
        <v>8796002400</v>
      </c>
      <c r="J1934" t="s">
        <v>24</v>
      </c>
      <c r="K1934" t="s">
        <v>5757</v>
      </c>
      <c r="L1934" t="s">
        <v>5758</v>
      </c>
      <c r="P1934">
        <v>1</v>
      </c>
      <c r="Q1934" s="5">
        <v>44654</v>
      </c>
      <c r="R1934" t="s">
        <v>30</v>
      </c>
    </row>
    <row r="1935" spans="1:18" ht="14.45">
      <c r="A1935" t="s">
        <v>104</v>
      </c>
      <c r="B1935" t="s">
        <v>19</v>
      </c>
      <c r="C1935" t="s">
        <v>20</v>
      </c>
      <c r="D1935" s="3">
        <v>44690</v>
      </c>
      <c r="E1935" t="s">
        <v>63</v>
      </c>
      <c r="F1935" t="s">
        <v>5759</v>
      </c>
      <c r="G1935" t="s">
        <v>5760</v>
      </c>
      <c r="H1935" t="s">
        <v>24</v>
      </c>
      <c r="I1935" s="4">
        <v>8796835691</v>
      </c>
      <c r="J1935" t="s">
        <v>24</v>
      </c>
      <c r="K1935" t="s">
        <v>5761</v>
      </c>
      <c r="L1935" t="s">
        <v>86</v>
      </c>
      <c r="M1935" t="s">
        <v>124</v>
      </c>
      <c r="N1935" t="s">
        <v>28</v>
      </c>
      <c r="O1935" t="s">
        <v>29</v>
      </c>
      <c r="P1935">
        <v>1</v>
      </c>
      <c r="Q1935" s="5">
        <v>44686</v>
      </c>
      <c r="R1935" t="s">
        <v>30</v>
      </c>
    </row>
    <row r="1936" spans="1:18" ht="14.45">
      <c r="A1936" t="s">
        <v>92</v>
      </c>
      <c r="B1936" t="s">
        <v>19</v>
      </c>
      <c r="C1936" t="s">
        <v>81</v>
      </c>
      <c r="D1936" s="3">
        <v>44664</v>
      </c>
      <c r="E1936" t="s">
        <v>63</v>
      </c>
      <c r="F1936" t="s">
        <v>5762</v>
      </c>
      <c r="G1936" t="s">
        <v>5763</v>
      </c>
      <c r="H1936" t="s">
        <v>24</v>
      </c>
      <c r="I1936" s="4">
        <v>8800000640</v>
      </c>
      <c r="J1936" t="s">
        <v>24</v>
      </c>
      <c r="K1936" t="s">
        <v>5764</v>
      </c>
      <c r="L1936" t="s">
        <v>5765</v>
      </c>
      <c r="M1936" t="s">
        <v>824</v>
      </c>
      <c r="N1936" t="s">
        <v>28</v>
      </c>
      <c r="O1936" t="s">
        <v>29</v>
      </c>
      <c r="P1936">
        <v>1</v>
      </c>
      <c r="Q1936" s="5">
        <v>44651</v>
      </c>
      <c r="R1936" t="s">
        <v>30</v>
      </c>
    </row>
    <row r="1937" spans="1:18" ht="14.45">
      <c r="A1937" t="s">
        <v>92</v>
      </c>
      <c r="B1937" t="s">
        <v>19</v>
      </c>
      <c r="C1937" t="s">
        <v>81</v>
      </c>
      <c r="D1937" s="3">
        <v>44664</v>
      </c>
      <c r="E1937" t="s">
        <v>1285</v>
      </c>
      <c r="F1937" t="s">
        <v>5766</v>
      </c>
      <c r="G1937" t="s">
        <v>5767</v>
      </c>
      <c r="H1937" t="s">
        <v>24</v>
      </c>
      <c r="I1937" s="4">
        <v>8800010832</v>
      </c>
      <c r="J1937" t="s">
        <v>24</v>
      </c>
      <c r="K1937" t="s">
        <v>5768</v>
      </c>
      <c r="L1937" t="s">
        <v>700</v>
      </c>
      <c r="M1937" t="s">
        <v>824</v>
      </c>
      <c r="N1937" t="s">
        <v>28</v>
      </c>
      <c r="O1937" t="s">
        <v>29</v>
      </c>
      <c r="P1937">
        <v>1</v>
      </c>
      <c r="Q1937" s="5">
        <v>44655</v>
      </c>
      <c r="R1937" t="s">
        <v>30</v>
      </c>
    </row>
    <row r="1938" spans="1:18" ht="14.45">
      <c r="A1938" t="s">
        <v>80</v>
      </c>
      <c r="B1938" t="s">
        <v>19</v>
      </c>
      <c r="C1938" t="s">
        <v>81</v>
      </c>
      <c r="D1938" s="3">
        <v>44665</v>
      </c>
      <c r="E1938" t="s">
        <v>51</v>
      </c>
      <c r="F1938" t="s">
        <v>5769</v>
      </c>
      <c r="G1938" t="s">
        <v>5770</v>
      </c>
      <c r="H1938" t="s">
        <v>24</v>
      </c>
      <c r="I1938" s="4">
        <v>8800095408</v>
      </c>
      <c r="J1938" t="s">
        <v>24</v>
      </c>
      <c r="K1938" t="s">
        <v>5771</v>
      </c>
      <c r="L1938" t="s">
        <v>5772</v>
      </c>
      <c r="M1938" t="s">
        <v>87</v>
      </c>
      <c r="N1938" t="s">
        <v>28</v>
      </c>
      <c r="O1938" t="s">
        <v>29</v>
      </c>
      <c r="P1938">
        <v>1</v>
      </c>
      <c r="Q1938" s="5">
        <v>44657</v>
      </c>
      <c r="R1938" t="s">
        <v>24</v>
      </c>
    </row>
    <row r="1939" spans="1:18" ht="14.45">
      <c r="A1939" t="s">
        <v>92</v>
      </c>
      <c r="B1939" t="s">
        <v>19</v>
      </c>
      <c r="C1939" t="s">
        <v>81</v>
      </c>
      <c r="D1939" s="3">
        <v>44664</v>
      </c>
      <c r="E1939" t="s">
        <v>964</v>
      </c>
      <c r="F1939" t="s">
        <v>5769</v>
      </c>
      <c r="G1939" t="s">
        <v>5773</v>
      </c>
      <c r="H1939" t="s">
        <v>30</v>
      </c>
      <c r="I1939" s="4">
        <v>8800095408</v>
      </c>
      <c r="J1939" t="s">
        <v>30</v>
      </c>
      <c r="K1939" t="s">
        <v>5774</v>
      </c>
      <c r="L1939" t="s">
        <v>5775</v>
      </c>
      <c r="P1939">
        <v>1</v>
      </c>
      <c r="Q1939" s="5">
        <v>44644</v>
      </c>
      <c r="R1939" t="s">
        <v>24</v>
      </c>
    </row>
    <row r="1940" spans="1:18" ht="14.45">
      <c r="A1940" t="s">
        <v>80</v>
      </c>
      <c r="B1940" t="s">
        <v>19</v>
      </c>
      <c r="C1940" t="s">
        <v>81</v>
      </c>
      <c r="D1940" s="3">
        <v>44665</v>
      </c>
      <c r="E1940" t="s">
        <v>964</v>
      </c>
      <c r="F1940" t="s">
        <v>5769</v>
      </c>
      <c r="G1940" t="s">
        <v>5773</v>
      </c>
      <c r="H1940" t="s">
        <v>30</v>
      </c>
      <c r="I1940" s="4">
        <v>8800095408</v>
      </c>
      <c r="J1940" t="s">
        <v>30</v>
      </c>
      <c r="K1940" t="s">
        <v>5774</v>
      </c>
      <c r="L1940" t="s">
        <v>5775</v>
      </c>
      <c r="P1940">
        <v>1</v>
      </c>
      <c r="Q1940" s="5">
        <v>44644</v>
      </c>
      <c r="R1940" t="s">
        <v>24</v>
      </c>
    </row>
    <row r="1941" spans="1:18" ht="14.45">
      <c r="A1941" t="s">
        <v>80</v>
      </c>
      <c r="B1941" t="s">
        <v>19</v>
      </c>
      <c r="C1941" t="s">
        <v>81</v>
      </c>
      <c r="D1941" s="3">
        <v>44665</v>
      </c>
      <c r="E1941" t="s">
        <v>458</v>
      </c>
      <c r="F1941" t="s">
        <v>5776</v>
      </c>
      <c r="G1941" t="s">
        <v>5777</v>
      </c>
      <c r="H1941" t="s">
        <v>24</v>
      </c>
      <c r="I1941" s="4">
        <v>8800096947</v>
      </c>
      <c r="J1941" t="s">
        <v>24</v>
      </c>
      <c r="K1941" t="s">
        <v>5778</v>
      </c>
      <c r="L1941" t="s">
        <v>5779</v>
      </c>
      <c r="M1941" t="s">
        <v>355</v>
      </c>
      <c r="N1941" t="s">
        <v>1136</v>
      </c>
      <c r="O1941" t="s">
        <v>29</v>
      </c>
      <c r="P1941">
        <v>1</v>
      </c>
      <c r="Q1941" s="5">
        <v>44663</v>
      </c>
      <c r="R1941" t="s">
        <v>30</v>
      </c>
    </row>
    <row r="1942" spans="1:18" ht="14.45">
      <c r="A1942" t="s">
        <v>80</v>
      </c>
      <c r="B1942" t="s">
        <v>19</v>
      </c>
      <c r="C1942" t="s">
        <v>81</v>
      </c>
      <c r="D1942" s="3">
        <v>44665</v>
      </c>
      <c r="E1942" t="s">
        <v>63</v>
      </c>
      <c r="F1942" t="s">
        <v>5780</v>
      </c>
      <c r="G1942" t="s">
        <v>5781</v>
      </c>
      <c r="H1942" t="s">
        <v>24</v>
      </c>
      <c r="I1942" s="4">
        <v>8800277166</v>
      </c>
      <c r="J1942" t="s">
        <v>24</v>
      </c>
      <c r="K1942" t="s">
        <v>5782</v>
      </c>
      <c r="L1942" t="s">
        <v>5783</v>
      </c>
      <c r="M1942" t="s">
        <v>87</v>
      </c>
      <c r="N1942" t="s">
        <v>28</v>
      </c>
      <c r="O1942" t="s">
        <v>29</v>
      </c>
      <c r="P1942">
        <v>1</v>
      </c>
      <c r="Q1942" s="5">
        <v>44646</v>
      </c>
      <c r="R1942" t="s">
        <v>30</v>
      </c>
    </row>
    <row r="1943" spans="1:18" ht="14.45">
      <c r="A1943" t="s">
        <v>92</v>
      </c>
      <c r="B1943" t="s">
        <v>109</v>
      </c>
      <c r="C1943" t="s">
        <v>1289</v>
      </c>
      <c r="D1943" s="3">
        <v>44663</v>
      </c>
      <c r="E1943" t="s">
        <v>45</v>
      </c>
      <c r="F1943" t="s">
        <v>5784</v>
      </c>
      <c r="G1943" t="s">
        <v>5785</v>
      </c>
      <c r="H1943" t="s">
        <v>24</v>
      </c>
      <c r="I1943" s="4">
        <v>8800289666</v>
      </c>
      <c r="J1943" t="s">
        <v>24</v>
      </c>
      <c r="K1943" t="s">
        <v>5786</v>
      </c>
      <c r="L1943" t="s">
        <v>4319</v>
      </c>
      <c r="P1943">
        <v>1</v>
      </c>
      <c r="Q1943" s="5">
        <v>44662</v>
      </c>
      <c r="R1943" t="s">
        <v>30</v>
      </c>
    </row>
    <row r="1944" spans="1:18" ht="14.45">
      <c r="A1944" t="s">
        <v>481</v>
      </c>
      <c r="B1944" t="s">
        <v>19</v>
      </c>
      <c r="C1944" t="s">
        <v>81</v>
      </c>
      <c r="D1944" s="3">
        <v>44671</v>
      </c>
      <c r="E1944" t="s">
        <v>74</v>
      </c>
      <c r="F1944" t="s">
        <v>5787</v>
      </c>
      <c r="G1944" t="s">
        <v>5788</v>
      </c>
      <c r="H1944" t="s">
        <v>24</v>
      </c>
      <c r="I1944" s="4">
        <v>8800311655</v>
      </c>
      <c r="J1944" t="s">
        <v>24</v>
      </c>
      <c r="K1944" t="s">
        <v>5789</v>
      </c>
      <c r="L1944" t="s">
        <v>4933</v>
      </c>
      <c r="M1944" t="s">
        <v>490</v>
      </c>
      <c r="N1944" t="s">
        <v>28</v>
      </c>
      <c r="O1944" t="s">
        <v>29</v>
      </c>
      <c r="P1944">
        <v>1</v>
      </c>
      <c r="Q1944" s="5">
        <v>44669</v>
      </c>
      <c r="R1944" t="s">
        <v>24</v>
      </c>
    </row>
    <row r="1945" spans="1:18" ht="14.45">
      <c r="A1945" t="s">
        <v>80</v>
      </c>
      <c r="B1945" t="s">
        <v>19</v>
      </c>
      <c r="C1945" t="s">
        <v>81</v>
      </c>
      <c r="D1945" s="3">
        <v>44665</v>
      </c>
      <c r="E1945" t="s">
        <v>68</v>
      </c>
      <c r="F1945" t="s">
        <v>5790</v>
      </c>
      <c r="G1945" t="s">
        <v>5791</v>
      </c>
      <c r="H1945" t="s">
        <v>24</v>
      </c>
      <c r="I1945" s="4">
        <v>8800448670</v>
      </c>
      <c r="J1945" t="s">
        <v>24</v>
      </c>
      <c r="K1945" t="s">
        <v>5792</v>
      </c>
      <c r="L1945" t="s">
        <v>5793</v>
      </c>
      <c r="M1945" t="s">
        <v>87</v>
      </c>
      <c r="N1945" t="s">
        <v>28</v>
      </c>
      <c r="O1945" t="s">
        <v>29</v>
      </c>
      <c r="P1945">
        <v>1</v>
      </c>
      <c r="Q1945" s="5">
        <v>44652</v>
      </c>
      <c r="R1945" t="s">
        <v>30</v>
      </c>
    </row>
    <row r="1946" spans="1:18" ht="14.45">
      <c r="A1946" t="s">
        <v>92</v>
      </c>
      <c r="B1946" t="s">
        <v>109</v>
      </c>
      <c r="C1946" t="s">
        <v>1289</v>
      </c>
      <c r="D1946" s="3">
        <v>44663</v>
      </c>
      <c r="E1946" t="s">
        <v>51</v>
      </c>
      <c r="F1946" t="s">
        <v>5794</v>
      </c>
      <c r="G1946" t="s">
        <v>5795</v>
      </c>
      <c r="H1946" t="s">
        <v>24</v>
      </c>
      <c r="I1946" s="4">
        <v>8800466552</v>
      </c>
      <c r="J1946" t="s">
        <v>24</v>
      </c>
      <c r="K1946" t="s">
        <v>3637</v>
      </c>
      <c r="L1946" t="s">
        <v>5796</v>
      </c>
      <c r="P1946">
        <v>1</v>
      </c>
      <c r="Q1946" s="5">
        <v>44653</v>
      </c>
      <c r="R1946" t="s">
        <v>24</v>
      </c>
    </row>
    <row r="1947" spans="1:18" ht="14.45">
      <c r="A1947" t="s">
        <v>80</v>
      </c>
      <c r="B1947" t="s">
        <v>19</v>
      </c>
      <c r="C1947" t="s">
        <v>81</v>
      </c>
      <c r="D1947" s="3">
        <v>44665</v>
      </c>
      <c r="E1947" t="s">
        <v>63</v>
      </c>
      <c r="F1947" t="s">
        <v>5797</v>
      </c>
      <c r="G1947" t="s">
        <v>5798</v>
      </c>
      <c r="H1947" t="s">
        <v>24</v>
      </c>
      <c r="I1947" s="4">
        <v>8800480555</v>
      </c>
      <c r="J1947" t="s">
        <v>24</v>
      </c>
      <c r="K1947" t="s">
        <v>5799</v>
      </c>
      <c r="L1947" t="s">
        <v>5800</v>
      </c>
      <c r="M1947" t="s">
        <v>87</v>
      </c>
      <c r="N1947" t="s">
        <v>28</v>
      </c>
      <c r="O1947" t="s">
        <v>29</v>
      </c>
      <c r="P1947">
        <v>1</v>
      </c>
      <c r="Q1947" s="5">
        <v>44649</v>
      </c>
      <c r="R1947" t="s">
        <v>30</v>
      </c>
    </row>
    <row r="1948" spans="1:18" ht="14.45">
      <c r="A1948" t="s">
        <v>104</v>
      </c>
      <c r="B1948" t="s">
        <v>19</v>
      </c>
      <c r="C1948" t="s">
        <v>20</v>
      </c>
      <c r="D1948" s="3">
        <v>44687</v>
      </c>
      <c r="F1948" t="s">
        <v>5801</v>
      </c>
      <c r="G1948" t="s">
        <v>5802</v>
      </c>
      <c r="H1948" t="s">
        <v>24</v>
      </c>
      <c r="I1948" s="4">
        <v>8800550447</v>
      </c>
      <c r="J1948" t="s">
        <v>24</v>
      </c>
      <c r="K1948" t="s">
        <v>5803</v>
      </c>
      <c r="L1948" t="s">
        <v>1846</v>
      </c>
      <c r="P1948">
        <v>1</v>
      </c>
      <c r="Q1948" s="5">
        <v>44654</v>
      </c>
      <c r="R1948" t="s">
        <v>30</v>
      </c>
    </row>
    <row r="1949" spans="1:18" ht="14.45">
      <c r="A1949" t="s">
        <v>80</v>
      </c>
      <c r="B1949" t="s">
        <v>19</v>
      </c>
      <c r="C1949" t="s">
        <v>81</v>
      </c>
      <c r="D1949" s="3">
        <v>44665</v>
      </c>
      <c r="E1949" t="s">
        <v>51</v>
      </c>
      <c r="F1949" t="s">
        <v>5804</v>
      </c>
      <c r="G1949" t="s">
        <v>5805</v>
      </c>
      <c r="H1949" t="s">
        <v>24</v>
      </c>
      <c r="I1949" s="4">
        <v>8800665460</v>
      </c>
      <c r="J1949" t="s">
        <v>24</v>
      </c>
      <c r="K1949" t="s">
        <v>5806</v>
      </c>
      <c r="L1949" t="s">
        <v>3262</v>
      </c>
      <c r="P1949">
        <v>1</v>
      </c>
      <c r="Q1949" s="5">
        <v>44649</v>
      </c>
      <c r="R1949" t="s">
        <v>30</v>
      </c>
    </row>
    <row r="1950" spans="1:18" ht="14.45">
      <c r="A1950" t="s">
        <v>92</v>
      </c>
      <c r="B1950" t="s">
        <v>19</v>
      </c>
      <c r="C1950" t="s">
        <v>81</v>
      </c>
      <c r="D1950" s="3">
        <v>44664</v>
      </c>
      <c r="E1950" t="s">
        <v>5807</v>
      </c>
      <c r="F1950" t="s">
        <v>5808</v>
      </c>
      <c r="G1950" t="s">
        <v>5809</v>
      </c>
      <c r="H1950" t="s">
        <v>24</v>
      </c>
      <c r="I1950" s="4">
        <v>8800690700</v>
      </c>
      <c r="J1950" t="s">
        <v>24</v>
      </c>
      <c r="K1950" t="s">
        <v>5810</v>
      </c>
      <c r="L1950" t="s">
        <v>5811</v>
      </c>
      <c r="M1950" t="s">
        <v>824</v>
      </c>
      <c r="N1950" t="s">
        <v>28</v>
      </c>
      <c r="O1950" t="s">
        <v>29</v>
      </c>
      <c r="P1950">
        <v>1</v>
      </c>
      <c r="Q1950" s="5">
        <v>44645</v>
      </c>
      <c r="R1950" t="s">
        <v>30</v>
      </c>
    </row>
    <row r="1951" spans="1:18" ht="14.45">
      <c r="A1951" t="s">
        <v>92</v>
      </c>
      <c r="B1951" t="s">
        <v>19</v>
      </c>
      <c r="C1951" t="s">
        <v>81</v>
      </c>
      <c r="D1951" s="3">
        <v>44664</v>
      </c>
      <c r="E1951" t="s">
        <v>51</v>
      </c>
      <c r="F1951" t="s">
        <v>5812</v>
      </c>
      <c r="G1951" t="s">
        <v>5813</v>
      </c>
      <c r="H1951" t="s">
        <v>24</v>
      </c>
      <c r="I1951" s="4">
        <v>8800775202</v>
      </c>
      <c r="J1951" t="s">
        <v>24</v>
      </c>
      <c r="K1951" t="s">
        <v>5814</v>
      </c>
      <c r="L1951" t="s">
        <v>5815</v>
      </c>
      <c r="M1951" t="s">
        <v>87</v>
      </c>
      <c r="N1951" t="s">
        <v>28</v>
      </c>
      <c r="O1951" t="s">
        <v>29</v>
      </c>
      <c r="P1951">
        <v>1</v>
      </c>
      <c r="Q1951" s="5">
        <v>44649</v>
      </c>
      <c r="R1951" t="s">
        <v>30</v>
      </c>
    </row>
    <row r="1952" spans="1:18" ht="14.45">
      <c r="A1952" t="s">
        <v>92</v>
      </c>
      <c r="B1952" t="s">
        <v>109</v>
      </c>
      <c r="C1952" t="s">
        <v>1289</v>
      </c>
      <c r="D1952" s="3">
        <v>44663</v>
      </c>
      <c r="E1952" t="s">
        <v>68</v>
      </c>
      <c r="F1952" t="s">
        <v>5816</v>
      </c>
      <c r="G1952" t="s">
        <v>5817</v>
      </c>
      <c r="H1952" t="s">
        <v>24</v>
      </c>
      <c r="I1952" s="4">
        <v>8800775202</v>
      </c>
      <c r="J1952" t="s">
        <v>30</v>
      </c>
      <c r="K1952" t="s">
        <v>5818</v>
      </c>
      <c r="L1952" t="s">
        <v>1413</v>
      </c>
      <c r="P1952">
        <v>1</v>
      </c>
      <c r="Q1952" s="5">
        <v>44657</v>
      </c>
      <c r="R1952" t="s">
        <v>30</v>
      </c>
    </row>
    <row r="1953" spans="1:18" ht="14.45">
      <c r="A1953" t="s">
        <v>92</v>
      </c>
      <c r="B1953" t="s">
        <v>109</v>
      </c>
      <c r="C1953" t="s">
        <v>1289</v>
      </c>
      <c r="D1953" s="3">
        <v>44663</v>
      </c>
      <c r="E1953" t="s">
        <v>51</v>
      </c>
      <c r="F1953" t="s">
        <v>5812</v>
      </c>
      <c r="G1953" t="s">
        <v>5819</v>
      </c>
      <c r="H1953" t="s">
        <v>30</v>
      </c>
      <c r="I1953" s="4">
        <v>8800775202</v>
      </c>
      <c r="J1953" t="s">
        <v>30</v>
      </c>
      <c r="K1953" t="s">
        <v>5820</v>
      </c>
      <c r="L1953" t="s">
        <v>5821</v>
      </c>
      <c r="P1953">
        <v>1</v>
      </c>
      <c r="Q1953" s="5">
        <v>44656</v>
      </c>
      <c r="R1953" t="s">
        <v>30</v>
      </c>
    </row>
    <row r="1954" spans="1:18" ht="14.45">
      <c r="A1954" t="s">
        <v>92</v>
      </c>
      <c r="B1954" t="s">
        <v>109</v>
      </c>
      <c r="C1954" t="s">
        <v>1289</v>
      </c>
      <c r="D1954" s="3">
        <v>44663</v>
      </c>
      <c r="E1954" t="s">
        <v>51</v>
      </c>
      <c r="F1954" t="s">
        <v>5812</v>
      </c>
      <c r="G1954" t="s">
        <v>5819</v>
      </c>
      <c r="H1954" t="s">
        <v>30</v>
      </c>
      <c r="I1954" s="4">
        <v>8800775202</v>
      </c>
      <c r="J1954" t="s">
        <v>30</v>
      </c>
      <c r="K1954" t="s">
        <v>5820</v>
      </c>
      <c r="L1954" t="s">
        <v>5821</v>
      </c>
      <c r="P1954">
        <v>1</v>
      </c>
      <c r="Q1954" s="5">
        <v>44656</v>
      </c>
      <c r="R1954" t="s">
        <v>30</v>
      </c>
    </row>
    <row r="1955" spans="1:18" ht="14.45">
      <c r="A1955" t="s">
        <v>92</v>
      </c>
      <c r="B1955" t="s">
        <v>19</v>
      </c>
      <c r="C1955" t="s">
        <v>81</v>
      </c>
      <c r="D1955" s="3">
        <v>44664</v>
      </c>
      <c r="E1955" t="s">
        <v>51</v>
      </c>
      <c r="F1955" t="s">
        <v>5816</v>
      </c>
      <c r="G1955" t="s">
        <v>5817</v>
      </c>
      <c r="H1955" t="s">
        <v>30</v>
      </c>
      <c r="I1955" s="4">
        <v>8800775202</v>
      </c>
      <c r="J1955" t="s">
        <v>30</v>
      </c>
      <c r="K1955" t="s">
        <v>5818</v>
      </c>
      <c r="L1955" t="s">
        <v>3037</v>
      </c>
      <c r="M1955" t="s">
        <v>824</v>
      </c>
      <c r="N1955" t="s">
        <v>28</v>
      </c>
      <c r="O1955" t="s">
        <v>29</v>
      </c>
      <c r="P1955">
        <v>1</v>
      </c>
      <c r="Q1955" s="5">
        <v>44646</v>
      </c>
      <c r="R1955" t="s">
        <v>30</v>
      </c>
    </row>
    <row r="1956" spans="1:18" ht="14.45">
      <c r="A1956" t="s">
        <v>31</v>
      </c>
      <c r="B1956" t="s">
        <v>109</v>
      </c>
      <c r="C1956" t="s">
        <v>411</v>
      </c>
      <c r="D1956" s="3">
        <v>44705</v>
      </c>
      <c r="E1956" t="s">
        <v>63</v>
      </c>
      <c r="F1956" t="s">
        <v>5822</v>
      </c>
      <c r="G1956" t="s">
        <v>5823</v>
      </c>
      <c r="H1956" t="s">
        <v>24</v>
      </c>
      <c r="I1956" s="4">
        <v>8800814779</v>
      </c>
      <c r="J1956" t="s">
        <v>24</v>
      </c>
      <c r="K1956" t="s">
        <v>5824</v>
      </c>
      <c r="L1956" t="s">
        <v>86</v>
      </c>
      <c r="M1956" t="s">
        <v>448</v>
      </c>
      <c r="N1956" t="s">
        <v>28</v>
      </c>
      <c r="O1956" t="s">
        <v>29</v>
      </c>
      <c r="P1956">
        <v>1</v>
      </c>
      <c r="Q1956" s="5">
        <v>44677</v>
      </c>
      <c r="R1956" t="s">
        <v>30</v>
      </c>
    </row>
    <row r="1957" spans="1:18" ht="14.45">
      <c r="A1957" t="s">
        <v>57</v>
      </c>
      <c r="B1957" t="s">
        <v>19</v>
      </c>
      <c r="C1957" t="s">
        <v>20</v>
      </c>
      <c r="D1957" s="3">
        <v>44693</v>
      </c>
      <c r="E1957" t="s">
        <v>51</v>
      </c>
      <c r="F1957" t="s">
        <v>5825</v>
      </c>
      <c r="G1957" t="s">
        <v>5826</v>
      </c>
      <c r="H1957" t="s">
        <v>24</v>
      </c>
      <c r="I1957" s="4">
        <v>8800824185</v>
      </c>
      <c r="J1957" t="s">
        <v>24</v>
      </c>
      <c r="K1957" t="s">
        <v>5827</v>
      </c>
      <c r="L1957" t="s">
        <v>5828</v>
      </c>
      <c r="M1957" t="s">
        <v>344</v>
      </c>
      <c r="N1957" t="s">
        <v>28</v>
      </c>
      <c r="O1957" t="s">
        <v>29</v>
      </c>
      <c r="P1957">
        <v>1</v>
      </c>
      <c r="Q1957" s="5">
        <v>44686</v>
      </c>
      <c r="R1957" t="s">
        <v>30</v>
      </c>
    </row>
    <row r="1958" spans="1:18" ht="14.45">
      <c r="A1958" t="s">
        <v>57</v>
      </c>
      <c r="B1958" t="s">
        <v>19</v>
      </c>
      <c r="C1958" t="s">
        <v>20</v>
      </c>
      <c r="D1958" s="3">
        <v>44693</v>
      </c>
      <c r="E1958" t="s">
        <v>51</v>
      </c>
      <c r="F1958" t="s">
        <v>5825</v>
      </c>
      <c r="G1958" t="s">
        <v>5826</v>
      </c>
      <c r="H1958" t="s">
        <v>30</v>
      </c>
      <c r="I1958" s="4">
        <v>8800824185</v>
      </c>
      <c r="J1958" t="s">
        <v>30</v>
      </c>
      <c r="K1958" t="s">
        <v>5827</v>
      </c>
      <c r="L1958" t="s">
        <v>5828</v>
      </c>
      <c r="P1958">
        <v>1</v>
      </c>
      <c r="Q1958" s="5">
        <v>44685</v>
      </c>
      <c r="R1958" t="s">
        <v>30</v>
      </c>
    </row>
    <row r="1959" spans="1:18" ht="14.45">
      <c r="A1959" t="s">
        <v>31</v>
      </c>
      <c r="B1959" t="s">
        <v>19</v>
      </c>
      <c r="C1959" t="s">
        <v>20</v>
      </c>
      <c r="D1959" s="3">
        <v>44707</v>
      </c>
      <c r="E1959" t="s">
        <v>171</v>
      </c>
      <c r="F1959" t="s">
        <v>5829</v>
      </c>
      <c r="G1959" t="s">
        <v>5830</v>
      </c>
      <c r="H1959" t="s">
        <v>24</v>
      </c>
      <c r="I1959" s="4">
        <v>8800964111</v>
      </c>
      <c r="J1959" t="s">
        <v>24</v>
      </c>
      <c r="K1959" t="s">
        <v>5831</v>
      </c>
      <c r="L1959" t="s">
        <v>3404</v>
      </c>
      <c r="M1959" t="s">
        <v>37</v>
      </c>
      <c r="N1959" t="s">
        <v>28</v>
      </c>
      <c r="O1959" t="s">
        <v>29</v>
      </c>
      <c r="P1959">
        <v>1</v>
      </c>
      <c r="Q1959" s="5">
        <v>44705</v>
      </c>
      <c r="R1959" t="s">
        <v>24</v>
      </c>
    </row>
    <row r="1960" spans="1:18" ht="14.45">
      <c r="A1960" t="s">
        <v>92</v>
      </c>
      <c r="B1960" t="s">
        <v>19</v>
      </c>
      <c r="C1960" t="s">
        <v>81</v>
      </c>
      <c r="D1960" s="3">
        <v>44664</v>
      </c>
      <c r="E1960" t="s">
        <v>192</v>
      </c>
      <c r="F1960" t="s">
        <v>5832</v>
      </c>
      <c r="G1960" t="s">
        <v>5833</v>
      </c>
      <c r="H1960" t="s">
        <v>24</v>
      </c>
      <c r="I1960" s="4">
        <v>8800998944</v>
      </c>
      <c r="J1960" t="s">
        <v>24</v>
      </c>
      <c r="K1960" t="s">
        <v>5834</v>
      </c>
      <c r="L1960" t="s">
        <v>5835</v>
      </c>
      <c r="M1960" t="s">
        <v>824</v>
      </c>
      <c r="N1960" t="s">
        <v>28</v>
      </c>
      <c r="O1960" t="s">
        <v>29</v>
      </c>
      <c r="P1960">
        <v>1</v>
      </c>
      <c r="Q1960" s="5">
        <v>44659</v>
      </c>
      <c r="R1960" t="s">
        <v>30</v>
      </c>
    </row>
    <row r="1961" spans="1:18" ht="14.45">
      <c r="A1961" t="s">
        <v>92</v>
      </c>
      <c r="B1961" t="s">
        <v>19</v>
      </c>
      <c r="C1961" t="s">
        <v>81</v>
      </c>
      <c r="D1961" s="3">
        <v>44664</v>
      </c>
      <c r="E1961" t="s">
        <v>63</v>
      </c>
      <c r="F1961" t="s">
        <v>5836</v>
      </c>
      <c r="G1961" t="s">
        <v>5837</v>
      </c>
      <c r="H1961" t="s">
        <v>24</v>
      </c>
      <c r="I1961" s="4">
        <v>8800999281</v>
      </c>
      <c r="J1961" t="s">
        <v>24</v>
      </c>
      <c r="K1961" t="s">
        <v>5838</v>
      </c>
      <c r="L1961" t="s">
        <v>5839</v>
      </c>
      <c r="M1961" t="s">
        <v>824</v>
      </c>
      <c r="N1961" t="s">
        <v>28</v>
      </c>
      <c r="O1961" t="s">
        <v>29</v>
      </c>
      <c r="P1961">
        <v>1</v>
      </c>
      <c r="Q1961" s="5">
        <v>44660</v>
      </c>
      <c r="R1961" t="s">
        <v>30</v>
      </c>
    </row>
    <row r="1962" spans="1:18" ht="14.45">
      <c r="A1962" t="s">
        <v>57</v>
      </c>
      <c r="B1962" t="s">
        <v>19</v>
      </c>
      <c r="C1962" t="s">
        <v>20</v>
      </c>
      <c r="D1962" s="3">
        <v>44692</v>
      </c>
      <c r="E1962" t="s">
        <v>192</v>
      </c>
      <c r="F1962" t="s">
        <v>5840</v>
      </c>
      <c r="G1962" t="s">
        <v>5841</v>
      </c>
      <c r="H1962" t="s">
        <v>24</v>
      </c>
      <c r="I1962" s="4">
        <v>8801399999</v>
      </c>
      <c r="J1962" t="s">
        <v>24</v>
      </c>
      <c r="K1962" t="s">
        <v>5842</v>
      </c>
      <c r="L1962" t="s">
        <v>5843</v>
      </c>
      <c r="M1962" t="s">
        <v>201</v>
      </c>
      <c r="N1962" t="s">
        <v>28</v>
      </c>
      <c r="O1962" t="s">
        <v>29</v>
      </c>
      <c r="P1962">
        <v>1</v>
      </c>
      <c r="Q1962" s="5">
        <v>44692</v>
      </c>
      <c r="R1962" t="s">
        <v>30</v>
      </c>
    </row>
    <row r="1963" spans="1:18" ht="14.45">
      <c r="A1963" t="s">
        <v>92</v>
      </c>
      <c r="B1963" t="s">
        <v>109</v>
      </c>
      <c r="C1963" t="s">
        <v>1289</v>
      </c>
      <c r="D1963" s="3">
        <v>44663</v>
      </c>
      <c r="E1963" t="s">
        <v>45</v>
      </c>
      <c r="F1963" t="s">
        <v>5844</v>
      </c>
      <c r="G1963" t="s">
        <v>5845</v>
      </c>
      <c r="H1963" t="s">
        <v>24</v>
      </c>
      <c r="I1963" s="4">
        <v>8802032829</v>
      </c>
      <c r="J1963" t="s">
        <v>24</v>
      </c>
      <c r="K1963" t="s">
        <v>5846</v>
      </c>
      <c r="L1963" t="s">
        <v>5847</v>
      </c>
      <c r="P1963">
        <v>1</v>
      </c>
      <c r="Q1963" s="5">
        <v>44657</v>
      </c>
      <c r="R1963" t="s">
        <v>24</v>
      </c>
    </row>
    <row r="1964" spans="1:18" ht="14.45">
      <c r="A1964" t="s">
        <v>92</v>
      </c>
      <c r="B1964" t="s">
        <v>109</v>
      </c>
      <c r="C1964" t="s">
        <v>1289</v>
      </c>
      <c r="D1964" s="3">
        <v>44663</v>
      </c>
      <c r="E1964" t="s">
        <v>74</v>
      </c>
      <c r="F1964" t="s">
        <v>5848</v>
      </c>
      <c r="G1964" t="s">
        <v>5849</v>
      </c>
      <c r="H1964" t="s">
        <v>24</v>
      </c>
      <c r="I1964" s="4">
        <v>8802414750</v>
      </c>
      <c r="J1964" t="s">
        <v>24</v>
      </c>
      <c r="K1964" t="s">
        <v>5850</v>
      </c>
      <c r="L1964" t="s">
        <v>5851</v>
      </c>
      <c r="M1964" t="s">
        <v>448</v>
      </c>
      <c r="N1964" t="s">
        <v>28</v>
      </c>
      <c r="O1964" t="s">
        <v>29</v>
      </c>
      <c r="P1964">
        <v>1</v>
      </c>
      <c r="Q1964" s="5">
        <v>44657</v>
      </c>
      <c r="R1964" t="s">
        <v>24</v>
      </c>
    </row>
    <row r="1965" spans="1:18" ht="14.45">
      <c r="A1965" t="s">
        <v>104</v>
      </c>
      <c r="B1965" t="s">
        <v>19</v>
      </c>
      <c r="C1965" t="s">
        <v>20</v>
      </c>
      <c r="D1965" s="3">
        <v>44690</v>
      </c>
      <c r="E1965" t="s">
        <v>32</v>
      </c>
      <c r="F1965" t="s">
        <v>5852</v>
      </c>
      <c r="G1965" t="s">
        <v>5853</v>
      </c>
      <c r="H1965" t="s">
        <v>24</v>
      </c>
      <c r="I1965" s="4">
        <v>8805002500</v>
      </c>
      <c r="J1965" t="s">
        <v>24</v>
      </c>
      <c r="K1965" t="s">
        <v>5854</v>
      </c>
      <c r="L1965" t="s">
        <v>1327</v>
      </c>
      <c r="M1965" t="s">
        <v>124</v>
      </c>
      <c r="N1965" t="s">
        <v>28</v>
      </c>
      <c r="O1965" t="s">
        <v>29</v>
      </c>
      <c r="P1965">
        <v>1</v>
      </c>
      <c r="Q1965" s="5">
        <v>44684</v>
      </c>
      <c r="R1965" t="s">
        <v>24</v>
      </c>
    </row>
    <row r="1966" spans="1:18" ht="14.45">
      <c r="A1966" t="s">
        <v>104</v>
      </c>
      <c r="B1966" t="s">
        <v>109</v>
      </c>
      <c r="C1966" t="s">
        <v>110</v>
      </c>
      <c r="D1966" s="3">
        <v>44686</v>
      </c>
      <c r="E1966" t="s">
        <v>458</v>
      </c>
      <c r="F1966" t="s">
        <v>5855</v>
      </c>
      <c r="G1966" t="s">
        <v>5856</v>
      </c>
      <c r="H1966" t="s">
        <v>24</v>
      </c>
      <c r="I1966" s="4">
        <v>8805008295</v>
      </c>
      <c r="J1966" t="s">
        <v>24</v>
      </c>
      <c r="K1966" t="s">
        <v>994</v>
      </c>
      <c r="L1966" t="s">
        <v>5857</v>
      </c>
      <c r="M1966" t="s">
        <v>115</v>
      </c>
      <c r="N1966" t="s">
        <v>28</v>
      </c>
      <c r="O1966" t="s">
        <v>29</v>
      </c>
      <c r="P1966">
        <v>1</v>
      </c>
      <c r="Q1966" s="5">
        <v>44683</v>
      </c>
      <c r="R1966" t="s">
        <v>24</v>
      </c>
    </row>
    <row r="1967" spans="1:18" ht="14.45">
      <c r="A1967" t="s">
        <v>104</v>
      </c>
      <c r="B1967" t="s">
        <v>19</v>
      </c>
      <c r="C1967" t="s">
        <v>20</v>
      </c>
      <c r="D1967" s="3">
        <v>44690</v>
      </c>
      <c r="E1967" t="s">
        <v>51</v>
      </c>
      <c r="F1967" t="s">
        <v>5858</v>
      </c>
      <c r="G1967" t="s">
        <v>5859</v>
      </c>
      <c r="H1967" t="s">
        <v>24</v>
      </c>
      <c r="I1967" s="4">
        <v>8805020889</v>
      </c>
      <c r="J1967" t="s">
        <v>24</v>
      </c>
      <c r="K1967" t="s">
        <v>5860</v>
      </c>
      <c r="L1967" t="s">
        <v>686</v>
      </c>
      <c r="M1967" t="s">
        <v>124</v>
      </c>
      <c r="N1967" t="s">
        <v>28</v>
      </c>
      <c r="O1967" t="s">
        <v>29</v>
      </c>
      <c r="P1967">
        <v>1</v>
      </c>
      <c r="Q1967" s="5">
        <v>44681</v>
      </c>
      <c r="R1967" t="s">
        <v>30</v>
      </c>
    </row>
    <row r="1968" spans="1:18" ht="14.45">
      <c r="A1968" t="s">
        <v>104</v>
      </c>
      <c r="B1968" t="s">
        <v>109</v>
      </c>
      <c r="C1968" t="s">
        <v>110</v>
      </c>
      <c r="D1968" s="3">
        <v>44686</v>
      </c>
      <c r="E1968" t="s">
        <v>458</v>
      </c>
      <c r="F1968" t="s">
        <v>5861</v>
      </c>
      <c r="G1968" t="s">
        <v>5862</v>
      </c>
      <c r="H1968" t="s">
        <v>24</v>
      </c>
      <c r="I1968" s="4">
        <v>8805233800</v>
      </c>
      <c r="J1968" t="s">
        <v>24</v>
      </c>
      <c r="K1968" t="s">
        <v>5863</v>
      </c>
      <c r="L1968" t="s">
        <v>147</v>
      </c>
      <c r="M1968" t="s">
        <v>115</v>
      </c>
      <c r="N1968" t="s">
        <v>28</v>
      </c>
      <c r="O1968" t="s">
        <v>29</v>
      </c>
      <c r="P1968">
        <v>1</v>
      </c>
      <c r="Q1968" s="5">
        <v>44685</v>
      </c>
      <c r="R1968" t="s">
        <v>30</v>
      </c>
    </row>
    <row r="1969" spans="1:18" ht="14.45">
      <c r="A1969" t="s">
        <v>104</v>
      </c>
      <c r="B1969" t="s">
        <v>19</v>
      </c>
      <c r="C1969" t="s">
        <v>20</v>
      </c>
      <c r="D1969" s="3">
        <v>44687</v>
      </c>
      <c r="E1969" t="s">
        <v>458</v>
      </c>
      <c r="F1969" t="s">
        <v>5864</v>
      </c>
      <c r="G1969" t="s">
        <v>5865</v>
      </c>
      <c r="H1969" t="s">
        <v>24</v>
      </c>
      <c r="I1969" s="4">
        <v>8805238068</v>
      </c>
      <c r="J1969" t="s">
        <v>24</v>
      </c>
      <c r="K1969" t="s">
        <v>5866</v>
      </c>
      <c r="L1969" t="s">
        <v>3197</v>
      </c>
      <c r="M1969" t="s">
        <v>764</v>
      </c>
      <c r="N1969" t="s">
        <v>28</v>
      </c>
      <c r="O1969" t="s">
        <v>29</v>
      </c>
      <c r="P1969">
        <v>1</v>
      </c>
      <c r="Q1969" s="5">
        <v>44687</v>
      </c>
      <c r="R1969" t="s">
        <v>24</v>
      </c>
    </row>
    <row r="1970" spans="1:18" ht="14.45">
      <c r="A1970" t="s">
        <v>96</v>
      </c>
      <c r="B1970" t="s">
        <v>19</v>
      </c>
      <c r="C1970" t="s">
        <v>20</v>
      </c>
      <c r="D1970" s="3">
        <v>44683</v>
      </c>
      <c r="E1970" t="s">
        <v>74</v>
      </c>
      <c r="F1970" t="s">
        <v>5867</v>
      </c>
      <c r="G1970" t="s">
        <v>5868</v>
      </c>
      <c r="H1970" t="s">
        <v>24</v>
      </c>
      <c r="I1970" s="4">
        <v>8805394555</v>
      </c>
      <c r="J1970" t="s">
        <v>24</v>
      </c>
      <c r="K1970" t="s">
        <v>5869</v>
      </c>
      <c r="L1970" t="s">
        <v>209</v>
      </c>
      <c r="M1970" t="s">
        <v>143</v>
      </c>
      <c r="N1970" t="s">
        <v>28</v>
      </c>
      <c r="O1970" t="s">
        <v>29</v>
      </c>
      <c r="P1970">
        <v>1</v>
      </c>
      <c r="Q1970" s="5">
        <v>44681</v>
      </c>
      <c r="R1970" t="s">
        <v>30</v>
      </c>
    </row>
    <row r="1971" spans="1:18" ht="14.45">
      <c r="A1971" t="s">
        <v>96</v>
      </c>
      <c r="B1971" t="s">
        <v>19</v>
      </c>
      <c r="C1971" t="s">
        <v>20</v>
      </c>
      <c r="D1971" s="3">
        <v>44685</v>
      </c>
      <c r="E1971" t="s">
        <v>51</v>
      </c>
      <c r="F1971" t="s">
        <v>5870</v>
      </c>
      <c r="G1971" t="s">
        <v>5868</v>
      </c>
      <c r="H1971" t="s">
        <v>30</v>
      </c>
      <c r="I1971" s="4">
        <v>8805394555</v>
      </c>
      <c r="J1971" t="s">
        <v>30</v>
      </c>
      <c r="K1971" t="s">
        <v>5869</v>
      </c>
      <c r="L1971" t="s">
        <v>49</v>
      </c>
      <c r="M1971" t="s">
        <v>148</v>
      </c>
      <c r="N1971" t="s">
        <v>28</v>
      </c>
      <c r="O1971" t="s">
        <v>29</v>
      </c>
      <c r="P1971">
        <v>1</v>
      </c>
      <c r="Q1971" s="5">
        <v>44677</v>
      </c>
      <c r="R1971" t="s">
        <v>30</v>
      </c>
    </row>
    <row r="1972" spans="1:18" ht="14.45">
      <c r="A1972" t="s">
        <v>104</v>
      </c>
      <c r="B1972" t="s">
        <v>19</v>
      </c>
      <c r="C1972" t="s">
        <v>20</v>
      </c>
      <c r="D1972" s="3">
        <v>44690</v>
      </c>
      <c r="E1972" t="s">
        <v>32</v>
      </c>
      <c r="F1972" t="s">
        <v>5871</v>
      </c>
      <c r="G1972" t="s">
        <v>5872</v>
      </c>
      <c r="H1972" t="s">
        <v>24</v>
      </c>
      <c r="I1972" s="4">
        <v>8805642035</v>
      </c>
      <c r="J1972" t="s">
        <v>24</v>
      </c>
      <c r="K1972" t="s">
        <v>5873</v>
      </c>
      <c r="L1972" t="s">
        <v>5874</v>
      </c>
      <c r="M1972" t="s">
        <v>764</v>
      </c>
      <c r="N1972" t="s">
        <v>28</v>
      </c>
      <c r="O1972" t="s">
        <v>29</v>
      </c>
      <c r="P1972">
        <v>1</v>
      </c>
      <c r="Q1972" s="5">
        <v>44687</v>
      </c>
      <c r="R1972" t="s">
        <v>30</v>
      </c>
    </row>
    <row r="1973" spans="1:18" ht="14.45">
      <c r="A1973" t="s">
        <v>104</v>
      </c>
      <c r="B1973" t="s">
        <v>19</v>
      </c>
      <c r="C1973" t="s">
        <v>20</v>
      </c>
      <c r="D1973" s="3">
        <v>44687</v>
      </c>
      <c r="E1973" t="s">
        <v>45</v>
      </c>
      <c r="F1973" t="s">
        <v>5875</v>
      </c>
      <c r="G1973" t="s">
        <v>5876</v>
      </c>
      <c r="H1973" t="s">
        <v>24</v>
      </c>
      <c r="I1973" s="4">
        <v>8806279787</v>
      </c>
      <c r="J1973" t="s">
        <v>24</v>
      </c>
      <c r="K1973" t="s">
        <v>5877</v>
      </c>
      <c r="L1973" t="s">
        <v>5878</v>
      </c>
      <c r="M1973" t="s">
        <v>764</v>
      </c>
      <c r="N1973" t="s">
        <v>28</v>
      </c>
      <c r="O1973" t="s">
        <v>29</v>
      </c>
      <c r="P1973">
        <v>1</v>
      </c>
      <c r="Q1973" s="5">
        <v>44673</v>
      </c>
      <c r="R1973" t="s">
        <v>30</v>
      </c>
    </row>
    <row r="1974" spans="1:18" ht="14.45">
      <c r="A1974" t="s">
        <v>104</v>
      </c>
      <c r="B1974" t="s">
        <v>19</v>
      </c>
      <c r="C1974" t="s">
        <v>20</v>
      </c>
      <c r="D1974" s="3">
        <v>44690</v>
      </c>
      <c r="E1974" t="s">
        <v>63</v>
      </c>
      <c r="F1974" t="s">
        <v>5879</v>
      </c>
      <c r="G1974" t="s">
        <v>5880</v>
      </c>
      <c r="H1974" t="s">
        <v>24</v>
      </c>
      <c r="I1974" s="4">
        <v>8806410400</v>
      </c>
      <c r="J1974" t="s">
        <v>24</v>
      </c>
      <c r="K1974" t="s">
        <v>5881</v>
      </c>
      <c r="L1974" t="s">
        <v>5882</v>
      </c>
      <c r="M1974" t="s">
        <v>124</v>
      </c>
      <c r="N1974" t="s">
        <v>28</v>
      </c>
      <c r="O1974" t="s">
        <v>125</v>
      </c>
      <c r="P1974">
        <v>1</v>
      </c>
      <c r="Q1974" s="5">
        <v>44686</v>
      </c>
      <c r="R1974" t="s">
        <v>30</v>
      </c>
    </row>
    <row r="1975" spans="1:18" ht="14.45">
      <c r="A1975" t="s">
        <v>104</v>
      </c>
      <c r="B1975" t="s">
        <v>19</v>
      </c>
      <c r="C1975" t="s">
        <v>20</v>
      </c>
      <c r="D1975" s="3">
        <v>44687</v>
      </c>
      <c r="E1975" t="s">
        <v>458</v>
      </c>
      <c r="F1975" t="s">
        <v>5883</v>
      </c>
      <c r="G1975" t="s">
        <v>5884</v>
      </c>
      <c r="H1975" t="s">
        <v>24</v>
      </c>
      <c r="I1975" s="4">
        <v>8806664537</v>
      </c>
      <c r="J1975" t="s">
        <v>24</v>
      </c>
      <c r="K1975" t="s">
        <v>5885</v>
      </c>
      <c r="L1975" t="s">
        <v>5886</v>
      </c>
      <c r="M1975" t="s">
        <v>764</v>
      </c>
      <c r="N1975" t="s">
        <v>28</v>
      </c>
      <c r="O1975" t="s">
        <v>29</v>
      </c>
      <c r="P1975">
        <v>1</v>
      </c>
      <c r="Q1975" s="5">
        <v>44685</v>
      </c>
      <c r="R1975" t="s">
        <v>24</v>
      </c>
    </row>
    <row r="1976" spans="1:18" ht="14.45">
      <c r="A1976" t="s">
        <v>104</v>
      </c>
      <c r="B1976" t="s">
        <v>19</v>
      </c>
      <c r="C1976" t="s">
        <v>20</v>
      </c>
      <c r="D1976" s="3">
        <v>44687</v>
      </c>
      <c r="E1976" t="s">
        <v>63</v>
      </c>
      <c r="F1976" t="s">
        <v>5887</v>
      </c>
      <c r="G1976" t="s">
        <v>5888</v>
      </c>
      <c r="H1976" t="s">
        <v>24</v>
      </c>
      <c r="I1976" s="4">
        <v>8806730250</v>
      </c>
      <c r="J1976" t="s">
        <v>24</v>
      </c>
      <c r="K1976" t="s">
        <v>5889</v>
      </c>
      <c r="L1976" t="s">
        <v>5890</v>
      </c>
      <c r="M1976" t="s">
        <v>764</v>
      </c>
      <c r="N1976" t="s">
        <v>28</v>
      </c>
      <c r="O1976" t="s">
        <v>29</v>
      </c>
      <c r="P1976">
        <v>1</v>
      </c>
      <c r="Q1976" s="5">
        <v>44681</v>
      </c>
      <c r="R1976" t="s">
        <v>30</v>
      </c>
    </row>
    <row r="1977" spans="1:18" ht="14.45">
      <c r="A1977" t="s">
        <v>104</v>
      </c>
      <c r="B1977" t="s">
        <v>19</v>
      </c>
      <c r="C1977" t="s">
        <v>20</v>
      </c>
      <c r="D1977" s="3">
        <v>44687</v>
      </c>
      <c r="E1977" t="s">
        <v>58</v>
      </c>
      <c r="F1977" t="s">
        <v>5891</v>
      </c>
      <c r="G1977" t="s">
        <v>5888</v>
      </c>
      <c r="H1977" t="s">
        <v>30</v>
      </c>
      <c r="I1977" s="4">
        <v>8806730250</v>
      </c>
      <c r="J1977" t="s">
        <v>30</v>
      </c>
      <c r="K1977" t="s">
        <v>5892</v>
      </c>
      <c r="L1977" t="s">
        <v>5893</v>
      </c>
      <c r="M1977" t="s">
        <v>764</v>
      </c>
      <c r="N1977" t="s">
        <v>28</v>
      </c>
      <c r="O1977" t="s">
        <v>29</v>
      </c>
      <c r="P1977">
        <v>1</v>
      </c>
      <c r="Q1977" s="5">
        <v>44673</v>
      </c>
      <c r="R1977" t="s">
        <v>30</v>
      </c>
    </row>
    <row r="1978" spans="1:18" ht="14.45">
      <c r="A1978" t="s">
        <v>104</v>
      </c>
      <c r="B1978" t="s">
        <v>19</v>
      </c>
      <c r="C1978" t="s">
        <v>20</v>
      </c>
      <c r="D1978" s="3">
        <v>44687</v>
      </c>
      <c r="F1978" t="s">
        <v>5894</v>
      </c>
      <c r="G1978" t="s">
        <v>5895</v>
      </c>
      <c r="H1978" t="s">
        <v>24</v>
      </c>
      <c r="I1978" s="4">
        <v>8806764456</v>
      </c>
      <c r="J1978" t="s">
        <v>24</v>
      </c>
      <c r="K1978" t="s">
        <v>5896</v>
      </c>
      <c r="L1978" t="s">
        <v>5897</v>
      </c>
      <c r="P1978">
        <v>1</v>
      </c>
      <c r="Q1978" s="5">
        <v>44654</v>
      </c>
      <c r="R1978" t="s">
        <v>30</v>
      </c>
    </row>
    <row r="1979" spans="1:18" ht="14.45">
      <c r="A1979" t="s">
        <v>104</v>
      </c>
      <c r="B1979" t="s">
        <v>19</v>
      </c>
      <c r="C1979" t="s">
        <v>20</v>
      </c>
      <c r="D1979" s="3">
        <v>44687</v>
      </c>
      <c r="E1979" t="s">
        <v>51</v>
      </c>
      <c r="F1979" t="s">
        <v>5898</v>
      </c>
      <c r="G1979" t="s">
        <v>5899</v>
      </c>
      <c r="H1979" t="s">
        <v>24</v>
      </c>
      <c r="I1979" s="4">
        <v>8806797455</v>
      </c>
      <c r="J1979" t="s">
        <v>24</v>
      </c>
      <c r="K1979" t="s">
        <v>5900</v>
      </c>
      <c r="L1979" t="s">
        <v>5241</v>
      </c>
      <c r="M1979" t="s">
        <v>764</v>
      </c>
      <c r="N1979" t="s">
        <v>28</v>
      </c>
      <c r="O1979" t="s">
        <v>29</v>
      </c>
      <c r="P1979">
        <v>1</v>
      </c>
      <c r="Q1979" s="5">
        <v>44683</v>
      </c>
      <c r="R1979" t="s">
        <v>30</v>
      </c>
    </row>
    <row r="1980" spans="1:18" ht="14.45">
      <c r="A1980" t="s">
        <v>104</v>
      </c>
      <c r="B1980" t="s">
        <v>19</v>
      </c>
      <c r="C1980" t="s">
        <v>20</v>
      </c>
      <c r="D1980" s="3">
        <v>44687</v>
      </c>
      <c r="E1980" t="s">
        <v>51</v>
      </c>
      <c r="F1980" t="s">
        <v>5901</v>
      </c>
      <c r="G1980" t="s">
        <v>5902</v>
      </c>
      <c r="H1980" t="s">
        <v>24</v>
      </c>
      <c r="I1980" s="4">
        <v>8806805931</v>
      </c>
      <c r="J1980" t="s">
        <v>24</v>
      </c>
      <c r="K1980" t="s">
        <v>5903</v>
      </c>
      <c r="L1980" t="s">
        <v>5904</v>
      </c>
      <c r="P1980">
        <v>1</v>
      </c>
      <c r="Q1980" s="5">
        <v>44679</v>
      </c>
      <c r="R1980" t="s">
        <v>30</v>
      </c>
    </row>
    <row r="1981" spans="1:18" ht="14.45">
      <c r="A1981" t="s">
        <v>104</v>
      </c>
      <c r="B1981" t="s">
        <v>19</v>
      </c>
      <c r="C1981" t="s">
        <v>20</v>
      </c>
      <c r="D1981" s="3">
        <v>44687</v>
      </c>
      <c r="E1981" t="s">
        <v>51</v>
      </c>
      <c r="F1981" t="s">
        <v>5905</v>
      </c>
      <c r="G1981" t="s">
        <v>5906</v>
      </c>
      <c r="H1981" t="s">
        <v>24</v>
      </c>
      <c r="I1981" s="4">
        <v>8806805973</v>
      </c>
      <c r="J1981" t="s">
        <v>24</v>
      </c>
      <c r="K1981" t="s">
        <v>5903</v>
      </c>
      <c r="L1981" t="s">
        <v>538</v>
      </c>
      <c r="M1981" t="s">
        <v>764</v>
      </c>
      <c r="N1981" t="s">
        <v>28</v>
      </c>
      <c r="O1981" t="s">
        <v>29</v>
      </c>
      <c r="P1981">
        <v>1</v>
      </c>
      <c r="Q1981" s="5">
        <v>44679</v>
      </c>
      <c r="R1981" t="s">
        <v>30</v>
      </c>
    </row>
    <row r="1982" spans="1:18" ht="14.45">
      <c r="A1982" t="s">
        <v>104</v>
      </c>
      <c r="B1982" t="s">
        <v>19</v>
      </c>
      <c r="C1982" t="s">
        <v>20</v>
      </c>
      <c r="D1982" s="3">
        <v>44687</v>
      </c>
      <c r="F1982" t="s">
        <v>5907</v>
      </c>
      <c r="G1982" t="s">
        <v>5908</v>
      </c>
      <c r="H1982" t="s">
        <v>24</v>
      </c>
      <c r="I1982" s="4">
        <v>8806917910</v>
      </c>
      <c r="J1982" t="s">
        <v>24</v>
      </c>
      <c r="K1982" t="s">
        <v>5909</v>
      </c>
      <c r="L1982" t="s">
        <v>979</v>
      </c>
      <c r="P1982">
        <v>1</v>
      </c>
      <c r="Q1982" s="5">
        <v>44654</v>
      </c>
      <c r="R1982" t="s">
        <v>30</v>
      </c>
    </row>
    <row r="1983" spans="1:18" ht="14.45">
      <c r="A1983" t="s">
        <v>39</v>
      </c>
      <c r="B1983" t="s">
        <v>19</v>
      </c>
      <c r="C1983" t="s">
        <v>20</v>
      </c>
      <c r="D1983" s="3">
        <v>44701</v>
      </c>
      <c r="E1983" t="s">
        <v>58</v>
      </c>
      <c r="F1983" t="s">
        <v>5910</v>
      </c>
      <c r="G1983" t="s">
        <v>5911</v>
      </c>
      <c r="H1983" t="s">
        <v>24</v>
      </c>
      <c r="I1983" s="4">
        <v>8807194911</v>
      </c>
      <c r="J1983" t="s">
        <v>24</v>
      </c>
      <c r="K1983" t="s">
        <v>5912</v>
      </c>
      <c r="L1983" t="s">
        <v>2074</v>
      </c>
      <c r="M1983" t="s">
        <v>44</v>
      </c>
      <c r="N1983" t="s">
        <v>28</v>
      </c>
      <c r="O1983" t="s">
        <v>29</v>
      </c>
      <c r="P1983">
        <v>1</v>
      </c>
      <c r="Q1983" s="5">
        <v>44695</v>
      </c>
      <c r="R1983" t="s">
        <v>30</v>
      </c>
    </row>
    <row r="1984" spans="1:18" ht="14.45">
      <c r="A1984" t="s">
        <v>18</v>
      </c>
      <c r="B1984" t="s">
        <v>19</v>
      </c>
      <c r="C1984" t="s">
        <v>97</v>
      </c>
      <c r="D1984" s="3">
        <v>44698</v>
      </c>
      <c r="E1984" t="s">
        <v>245</v>
      </c>
      <c r="F1984" t="s">
        <v>5913</v>
      </c>
      <c r="G1984" t="s">
        <v>5914</v>
      </c>
      <c r="H1984" t="s">
        <v>24</v>
      </c>
      <c r="I1984" s="4">
        <v>8807382242</v>
      </c>
      <c r="J1984" t="s">
        <v>24</v>
      </c>
      <c r="K1984" t="s">
        <v>4446</v>
      </c>
      <c r="L1984" t="s">
        <v>5915</v>
      </c>
      <c r="P1984">
        <v>1</v>
      </c>
      <c r="Q1984" s="5">
        <v>44697</v>
      </c>
      <c r="R1984" t="s">
        <v>30</v>
      </c>
    </row>
    <row r="1985" spans="1:18" ht="14.45">
      <c r="A1985" t="s">
        <v>211</v>
      </c>
      <c r="B1985" t="s">
        <v>19</v>
      </c>
      <c r="C1985" t="s">
        <v>20</v>
      </c>
      <c r="D1985" s="3">
        <v>44700</v>
      </c>
      <c r="E1985" t="s">
        <v>192</v>
      </c>
      <c r="F1985" t="s">
        <v>5916</v>
      </c>
      <c r="G1985" t="s">
        <v>5917</v>
      </c>
      <c r="H1985" t="s">
        <v>24</v>
      </c>
      <c r="I1985" s="4">
        <v>8807770808</v>
      </c>
      <c r="J1985" t="s">
        <v>24</v>
      </c>
      <c r="K1985" t="s">
        <v>5918</v>
      </c>
      <c r="L1985" t="s">
        <v>5919</v>
      </c>
      <c r="M1985" t="s">
        <v>220</v>
      </c>
      <c r="N1985" t="s">
        <v>28</v>
      </c>
      <c r="O1985" t="s">
        <v>29</v>
      </c>
      <c r="P1985">
        <v>1</v>
      </c>
      <c r="Q1985" s="5">
        <v>44697</v>
      </c>
      <c r="R1985" t="s">
        <v>30</v>
      </c>
    </row>
    <row r="1986" spans="1:18" ht="14.45">
      <c r="A1986" t="s">
        <v>92</v>
      </c>
      <c r="B1986" t="s">
        <v>19</v>
      </c>
      <c r="C1986" t="s">
        <v>81</v>
      </c>
      <c r="D1986" s="3">
        <v>44664</v>
      </c>
      <c r="E1986" t="s">
        <v>68</v>
      </c>
      <c r="F1986" t="s">
        <v>5920</v>
      </c>
      <c r="G1986" t="s">
        <v>5921</v>
      </c>
      <c r="H1986" t="s">
        <v>24</v>
      </c>
      <c r="I1986" s="4">
        <v>8810274747</v>
      </c>
      <c r="J1986" t="s">
        <v>24</v>
      </c>
      <c r="K1986" t="s">
        <v>5922</v>
      </c>
      <c r="L1986" t="s">
        <v>86</v>
      </c>
      <c r="M1986" t="s">
        <v>824</v>
      </c>
      <c r="N1986" t="s">
        <v>28</v>
      </c>
      <c r="O1986" t="s">
        <v>29</v>
      </c>
      <c r="P1986">
        <v>1</v>
      </c>
      <c r="Q1986" s="5">
        <v>44659</v>
      </c>
      <c r="R1986" t="s">
        <v>24</v>
      </c>
    </row>
    <row r="1987" spans="1:18" ht="14.45">
      <c r="A1987" t="s">
        <v>96</v>
      </c>
      <c r="B1987" t="s">
        <v>19</v>
      </c>
      <c r="C1987" t="s">
        <v>20</v>
      </c>
      <c r="D1987" s="3">
        <v>44683</v>
      </c>
      <c r="F1987" t="s">
        <v>5923</v>
      </c>
      <c r="G1987" t="s">
        <v>5924</v>
      </c>
      <c r="H1987" t="s">
        <v>24</v>
      </c>
      <c r="I1987" s="4">
        <v>8810354141</v>
      </c>
      <c r="J1987" t="s">
        <v>24</v>
      </c>
      <c r="K1987" t="s">
        <v>5925</v>
      </c>
      <c r="L1987" t="s">
        <v>5926</v>
      </c>
      <c r="P1987">
        <v>1</v>
      </c>
      <c r="Q1987" s="5">
        <v>44654</v>
      </c>
      <c r="R1987" t="s">
        <v>30</v>
      </c>
    </row>
    <row r="1988" spans="1:18" ht="14.45">
      <c r="A1988" t="s">
        <v>104</v>
      </c>
      <c r="B1988" t="s">
        <v>19</v>
      </c>
      <c r="C1988" t="s">
        <v>20</v>
      </c>
      <c r="D1988" s="3">
        <v>44690</v>
      </c>
      <c r="E1988" t="s">
        <v>32</v>
      </c>
      <c r="F1988" t="s">
        <v>5927</v>
      </c>
      <c r="G1988" t="s">
        <v>5928</v>
      </c>
      <c r="H1988" t="s">
        <v>24</v>
      </c>
      <c r="I1988" s="4">
        <v>8821024442</v>
      </c>
      <c r="J1988" t="s">
        <v>24</v>
      </c>
      <c r="K1988" t="s">
        <v>128</v>
      </c>
      <c r="L1988" t="s">
        <v>3741</v>
      </c>
      <c r="M1988" t="s">
        <v>124</v>
      </c>
      <c r="N1988" t="s">
        <v>28</v>
      </c>
      <c r="O1988" t="s">
        <v>29</v>
      </c>
      <c r="P1988">
        <v>1</v>
      </c>
      <c r="Q1988" s="5">
        <v>44687</v>
      </c>
      <c r="R1988" t="s">
        <v>30</v>
      </c>
    </row>
    <row r="1989" spans="1:18" ht="14.45">
      <c r="A1989" t="s">
        <v>104</v>
      </c>
      <c r="B1989" t="s">
        <v>19</v>
      </c>
      <c r="C1989" t="s">
        <v>20</v>
      </c>
      <c r="D1989" s="3">
        <v>44687</v>
      </c>
      <c r="E1989" t="s">
        <v>32</v>
      </c>
      <c r="F1989" t="s">
        <v>5929</v>
      </c>
      <c r="G1989" t="s">
        <v>5928</v>
      </c>
      <c r="H1989" t="s">
        <v>30</v>
      </c>
      <c r="I1989" s="4">
        <v>8821024442</v>
      </c>
      <c r="J1989" t="s">
        <v>30</v>
      </c>
      <c r="K1989" t="s">
        <v>5930</v>
      </c>
      <c r="L1989" t="s">
        <v>5931</v>
      </c>
      <c r="M1989" t="s">
        <v>764</v>
      </c>
      <c r="N1989" t="s">
        <v>28</v>
      </c>
      <c r="O1989" t="s">
        <v>29</v>
      </c>
      <c r="P1989">
        <v>1</v>
      </c>
      <c r="Q1989" s="5">
        <v>44673</v>
      </c>
      <c r="R1989" t="s">
        <v>30</v>
      </c>
    </row>
    <row r="1990" spans="1:18" ht="14.45">
      <c r="A1990" t="s">
        <v>96</v>
      </c>
      <c r="B1990" t="s">
        <v>19</v>
      </c>
      <c r="C1990" t="s">
        <v>20</v>
      </c>
      <c r="D1990" s="3">
        <v>44683</v>
      </c>
      <c r="E1990" t="s">
        <v>51</v>
      </c>
      <c r="F1990" t="s">
        <v>5932</v>
      </c>
      <c r="G1990" t="s">
        <v>5933</v>
      </c>
      <c r="H1990" t="s">
        <v>24</v>
      </c>
      <c r="I1990" s="4">
        <v>8823079348</v>
      </c>
      <c r="J1990" t="s">
        <v>24</v>
      </c>
      <c r="K1990" t="s">
        <v>5934</v>
      </c>
      <c r="L1990" t="s">
        <v>1300</v>
      </c>
      <c r="M1990" t="s">
        <v>143</v>
      </c>
      <c r="N1990" t="s">
        <v>28</v>
      </c>
      <c r="O1990" t="s">
        <v>29</v>
      </c>
      <c r="P1990">
        <v>1</v>
      </c>
      <c r="Q1990" s="5">
        <v>44679</v>
      </c>
      <c r="R1990" t="s">
        <v>30</v>
      </c>
    </row>
    <row r="1991" spans="1:18" ht="14.45">
      <c r="A1991" t="s">
        <v>73</v>
      </c>
      <c r="B1991" t="s">
        <v>19</v>
      </c>
      <c r="C1991" t="s">
        <v>20</v>
      </c>
      <c r="D1991" s="3">
        <v>44676</v>
      </c>
      <c r="I1991" s="4">
        <v>8823435312</v>
      </c>
      <c r="J1991" t="s">
        <v>24</v>
      </c>
      <c r="P1991">
        <v>1</v>
      </c>
      <c r="Q1991" s="5">
        <v>44676</v>
      </c>
      <c r="R1991" t="s">
        <v>30</v>
      </c>
    </row>
    <row r="1992" spans="1:18" ht="14.45">
      <c r="A1992" t="s">
        <v>481</v>
      </c>
      <c r="B1992" t="s">
        <v>19</v>
      </c>
      <c r="C1992" t="s">
        <v>81</v>
      </c>
      <c r="D1992" s="3">
        <v>44671</v>
      </c>
      <c r="E1992" t="s">
        <v>32</v>
      </c>
      <c r="F1992" t="s">
        <v>5935</v>
      </c>
      <c r="G1992" t="s">
        <v>5936</v>
      </c>
      <c r="H1992" t="s">
        <v>24</v>
      </c>
      <c r="I1992" s="4">
        <v>8824909226</v>
      </c>
      <c r="J1992" t="s">
        <v>24</v>
      </c>
      <c r="K1992" t="s">
        <v>4728</v>
      </c>
      <c r="L1992" t="s">
        <v>5937</v>
      </c>
      <c r="M1992" t="s">
        <v>490</v>
      </c>
      <c r="N1992" t="s">
        <v>28</v>
      </c>
      <c r="O1992" t="s">
        <v>29</v>
      </c>
      <c r="P1992">
        <v>1</v>
      </c>
      <c r="Q1992" s="5">
        <v>44657</v>
      </c>
      <c r="R1992" t="s">
        <v>24</v>
      </c>
    </row>
    <row r="1993" spans="1:18" ht="14.45">
      <c r="A1993" t="s">
        <v>481</v>
      </c>
      <c r="B1993" t="s">
        <v>19</v>
      </c>
      <c r="C1993" t="s">
        <v>81</v>
      </c>
      <c r="D1993" s="3">
        <v>44671</v>
      </c>
      <c r="E1993" t="s">
        <v>32</v>
      </c>
      <c r="F1993" t="s">
        <v>5935</v>
      </c>
      <c r="G1993" t="s">
        <v>5936</v>
      </c>
      <c r="H1993" t="s">
        <v>30</v>
      </c>
      <c r="I1993" s="4">
        <v>8824909226</v>
      </c>
      <c r="J1993" t="s">
        <v>30</v>
      </c>
      <c r="K1993" t="s">
        <v>4728</v>
      </c>
      <c r="L1993" t="s">
        <v>5938</v>
      </c>
      <c r="M1993" t="s">
        <v>490</v>
      </c>
      <c r="N1993" t="s">
        <v>28</v>
      </c>
      <c r="O1993" t="s">
        <v>29</v>
      </c>
      <c r="P1993">
        <v>1</v>
      </c>
      <c r="Q1993" s="5">
        <v>44657</v>
      </c>
      <c r="R1993" t="s">
        <v>24</v>
      </c>
    </row>
    <row r="1994" spans="1:18" ht="14.45">
      <c r="A1994" t="s">
        <v>211</v>
      </c>
      <c r="B1994" t="s">
        <v>19</v>
      </c>
      <c r="C1994" t="s">
        <v>20</v>
      </c>
      <c r="D1994" s="3">
        <v>44700</v>
      </c>
      <c r="E1994" t="s">
        <v>51</v>
      </c>
      <c r="F1994" t="s">
        <v>5939</v>
      </c>
      <c r="G1994" t="s">
        <v>5940</v>
      </c>
      <c r="H1994" t="s">
        <v>24</v>
      </c>
      <c r="I1994" s="4">
        <v>8825757464</v>
      </c>
      <c r="J1994" t="s">
        <v>24</v>
      </c>
      <c r="K1994" t="s">
        <v>1607</v>
      </c>
      <c r="L1994" t="s">
        <v>5941</v>
      </c>
      <c r="M1994" t="s">
        <v>220</v>
      </c>
      <c r="N1994" t="s">
        <v>28</v>
      </c>
      <c r="O1994" t="s">
        <v>29</v>
      </c>
      <c r="P1994">
        <v>1</v>
      </c>
      <c r="Q1994" s="5">
        <v>44691</v>
      </c>
      <c r="R1994" t="s">
        <v>30</v>
      </c>
    </row>
    <row r="1995" spans="1:18" ht="14.45">
      <c r="A1995" t="s">
        <v>18</v>
      </c>
      <c r="B1995" t="s">
        <v>19</v>
      </c>
      <c r="C1995" t="s">
        <v>20</v>
      </c>
      <c r="D1995" s="3">
        <v>44698</v>
      </c>
      <c r="E1995" t="s">
        <v>458</v>
      </c>
      <c r="F1995" t="s">
        <v>5942</v>
      </c>
      <c r="G1995" t="s">
        <v>5943</v>
      </c>
      <c r="H1995" t="s">
        <v>24</v>
      </c>
      <c r="I1995" s="4">
        <v>8825937431</v>
      </c>
      <c r="J1995" t="s">
        <v>24</v>
      </c>
      <c r="K1995" t="s">
        <v>5944</v>
      </c>
      <c r="L1995" t="s">
        <v>586</v>
      </c>
      <c r="M1995" t="s">
        <v>5945</v>
      </c>
      <c r="N1995" t="s">
        <v>28</v>
      </c>
      <c r="O1995" t="s">
        <v>29</v>
      </c>
      <c r="P1995">
        <v>1</v>
      </c>
      <c r="Q1995" s="5">
        <v>44698</v>
      </c>
      <c r="R1995" t="s">
        <v>24</v>
      </c>
    </row>
    <row r="1996" spans="1:18" ht="14.45">
      <c r="A1996" t="s">
        <v>80</v>
      </c>
      <c r="B1996" t="s">
        <v>19</v>
      </c>
      <c r="C1996" t="s">
        <v>81</v>
      </c>
      <c r="D1996" s="3">
        <v>44665</v>
      </c>
      <c r="E1996" t="s">
        <v>21</v>
      </c>
      <c r="F1996" t="s">
        <v>5946</v>
      </c>
      <c r="G1996" t="s">
        <v>5947</v>
      </c>
      <c r="H1996" t="s">
        <v>24</v>
      </c>
      <c r="I1996" s="4">
        <v>8826004468</v>
      </c>
      <c r="J1996" t="s">
        <v>24</v>
      </c>
      <c r="K1996" t="s">
        <v>5948</v>
      </c>
      <c r="L1996" t="s">
        <v>5949</v>
      </c>
      <c r="M1996" t="s">
        <v>87</v>
      </c>
      <c r="N1996" t="s">
        <v>28</v>
      </c>
      <c r="O1996" t="s">
        <v>29</v>
      </c>
      <c r="P1996">
        <v>1</v>
      </c>
      <c r="Q1996" s="5">
        <v>44650</v>
      </c>
      <c r="R1996" t="s">
        <v>30</v>
      </c>
    </row>
    <row r="1997" spans="1:18" ht="14.45">
      <c r="A1997" t="s">
        <v>92</v>
      </c>
      <c r="B1997" t="s">
        <v>109</v>
      </c>
      <c r="C1997" t="s">
        <v>1289</v>
      </c>
      <c r="D1997" s="3">
        <v>44663</v>
      </c>
      <c r="E1997" t="s">
        <v>245</v>
      </c>
      <c r="F1997" t="s">
        <v>5950</v>
      </c>
      <c r="G1997" t="s">
        <v>5951</v>
      </c>
      <c r="H1997" t="s">
        <v>24</v>
      </c>
      <c r="I1997" s="4">
        <v>8826075528</v>
      </c>
      <c r="J1997" t="s">
        <v>24</v>
      </c>
      <c r="K1997" t="s">
        <v>5952</v>
      </c>
      <c r="L1997" t="s">
        <v>78</v>
      </c>
      <c r="P1997">
        <v>1</v>
      </c>
      <c r="Q1997" s="5">
        <v>44656</v>
      </c>
      <c r="R1997" t="s">
        <v>30</v>
      </c>
    </row>
    <row r="1998" spans="1:18" ht="14.45">
      <c r="A1998" t="s">
        <v>92</v>
      </c>
      <c r="B1998" t="s">
        <v>19</v>
      </c>
      <c r="C1998" t="s">
        <v>81</v>
      </c>
      <c r="D1998" s="3">
        <v>44664</v>
      </c>
      <c r="E1998" t="s">
        <v>245</v>
      </c>
      <c r="F1998" t="s">
        <v>5950</v>
      </c>
      <c r="G1998" t="s">
        <v>5951</v>
      </c>
      <c r="H1998" t="s">
        <v>30</v>
      </c>
      <c r="I1998" s="4">
        <v>8826075528</v>
      </c>
      <c r="J1998" t="s">
        <v>30</v>
      </c>
      <c r="K1998" t="s">
        <v>5952</v>
      </c>
      <c r="L1998" t="s">
        <v>385</v>
      </c>
      <c r="M1998" t="s">
        <v>863</v>
      </c>
      <c r="N1998" t="s">
        <v>28</v>
      </c>
      <c r="O1998" t="s">
        <v>5953</v>
      </c>
      <c r="P1998">
        <v>1</v>
      </c>
      <c r="Q1998" s="5">
        <v>44649</v>
      </c>
      <c r="R1998" t="s">
        <v>30</v>
      </c>
    </row>
    <row r="1999" spans="1:18" ht="14.45">
      <c r="A1999" t="s">
        <v>92</v>
      </c>
      <c r="B1999" t="s">
        <v>109</v>
      </c>
      <c r="C1999" t="s">
        <v>1289</v>
      </c>
      <c r="D1999" s="3">
        <v>44663</v>
      </c>
      <c r="E1999" t="s">
        <v>63</v>
      </c>
      <c r="F1999" t="s">
        <v>5954</v>
      </c>
      <c r="G1999" t="s">
        <v>5955</v>
      </c>
      <c r="H1999" t="s">
        <v>30</v>
      </c>
      <c r="I1999" s="4">
        <v>8826093291</v>
      </c>
      <c r="J1999" t="s">
        <v>24</v>
      </c>
      <c r="K1999" t="s">
        <v>5956</v>
      </c>
      <c r="L1999" t="s">
        <v>5957</v>
      </c>
      <c r="P1999">
        <v>1</v>
      </c>
      <c r="Q1999" s="5">
        <v>44662</v>
      </c>
      <c r="R1999" t="s">
        <v>30</v>
      </c>
    </row>
    <row r="2000" spans="1:18" ht="14.45">
      <c r="A2000" t="s">
        <v>92</v>
      </c>
      <c r="B2000" t="s">
        <v>19</v>
      </c>
      <c r="C2000" t="s">
        <v>81</v>
      </c>
      <c r="D2000" s="3">
        <v>44664</v>
      </c>
      <c r="E2000" t="s">
        <v>366</v>
      </c>
      <c r="F2000" t="s">
        <v>5958</v>
      </c>
      <c r="G2000" t="s">
        <v>5959</v>
      </c>
      <c r="H2000" t="s">
        <v>24</v>
      </c>
      <c r="I2000" s="4">
        <v>8826333671</v>
      </c>
      <c r="J2000" t="s">
        <v>24</v>
      </c>
      <c r="K2000" t="s">
        <v>5960</v>
      </c>
      <c r="L2000" t="s">
        <v>831</v>
      </c>
      <c r="M2000" t="s">
        <v>824</v>
      </c>
      <c r="N2000" t="s">
        <v>28</v>
      </c>
      <c r="O2000" t="s">
        <v>29</v>
      </c>
      <c r="P2000">
        <v>1</v>
      </c>
      <c r="Q2000" s="5">
        <v>44660</v>
      </c>
      <c r="R2000" t="s">
        <v>30</v>
      </c>
    </row>
  </sheetData>
  <autoFilter ref="A1:R2000" xr:uid="{00000000-0009-0000-0000-000000000000}">
    <sortState xmlns:xlrd2="http://schemas.microsoft.com/office/spreadsheetml/2017/richdata2" ref="A2:R2000">
      <sortCondition ref="A2:A2000"/>
    </sortState>
  </autoFilter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46"/>
  <sheetViews>
    <sheetView topLeftCell="A22" zoomScaleNormal="100" workbookViewId="0">
      <selection activeCell="F45" sqref="F45"/>
    </sheetView>
  </sheetViews>
  <sheetFormatPr defaultColWidth="8.5703125" defaultRowHeight="14.45"/>
  <cols>
    <col min="1" max="1" width="14" customWidth="1"/>
    <col min="2" max="2" width="15.28515625" customWidth="1"/>
    <col min="3" max="3" width="7.140625" customWidth="1"/>
    <col min="4" max="4" width="10.7109375" customWidth="1"/>
  </cols>
  <sheetData>
    <row r="2" spans="1:5">
      <c r="A2" s="6" t="s">
        <v>7</v>
      </c>
      <c r="B2" s="7" t="s">
        <v>24</v>
      </c>
    </row>
    <row r="3" spans="1:5">
      <c r="A3" s="6" t="s">
        <v>9</v>
      </c>
      <c r="B3" s="7" t="s">
        <v>24</v>
      </c>
    </row>
    <row r="4" spans="1:5">
      <c r="A4" s="6" t="s">
        <v>17</v>
      </c>
      <c r="B4" s="7" t="s">
        <v>24</v>
      </c>
    </row>
    <row r="5" spans="1:5">
      <c r="A5" s="6" t="s">
        <v>13</v>
      </c>
      <c r="B5" s="7" t="s">
        <v>5961</v>
      </c>
    </row>
    <row r="7" spans="1:5">
      <c r="A7" s="8" t="s">
        <v>5962</v>
      </c>
      <c r="B7" s="9"/>
      <c r="C7" s="10" t="s">
        <v>1</v>
      </c>
      <c r="D7" s="11"/>
      <c r="E7" s="12"/>
    </row>
    <row r="8" spans="1:5">
      <c r="A8" s="13" t="s">
        <v>0</v>
      </c>
      <c r="B8" s="14" t="s">
        <v>3</v>
      </c>
      <c r="C8" s="15" t="s">
        <v>109</v>
      </c>
      <c r="D8" s="16" t="s">
        <v>19</v>
      </c>
      <c r="E8" s="17" t="s">
        <v>5963</v>
      </c>
    </row>
    <row r="9" spans="1:5">
      <c r="A9" s="18" t="s">
        <v>73</v>
      </c>
      <c r="B9" s="19"/>
      <c r="C9" s="20"/>
      <c r="D9" s="21">
        <v>134</v>
      </c>
      <c r="E9" s="22">
        <v>134</v>
      </c>
    </row>
    <row r="10" spans="1:5">
      <c r="A10" s="23"/>
      <c r="B10" s="24" t="s">
        <v>5964</v>
      </c>
      <c r="C10" s="25"/>
      <c r="D10" s="26">
        <v>134</v>
      </c>
      <c r="E10" s="27">
        <v>134</v>
      </c>
    </row>
    <row r="11" spans="1:5">
      <c r="A11" s="18" t="s">
        <v>31</v>
      </c>
      <c r="B11" s="19"/>
      <c r="C11" s="28">
        <v>74</v>
      </c>
      <c r="D11" s="28">
        <v>238</v>
      </c>
      <c r="E11" s="22">
        <v>312</v>
      </c>
    </row>
    <row r="12" spans="1:5">
      <c r="A12" s="29"/>
      <c r="B12" s="30" t="s">
        <v>5965</v>
      </c>
      <c r="C12" s="31">
        <v>74</v>
      </c>
      <c r="D12" s="31"/>
      <c r="E12" s="32">
        <v>74</v>
      </c>
    </row>
    <row r="13" spans="1:5">
      <c r="A13" s="29"/>
      <c r="B13" s="30" t="s">
        <v>5966</v>
      </c>
      <c r="C13" s="31"/>
      <c r="D13" s="31">
        <v>104</v>
      </c>
      <c r="E13" s="32">
        <v>104</v>
      </c>
    </row>
    <row r="14" spans="1:5">
      <c r="A14" s="23"/>
      <c r="B14" s="24" t="s">
        <v>5967</v>
      </c>
      <c r="C14" s="33"/>
      <c r="D14" s="33">
        <v>134</v>
      </c>
      <c r="E14" s="27">
        <v>134</v>
      </c>
    </row>
    <row r="15" spans="1:5">
      <c r="A15" s="18" t="s">
        <v>18</v>
      </c>
      <c r="B15" s="19"/>
      <c r="C15" s="20"/>
      <c r="D15" s="21">
        <v>199</v>
      </c>
      <c r="E15" s="22">
        <v>199</v>
      </c>
    </row>
    <row r="16" spans="1:5">
      <c r="A16" s="29"/>
      <c r="B16" s="30" t="s">
        <v>5968</v>
      </c>
      <c r="C16" s="34"/>
      <c r="D16" s="35">
        <v>103</v>
      </c>
      <c r="E16" s="32">
        <v>103</v>
      </c>
    </row>
    <row r="17" spans="1:5">
      <c r="A17" s="23"/>
      <c r="B17" s="24" t="s">
        <v>5969</v>
      </c>
      <c r="C17" s="25"/>
      <c r="D17" s="26">
        <v>96</v>
      </c>
      <c r="E17" s="27">
        <v>96</v>
      </c>
    </row>
    <row r="18" spans="1:5">
      <c r="A18" s="18" t="s">
        <v>211</v>
      </c>
      <c r="B18" s="19"/>
      <c r="C18" s="28"/>
      <c r="D18" s="28">
        <v>98</v>
      </c>
      <c r="E18" s="22">
        <v>98</v>
      </c>
    </row>
    <row r="19" spans="1:5">
      <c r="A19" s="23"/>
      <c r="B19" s="24" t="s">
        <v>5970</v>
      </c>
      <c r="C19" s="33"/>
      <c r="D19" s="33">
        <v>98</v>
      </c>
      <c r="E19" s="27">
        <v>98</v>
      </c>
    </row>
    <row r="20" spans="1:5">
      <c r="A20" s="18" t="s">
        <v>92</v>
      </c>
      <c r="B20" s="19"/>
      <c r="C20" s="20">
        <v>62</v>
      </c>
      <c r="D20" s="21">
        <v>87</v>
      </c>
      <c r="E20" s="22">
        <v>149</v>
      </c>
    </row>
    <row r="21" spans="1:5">
      <c r="A21" s="29"/>
      <c r="B21" s="30" t="s">
        <v>5971</v>
      </c>
      <c r="C21" s="34">
        <v>62</v>
      </c>
      <c r="D21" s="35"/>
      <c r="E21" s="32">
        <v>62</v>
      </c>
    </row>
    <row r="22" spans="1:5">
      <c r="A22" s="23"/>
      <c r="B22" s="24" t="s">
        <v>5972</v>
      </c>
      <c r="C22" s="25"/>
      <c r="D22" s="26">
        <v>87</v>
      </c>
      <c r="E22" s="27">
        <v>87</v>
      </c>
    </row>
    <row r="23" spans="1:5">
      <c r="A23" s="18" t="s">
        <v>1813</v>
      </c>
      <c r="B23" s="19"/>
      <c r="C23" s="28">
        <v>7</v>
      </c>
      <c r="D23" s="28">
        <v>11</v>
      </c>
      <c r="E23" s="22">
        <v>18</v>
      </c>
    </row>
    <row r="24" spans="1:5">
      <c r="A24" s="23"/>
      <c r="B24" s="24" t="s">
        <v>5973</v>
      </c>
      <c r="C24" s="33">
        <v>7</v>
      </c>
      <c r="D24" s="33">
        <v>11</v>
      </c>
      <c r="E24" s="27">
        <v>18</v>
      </c>
    </row>
    <row r="25" spans="1:5">
      <c r="A25" s="18" t="s">
        <v>80</v>
      </c>
      <c r="B25" s="19"/>
      <c r="C25" s="20"/>
      <c r="D25" s="21">
        <v>60</v>
      </c>
      <c r="E25" s="22">
        <v>60</v>
      </c>
    </row>
    <row r="26" spans="1:5">
      <c r="A26" s="23"/>
      <c r="B26" s="24" t="s">
        <v>5974</v>
      </c>
      <c r="C26" s="25"/>
      <c r="D26" s="26">
        <v>60</v>
      </c>
      <c r="E26" s="27">
        <v>60</v>
      </c>
    </row>
    <row r="27" spans="1:5">
      <c r="A27" s="18" t="s">
        <v>57</v>
      </c>
      <c r="B27" s="19"/>
      <c r="C27" s="28"/>
      <c r="D27" s="28">
        <v>308</v>
      </c>
      <c r="E27" s="22">
        <v>308</v>
      </c>
    </row>
    <row r="28" spans="1:5">
      <c r="A28" s="29"/>
      <c r="B28" s="30" t="s">
        <v>5975</v>
      </c>
      <c r="C28" s="31"/>
      <c r="D28" s="31">
        <v>145</v>
      </c>
      <c r="E28" s="32">
        <v>145</v>
      </c>
    </row>
    <row r="29" spans="1:5">
      <c r="A29" s="23"/>
      <c r="B29" s="24" t="s">
        <v>5976</v>
      </c>
      <c r="C29" s="33"/>
      <c r="D29" s="33">
        <v>163</v>
      </c>
      <c r="E29" s="27">
        <v>163</v>
      </c>
    </row>
    <row r="30" spans="1:5">
      <c r="A30" s="18" t="s">
        <v>481</v>
      </c>
      <c r="B30" s="19"/>
      <c r="C30" s="20"/>
      <c r="D30" s="21">
        <v>101</v>
      </c>
      <c r="E30" s="22">
        <v>101</v>
      </c>
    </row>
    <row r="31" spans="1:5">
      <c r="A31" s="23"/>
      <c r="B31" s="24" t="s">
        <v>5977</v>
      </c>
      <c r="C31" s="25"/>
      <c r="D31" s="26">
        <v>101</v>
      </c>
      <c r="E31" s="27">
        <v>101</v>
      </c>
    </row>
    <row r="32" spans="1:5">
      <c r="A32" s="18" t="s">
        <v>39</v>
      </c>
      <c r="B32" s="19"/>
      <c r="C32" s="28"/>
      <c r="D32" s="28">
        <v>122</v>
      </c>
      <c r="E32" s="22">
        <v>122</v>
      </c>
    </row>
    <row r="33" spans="1:5">
      <c r="A33" s="23"/>
      <c r="B33" s="24" t="s">
        <v>5978</v>
      </c>
      <c r="C33" s="33"/>
      <c r="D33" s="33">
        <v>122</v>
      </c>
      <c r="E33" s="27">
        <v>122</v>
      </c>
    </row>
    <row r="34" spans="1:5">
      <c r="A34" s="18" t="s">
        <v>271</v>
      </c>
      <c r="B34" s="19"/>
      <c r="C34" s="20"/>
      <c r="D34" s="21">
        <v>88</v>
      </c>
      <c r="E34" s="22">
        <v>88</v>
      </c>
    </row>
    <row r="35" spans="1:5">
      <c r="A35" s="23"/>
      <c r="B35" s="24" t="s">
        <v>5979</v>
      </c>
      <c r="C35" s="25"/>
      <c r="D35" s="26">
        <v>88</v>
      </c>
      <c r="E35" s="27">
        <v>88</v>
      </c>
    </row>
    <row r="36" spans="1:5">
      <c r="A36" s="18" t="s">
        <v>96</v>
      </c>
      <c r="B36" s="19"/>
      <c r="C36" s="28">
        <v>94</v>
      </c>
      <c r="D36" s="28">
        <v>300</v>
      </c>
      <c r="E36" s="22">
        <v>394</v>
      </c>
    </row>
    <row r="37" spans="1:5">
      <c r="A37" s="29"/>
      <c r="B37" s="30" t="s">
        <v>5980</v>
      </c>
      <c r="C37" s="31">
        <v>94</v>
      </c>
      <c r="D37" s="31"/>
      <c r="E37" s="32">
        <v>94</v>
      </c>
    </row>
    <row r="38" spans="1:5">
      <c r="A38" s="29"/>
      <c r="B38" s="30" t="s">
        <v>5981</v>
      </c>
      <c r="C38" s="31"/>
      <c r="D38" s="31">
        <v>110</v>
      </c>
      <c r="E38" s="32">
        <v>110</v>
      </c>
    </row>
    <row r="39" spans="1:5">
      <c r="A39" s="23"/>
      <c r="B39" s="24" t="s">
        <v>5982</v>
      </c>
      <c r="C39" s="33"/>
      <c r="D39" s="33">
        <v>190</v>
      </c>
      <c r="E39" s="27">
        <v>190</v>
      </c>
    </row>
    <row r="40" spans="1:5">
      <c r="A40" s="18" t="s">
        <v>104</v>
      </c>
      <c r="B40" s="19"/>
      <c r="C40" s="20">
        <v>132</v>
      </c>
      <c r="D40" s="21">
        <v>176</v>
      </c>
      <c r="E40" s="22">
        <v>308</v>
      </c>
    </row>
    <row r="41" spans="1:5">
      <c r="A41" s="29"/>
      <c r="B41" s="30" t="s">
        <v>5983</v>
      </c>
      <c r="C41" s="34">
        <v>132</v>
      </c>
      <c r="D41" s="35"/>
      <c r="E41" s="32">
        <v>132</v>
      </c>
    </row>
    <row r="42" spans="1:5">
      <c r="A42" s="29"/>
      <c r="B42" s="30" t="s">
        <v>5984</v>
      </c>
      <c r="C42" s="34"/>
      <c r="D42" s="35">
        <v>113</v>
      </c>
      <c r="E42" s="32">
        <v>113</v>
      </c>
    </row>
    <row r="43" spans="1:5">
      <c r="A43" s="23"/>
      <c r="B43" s="24" t="s">
        <v>5985</v>
      </c>
      <c r="C43" s="25"/>
      <c r="D43" s="26">
        <v>63</v>
      </c>
      <c r="E43" s="27">
        <v>63</v>
      </c>
    </row>
    <row r="44" spans="1:5">
      <c r="A44" s="18" t="s">
        <v>88</v>
      </c>
      <c r="B44" s="19"/>
      <c r="C44" s="28"/>
      <c r="D44" s="28">
        <v>81</v>
      </c>
      <c r="E44" s="22">
        <v>81</v>
      </c>
    </row>
    <row r="45" spans="1:5">
      <c r="A45" s="23"/>
      <c r="B45" s="24" t="s">
        <v>5986</v>
      </c>
      <c r="C45" s="33"/>
      <c r="D45" s="33">
        <v>81</v>
      </c>
      <c r="E45" s="27">
        <v>81</v>
      </c>
    </row>
    <row r="46" spans="1:5">
      <c r="A46" s="36" t="s">
        <v>5963</v>
      </c>
      <c r="B46" s="37"/>
      <c r="C46" s="38">
        <v>369</v>
      </c>
      <c r="D46" s="39">
        <v>2003</v>
      </c>
      <c r="E46" s="40">
        <v>2372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Mahendra Achari</cp:lastModifiedBy>
  <cp:revision>3</cp:revision>
  <dcterms:created xsi:type="dcterms:W3CDTF">2022-05-30T05:09:09Z</dcterms:created>
  <dcterms:modified xsi:type="dcterms:W3CDTF">2022-06-09T07:22:51Z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