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345" windowHeight="4545"/>
  </bookViews>
  <sheets>
    <sheet name=" Product" sheetId="14" r:id="rId1"/>
  </sheets>
  <calcPr calcId="124519"/>
</workbook>
</file>

<file path=xl/sharedStrings.xml><?xml version="1.0" encoding="utf-8"?>
<sst xmlns="http://schemas.openxmlformats.org/spreadsheetml/2006/main" count="157" uniqueCount="112">
  <si>
    <t>Scope:</t>
  </si>
  <si>
    <t>Objective:</t>
  </si>
  <si>
    <t>Prepared By:</t>
  </si>
  <si>
    <t>Use Case XREF:</t>
  </si>
  <si>
    <t>Role</t>
  </si>
  <si>
    <t>User</t>
  </si>
  <si>
    <t>Tested Date:</t>
  </si>
  <si>
    <t>Step no</t>
  </si>
  <si>
    <t xml:space="preserve"> Ref</t>
  </si>
  <si>
    <t>Description/Action</t>
  </si>
  <si>
    <t>Expected Result</t>
  </si>
  <si>
    <t>Actual Result</t>
  </si>
  <si>
    <t>Pass/Fail</t>
  </si>
  <si>
    <t>Remarks</t>
  </si>
  <si>
    <t>Tested By</t>
  </si>
  <si>
    <t>ZC_PR_3.1</t>
  </si>
  <si>
    <t>ZC_PR_4.0</t>
  </si>
  <si>
    <t>ZC_PR_4.1</t>
  </si>
  <si>
    <t>ZC_PR_5.0</t>
  </si>
  <si>
    <t>ZC_PR_5.1</t>
  </si>
  <si>
    <t>ZC_PR_6.0</t>
  </si>
  <si>
    <t>ZC_PR_6.1</t>
  </si>
  <si>
    <t>ZC_PR_7.0</t>
  </si>
  <si>
    <t>ZC_HM_2.0</t>
  </si>
  <si>
    <t>1. Click on Home page URL link</t>
  </si>
  <si>
    <t>ZC_PR_8.0</t>
  </si>
  <si>
    <t>Home Page</t>
  </si>
  <si>
    <t>ZC_LP_1.0</t>
  </si>
  <si>
    <t>Login Page</t>
  </si>
  <si>
    <t>Pass</t>
  </si>
  <si>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</si>
  <si>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</si>
  <si>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t>1. The following buttons should be appeared:
                     Create Task
                     Tags
                     Mass update
                     Delete
2. A child window should be opened to get a confirmation before deleting that particular product.
3. The confirmation child window should be closed and the product should not be deleted.</t>
  </si>
  <si>
    <t>1. Click check box on the left side of the products
2. Click on "Delete" option.
3. Click on "Cancel" button.</t>
  </si>
  <si>
    <t>Go to "Products" page and select any product.</t>
  </si>
  <si>
    <t>ZC_PR_9.1</t>
  </si>
  <si>
    <t>1. The following buttons should be appeared:
                     Create Task
                     Tags
                     Mass update
                     Delete
2. A child window should be opened to get a confirmation before deleting that particular product.
3. That selected product should be moved to "Recycle Bin".</t>
  </si>
  <si>
    <t>1. Click check box on the left side of the products
2. Click on "Delete" option.
3. Click "Yes, Move to Recycle Bin".</t>
  </si>
  <si>
    <t>ZC_PR_9.0</t>
  </si>
  <si>
    <t>1. The following buttons should be appeared:
                     Create Task
                     Tags
                     Mass update
                     Delete
2. A child window should be opened and It should ask to select a field to be updated.
3. The next filed on the right side should be enabled to enter the updated data.
4. The child window should be closed without saving any data.</t>
  </si>
  <si>
    <t xml:space="preserve">1. Click check box on the left side of the products
2. Click on "Mass Update" button.
3. Select any field need to be updated.
4. Click on "Cancel" button.
</t>
  </si>
  <si>
    <t>ZC_PR_8.1</t>
  </si>
  <si>
    <t xml:space="preserve">1. The following buttons should be appeared:
 Create Task
 Tags
 Mass update
 Delete
2. A child window should be opened and It should ask to select a field to be updated.
3. The next field on the right side should be enabled to enter the updated data.
4. The entered data should be "updated successfully" on that particular selected product.
</t>
  </si>
  <si>
    <t xml:space="preserve">1. Click check box on the left side of the products
2. Click on "Mass Update" button.
3. Select any field need to be updated.
4. Enter the updated data and click "Update".
</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</si>
  <si>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without creating the task.</t>
  </si>
  <si>
    <t xml:space="preserve">1. Click check box on the left side of the products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</si>
  <si>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by creating a task for that selected “Product”, and the products page should be displayed.</t>
  </si>
  <si>
    <t xml:space="preserve">1. Click check box on the left side of the selected product.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</si>
  <si>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1. Click on “Edit” icon at the left side of the product name.
2. Click on the dropdown in the "Product Owner" field.
3. Select any one of the "Product Owner" from the dropdown box.
4. Click on the "Product Name" text field and enter product name.
5. Click on the "Product Code" text field and enter product name.
6. Click on the "Vendor Name" text field and enter vendor name.
7. Click on the icon at the end of "Vendor Name" field.
8. Click on the any vendor's check box in that child window.
9. Click on the check box in "Product Active" field.
10. Click on the down arrow icon of "Manufacturer" field.
11. Click on the down arrow icon of "Product Category" field.
12. Click on the "Sales Start Date" text field and select the start date.
13. Click on the"Sales End Date" text field and select the end date.
14. Click on the "Support Start Date" text field and select the Support Start Date.
15. Click on the "Sales End Date" text field and select the sales end date.
16. Click on the "Unit Price" text field and enter price.
17. Click on the calculator icon at the end of "Unit Price" field.
18. Click on the "Commission Rate" text field and enter commission rate.
19. Click on the calculator icon at the end of "Commission Rate" field. 
20. Click on the check box in "Taxable" field.
21. Click on the "Tax" text field and enter tax value.
22. Click on the down arrow icon of "Usage Unit" field.
23. Click on the text field of "Qty Ordered" text field and enter quantity.
24. Click on the "Qty In Stock" text field and enter quantity.
25. Click on the"Reorder Level" text field and enter the level.
26. Click on the Dropdown arrow icon of "Handler" field.
27. Click on the "Quantity in Demand" text field and enter the quantity.
28. Click on the "Description" text field and enter the description.
29. Click on "Save and New" button at the end of the page
</t>
  </si>
  <si>
    <t>Go to products page by clicking "Products" from home page menu.</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</si>
  <si>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5. The tag name should be enabled for edit and the "Save" and "Cancel" links should be appeared.
6. The changes made should be discarded.</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</si>
  <si>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4. A new tab should be opened, and that selected tagged products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</si>
  <si>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</si>
  <si>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ZC_PR_3.0</t>
  </si>
  <si>
    <t>Go to "Create Product" page by clicking "Create Product" button from previous page.</t>
  </si>
  <si>
    <t>Testing Product Module in Zoho CRM</t>
  </si>
  <si>
    <t>To Create, Edit, Manage the Product Module</t>
  </si>
  <si>
    <t>Gopinath.S</t>
  </si>
  <si>
    <t>Pre-condition</t>
  </si>
  <si>
    <t>The user should open the url link</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</si>
  <si>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</si>
  <si>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User" page should be opened.</t>
  </si>
  <si>
    <t xml:space="preserve">1. The following items should be displayed on home page.
          Leads
          Contacts
          Accounts
          Deals
          Activities
          Reports
          Products
          Projects
          Analytics
          Quotes
          Sales Orders
          Purchase Orders
          Invoices
          SalesInbox
          Feeds
          Campaigns
          Vendors
          Price Books
          Cases
          Solutions
          + Create New Module
          Zoho Desk
          Enterprise UPGRADE
          Search Icon
          Notification Icon
          Calender Icon with details
          Settings Icon with details
          User Account Icon with details
</t>
  </si>
  <si>
    <t>Create Product</t>
  </si>
  <si>
    <t>The user should register the Zoho CRM website with valid credentials.</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</si>
  <si>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arrow icon of "Handler" icon.
25. Click on the "Quantity in Demand" text field and enter the quantity.
26. Click on the "Description" text field and enter the description.
27. Click on "Cancel"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</si>
  <si>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credentials should be cancelled and the "List out Products/Services" page should be opened.
</t>
  </si>
  <si>
    <t>ZC_PR_3.2</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</si>
  <si>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icon icon of "Handler" icon.
25. Click on the "Quantity in Demand" text field and enter the quantity.
26. Click on the "Description" text field and enter the description.
27. Click on "Save"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</si>
  <si>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all credentials should be saved and go to products page.
</t>
  </si>
  <si>
    <t>1. Click on the dropdown in the "Product Owner" icon and select any one of the "Product Owner" from the dropdown box.
2. Click on the "Product Name" text field and enter product name.
3. Click on the "Product Code" text field and enter product name.
4. Click on the "Vendor Name" text field icon and enter vendor name.
5. Click on the any vendor's check box in that child window.
6. Click on the check box in "Product Active" field.
7. Click on the down arrow icon of "Manufacturer" field.
8. Click on the down arrow icon of "Product Category" field.
9. Click on the "Sales Start Date" text field and select the start date.
10. Click on the"Sales End Date" text field and select the end date.
11. Click on the "Support Start Date" text field and select the Support Start Date.
12. Click on the "Sales End Date" text field and select the sales end date.
13. Click on the text field of "Unit Price" and enter letters instead of numbers.
14. Click on the calculator icon at the end of "Unit Price" field.
15. Click on the "Commission Rate" text field icon and enter letters instead of numbers.
16. Click on the calculator icon at the end of "Commission Rate" field. 
17. Click on the check box in "Taxable" field.
18. Click on the "Tax" text field and enter tax value.
19. Click on the down arrow icon of "Usage Unit" field.
20. Click on the "Qty Ordered" text field and enter letters instead of numbers.
21. Click on the "Qty In Stock" text field  and enter letters instead of numbers.
22. Click on the text field of "Reorder Level".
23. Click on the Dropdown arrow icon of "Handler" icon field.
24. Click on the "Quantity in Demand" text field  and enter letters instead of numbers.
25. Click on the "Description" text field and enter description.
26. Click on "Save" button at the end of the page.</t>
  </si>
  <si>
    <t>1. The owner names should be displayed as dropdown box, with search option and the selected owner name should be displayed, and the dropdown box should be disappeared.
2. An error message should be displayed as "product cannot be empty" under the product name text field.
3. The text field should be enabled, and the text we entered should be displayed.
4. The vendor names have been added already should be displayed as drop down.
5. The child window should be disappeared, and the selected vendor name should be appeared in “Vendor Name” text field.
6. The check box should be selected by default, while clicking it, it should be deselected.
7. The registered manufacturer names should be displayed as dropdown box.
8. The categories of the products should be displayed as dropdown box.
9. Calendar should be opened, and current date should be selected by default.
10. Calendar should be opened, and current date should be selected by default.
11. Calendar should be opened, and current date should be selected by default.
12. Calendar should be opened, and current date should be selected by default.
13. The error message “Please enter a valid Unit Price” should be displayed.
14. The calculator should be opened.
15. The error message “Please enter a valid Commission Rate” should be displayed.
16. The calculator should be opened.
17. The check box should be selected by default, while clicking it, it should be deselected.
18. A dropdown should be opened with the texts of "Sales Tax" and "Vat".
19. A dropdown should be opened with relates with "Usage Unit".
20. The error message “Please enter a valid Qty Ordered” should be displayed.
21. The error message “Please enter a valid Qty in Stock” should be displayed.
22. The text field should be enabled, and the text we entered should be displayed.
23. The Handler name should be displayed.
24. The error message “Please enter a valid Quantity in Demand” should be displayed.
25. The text field should be enabled, and the text we entered should be displayed.
26. The entered all credentials should be saved and go to products page.</t>
  </si>
  <si>
    <t>Mass Delete - Product</t>
  </si>
  <si>
    <t xml:space="preserve">1. Click on "..." option on the top right corner of the page.
2. Click on "Mass Delete" link in that dropdown.
3. Click on First drop down option and select any one of the product field.
4. Click on second drop down option and select any one of the displayed fields.
5. Click on third text field and select user name.
6. Click on "Search" button.
7. Click on one or more products that should be deleted.
8. Click on "Delete" button.
9. Click "Yes, Move to Recycle Bin".
</t>
  </si>
  <si>
    <t xml:space="preserve">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"Delete" and "Cancel" buttons should be appeared.
7. The clicked products should be selected.
8. A child window should be opened for asking permission "yes,Move To Recycle Bin" and "cancel"
9. The selected product should be deleted from the products page.
</t>
  </si>
  <si>
    <t xml:space="preserve">1. Click on "..." option on the top right corner of the page.
2. Click on "Mass Delete" link in that dropdown.
3. Click on First drop down option and select any one of the product field.
4. Click on second drop down option and select any one of the displayed fields.
5. Click on third text field and select user name.
6. Click on "Search" button.
7. Click on one or more products that should be deleted.
8. Click on "Cancel" button.
</t>
  </si>
  <si>
    <t>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"Delete" and "Cancel" buttons should be appeared.
7. The clicked products should be selected.
8. The “Products - Mass Delete” should be closed and returned to products page without doing any deletions.</t>
  </si>
  <si>
    <t>Mass Update – Product</t>
  </si>
  <si>
    <t xml:space="preserve">1. Click on "..." button on the top right corner of the page.
2. Click on "Mass Update" link in that dropdown.
3. Click on First drop down option and select any one of the product field.
4. Click on second drop down option and select any one of the displayed fields.
5. Click on third text field.
6. Click on "Search" button.
7. Click on one or more products that should be updated.
8. Click on "Mass Update" button.
9. Select any field in that drop down.
10. Click on second text field on the right side of the dropdown option.
11. Click on “Save”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</si>
  <si>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"Mass Update" and "Cancel" buttons should be appeared.
7. The clicked products should be selected.
8. A child window should be opened with all fields in a dropdown along with a text field to get updated.
9. The selected field should be displayed.
10. It should be opened as either dropdown or text filed depends on the data selected in previous fields.
11. A pop up “Updated Successfully” should be appeared and go to the “Mass Update” page.</t>
  </si>
  <si>
    <t xml:space="preserve">1. Click on "..." option on the top right corner of the page.
2. Click on "Mass Update" link in that dropdown.
3. Click on First drop down option and select any one of the product field.
4. Click on second drop down option and select any one of the displayed fields.
5. Click on third text field.
6. Click on "Search" button.
7. Click on one or more products that should be updated.
8. Click on "Mass Update" button.
9. Select any field in that drop down.
10. Click on second text field on the right side of the dropdown option.
11. Click on “Cancel”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</si>
  <si>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"Mass Update" and "Cancel" buttons should be appeared.
7. The clicked products should be selected.
8. A child window should be opened with all fields in a dropdown along with a text field to get updated.
9. The selected field should be displayed.
10. It should be opened as either dropdown or text filed depends on the data selected in previous fields.
11. The child window “Mass Update” should be closed and should be returned to the “Products - Mass Update” page</t>
  </si>
  <si>
    <t>Manage Tags</t>
  </si>
  <si>
    <t xml:space="preserve">1. Click on "..." option on the top right corner of the page.
2. Click on “Manage Tags” from the dropdown options.
3. Click on "Search Tags" field in "Manage Tags" page.
5. Click on "Edit" icon at the left side of the tag name.
6. Click on "Cancel" link.
</t>
  </si>
  <si>
    <t>Edit products</t>
  </si>
  <si>
    <t>Create Task For Proructs</t>
  </si>
  <si>
    <t>Mass Update</t>
  </si>
  <si>
    <t>Delete</t>
  </si>
  <si>
    <t>ZC_PR_3.2 (a)</t>
  </si>
  <si>
    <t xml:space="preserve"> 1. The "Zoho CRM " homepage is opened.
2. The "Sign in to access CRM" page is opened.
3. The entered text is displayed in email/phone number text field.
4.  The entered password is encrypted in the password field.
5. The "Welcome User" page is opened.
</t>
  </si>
  <si>
    <t xml:space="preserve">1. The following items is displayed on home page.
          Leads
          Contacts
          Accounts
          Deals
          Activities
          Reports
          Products
          Projects
          Analytics
          Quotes
          Sales Orders
          Purchase Orders
          Invoices
          SalesInbox
          Feeds
          Campaigns
          Vendors
          Price Books
          Cases
          Solutions
          + Create New Module
          Zoho Desk
          Enterprise UPGRADE
          Search Icon
          Notification Icon
          Calender Icon with details
          Settings Icon with details
          User Account Icon with details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</si>
  <si>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credentials is cancelled and the "List out Products/Services" page is opened.
</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</si>
  <si>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arrow icon of "Handler" icon.
25. Click on the "Quantity in Demand" text field and enter the quantity.
26. Click on the "Description" text field and enter the description.
27. Click on "Save and New"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</si>
  <si>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credentials should be saved and new product creation page should be opened.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</si>
  <si>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credentials is saved and new product creation page is opened.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</si>
  <si>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all credentials is saved and go to products page.
</t>
  </si>
  <si>
    <t xml:space="preserve">1. There is a dropdown  opened with the following options:
                     Mass Delete
                     Mass Update
                     Manage Tags
                     Generate PO for the products below Reorder Level.
2. The “Products - Mass Delete”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"Delete" and "Cancel" buttons is appeared.
7. The clicked products is selected.
8. A child window is opened for asking permission "yes,Move To Recycle Bin" and "cancel"
9. The selected product is deleted from the products page.
</t>
  </si>
  <si>
    <t>1. There is a dropdown it is opened with the following options:
                     Mass Delete
                     Mass Update
                     Manage Tags
                     Generate PO for the products below Reorder Level.
2. The “Products - Mass Update”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"Mass Update" and "Cancel" buttons is appeared.
7. The clicked products is selected.
8. A child window is opened with all fields in a dropdown along with a text field to get updated.
9. The selected field is displayed.
10. It is opened as either dropdown or text filed depends on the data selected in previous fields.
11. The child window “Mass Update” is closed and is returned to the “Products - Mass Update” page</t>
  </si>
  <si>
    <t>1. There is a dropdown it is opened with the following options:
                     Mass Delete
                     Mass Update
                     Manage Tags
                     Generate PO for the products below Reorder Level.
2. The “Products - Mass Delete”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"Delete" and "Cancel" buttons is appeared.
7. The clicked products is selected.
8. The “Products - Mass Delete” is closed and returned to products page without doing any deletions.</t>
  </si>
  <si>
    <t>1. There is be a dropdown opened with the following options:
                     Mass Delete
                     Mass Update
                     Manage Tags
                     Generate PO for the products below Reorder Level.
2. The “Products - Mass Update” page is opened.
3. The dropdown should be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"Mass Update" and "Cancel" buttons is appeared.
7. The clicked products is selected.
8. A child window is opened with all fields in a dropdown along with a text field to get updated.
9. The selected field is displayed.
10. It is opened as either dropdown or text filed depends on the data selected in previous fields.
11. A pop up “Updated Successfully” is appeared and go to the “Mass Update” page.</t>
  </si>
  <si>
    <t>1. There is a dropdown opened with the following options:
                     Mass Delete
                     Mass Update
                     Manage Tags
                     Generate PO for the products below Reorder Level.
2. The “Manage Tags - Products” page is opened.
3. The "Search Tags" field is enabled, and the relevant tags for the text we typed is filtered.
4. A new tab is opened, and that selected tagged products alone should be displayed.
5. The tag name is enabled for edit and the "Save" and "Cancel" links is appeared.
6. The changes made is saved.</t>
  </si>
  <si>
    <t>1. There is a dropdown opened with the following options:
                     Mass Delete
                     Mass Update
                     Manage Tags
                     Generate PO for the products below Reorder Level.
2. The “Manage Tags - Products” page is opened.
3. The "Search Tags" field is enabled, and the relevant tags for the text we typed is filtered.
5. The tag name is enabled for edit and the "Save" and "Cancel" links is appeared.
6. The changes made is discarded.</t>
  </si>
  <si>
    <t xml:space="preserve">1. The “Edit Product” page should be opened. The credentials already field should be displayed in all fields.
2. The owner names should be displayed as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have been added already, should be displayed as drop down.
7. A child window should be opened and displayed the added vendor names with check box.
8. The child window should be disappeared, and the selected vendor name should be appeared.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text "Rs." appeared before that text field.
17. The calculator should be opened.
18. The price amount entered should be displayed, there should be a default text "Rs." appeared before that text field.
19. The calculator should be opened.
20. The check box should be selected by default, while clicking it, it should be deselected.
21. A dropdown should be opened with the texts of "Sales Tax" and "Vat".
22. A dropdown should be opened with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</si>
  <si>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 xml:space="preserve">1. The “Edit Product” page is opened. The credentials already field is displayed in all fields.
2. The owner names is displayed as dropdown box, with search option.
3. The selected owner name is displayed, and the dropdown box is disappeared.
4. The text field is enabled, and the text we entered is displayed.
5. The text field is enabled, and the text we entered is displayed.
6. The vendor names have been added already, it is displayed as drop down.
7. A child window is opened and displayed the added vendor names with check box.
8. The child window is disappeared, and the selected vendor name is appeared.
9. The check box is selected by default, while clicking it, it is deselected.
10. The registered manufacturer names is displayed as dropdown box.
11. The categories of the products is displayed as dropdown box.
12. Calendar is opened, and current date is selected by default.
13. Calendar is opened, and current date is selected by default.
14. Calendar is opened, and current date is selected by default.
15. Calendar is opened, and current date is selected by default.
16. The price amount entered is displayed, there is a default text "Rs." appeared before that text field.
17. The calculator is opened.
18. The price amount entered is displayed, there is a default text "Rs." appeared before that text field.
19. The calculator is opened.
20. The check box is selected by default, while clicking it, it is deselected.
21. A dropdown is opened with the texts of "Sales Tax" and "Vat".
22. A dropdown is opened with relates with "Usage Unit".
23. The text field is enabled, and the quantity we entered is displayed.
24. The text field is enabled, and the quantity we entered is displayed.
25. The text field is enabled, and the text we entered is displayed.
26. The Handler name is displayed.
27. The text field is enabled, and the quantity we entered is displayed.
28. The text field is enabled, and the text we entered is displayed.
29. The entered all credentials is saved and go to products page.
</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</si>
  <si>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
11. The child window is closed by creating a task for that selected “Product”, and the products page is displayed.</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</si>
  <si>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
11. The child window is closed without creating the task.</t>
  </si>
  <si>
    <t xml:space="preserve">1. The following buttons is appeared:
            Create Task
            Tags
            Mass update
            Delete
2. A child window is opened and It should ask to select a field to be updated.
3. The next field on the right side is enabled to enter the updated data.
4. The entered data is "updated successfully" on that particular selected product.
</t>
  </si>
  <si>
    <t>1. The following buttons is appeared:
                     Create Task
                     Tags
                     Mass update
                     Delete
2. A child window is opened and It is ask to select a field to be updated.
3. The next filed on the right side is enabled to enter the updated data.
4. The child window is closed without saving any data.</t>
  </si>
  <si>
    <t>1. The following buttons is appeared:
                     Create Task
                     Tags
                     Mass update
                     Delete
2. A child window is opened to get a confirmation before deleting that particular product.
3. That selected product is moved to "Recycle Bin".</t>
  </si>
  <si>
    <t>1. The following buttons is appeared:
                     Create Task
                     Tags
                     Mass update
                     Delete
2. A child window is opened to get a confirmation before deleting that particular product.
3. The confirmation child window is closed and the product is not be deleted.</t>
  </si>
  <si>
    <t>Mahendrakumar N</t>
  </si>
  <si>
    <r>
      <t>1. The owner names is displayed as dropdown box, with search option and the selected owner name is displayed, and the dropdown box is disappeared.
2. An error message is displayed as "</t>
    </r>
    <r>
      <rPr>
        <b/>
        <sz val="12"/>
        <color rgb="FFFF0000"/>
        <rFont val="Times New Roman"/>
        <family val="1"/>
      </rPr>
      <t>product cannot be empty</t>
    </r>
    <r>
      <rPr>
        <sz val="12"/>
        <color rgb="FFFF0000"/>
        <rFont val="Times New Roman"/>
        <family val="1"/>
      </rPr>
      <t>" under the product name text field.
3. The text field is enabled, and the text we entered is displayed.
4. The vendor names have been added already is displayed as drop down.
5. The child window is disappeared, and the selected vendor name is appeared in “Vendor Name” text field.
6. The check box is selected by default, while clicking it, it should be deselected.
7. The registered manufacturer names is displayed as dropdown box.
8. The categories of the products is displayed as dropdown box.
9. Calendar is opened, and current date is selected by default.
10. Calendar is opened, and current date is selected by default.
11. Calendar is opened, and current date is selected by default.
12. Calendar is opened, and current date is selected by default.
13. The error message “Please enter a valid Unit Price” is displayed.
14. The calculator is opened.
15. The error message “</t>
    </r>
    <r>
      <rPr>
        <b/>
        <sz val="12"/>
        <color rgb="FFFF0000"/>
        <rFont val="Times New Roman"/>
        <family val="1"/>
      </rPr>
      <t>Please enter a valid Commission Rate</t>
    </r>
    <r>
      <rPr>
        <sz val="12"/>
        <color rgb="FFFF0000"/>
        <rFont val="Times New Roman"/>
        <family val="1"/>
      </rPr>
      <t>” should be displayed.
16. The calculator is opened.
17. The check box is selected by default, while clicking it, it is deselected.
18. A dropdown is opened with the texts of "Sales Tax" and "Vat".
19. A dropdown is opened with relates with "Usage Unit".
20. The error message “Please enter a valid Qty Ordered” is displayed.
21. The error message “Please enter a valid Qty in Stock” is displayed.
22. The text field is enabled, and the text we entered is displayed.
23. The Handler name is displayed.
24. The error message “</t>
    </r>
    <r>
      <rPr>
        <b/>
        <sz val="12"/>
        <color rgb="FFFF0000"/>
        <rFont val="Times New Roman"/>
        <family val="1"/>
      </rPr>
      <t>Please enter a valid Quantity in Demand</t>
    </r>
    <r>
      <rPr>
        <sz val="12"/>
        <color rgb="FFFF0000"/>
        <rFont val="Times New Roman"/>
        <family val="1"/>
      </rPr>
      <t>” is displayed.
25. The text field is enabled, and the text we entered is displayed.
26. The entered all credentials is saved and go to products page.</t>
    </r>
  </si>
</sst>
</file>

<file path=xl/styles.xml><?xml version="1.0" encoding="utf-8"?>
<styleSheet xmlns="http://schemas.openxmlformats.org/spreadsheetml/2006/main">
  <numFmts count="2">
    <numFmt numFmtId="164" formatCode="0.0"/>
    <numFmt numFmtId="165" formatCode="d\ mmm\ yy"/>
  </numFmts>
  <fonts count="15">
    <font>
      <sz val="11"/>
      <color theme="1"/>
      <name val="Calibri"/>
      <family val="2"/>
      <scheme val="minor"/>
    </font>
    <font>
      <sz val="10"/>
      <name val="Arial"/>
      <family val="2"/>
    </font>
    <font>
      <b/>
      <sz val="12"/>
      <name val="Times New Roman"/>
      <family val="1"/>
    </font>
    <font>
      <sz val="12"/>
      <color rgb="FF3333FF"/>
      <name val="Times New Roman"/>
      <family val="1"/>
    </font>
    <font>
      <sz val="12"/>
      <color rgb="FFFF0000"/>
      <name val="Times New Roman"/>
      <family val="1"/>
    </font>
    <font>
      <b/>
      <sz val="12"/>
      <color rgb="FFFF0000"/>
      <name val="Times New Roman"/>
      <family val="1"/>
    </font>
    <font>
      <i/>
      <sz val="12"/>
      <name val="Times New Roman"/>
      <family val="1"/>
    </font>
    <font>
      <sz val="12"/>
      <name val="Times New Roman"/>
      <family val="1"/>
    </font>
    <font>
      <b/>
      <sz val="12"/>
      <color rgb="FF00B050"/>
      <name val="Times New Roman"/>
      <family val="1"/>
    </font>
    <font>
      <sz val="11"/>
      <color theme="1"/>
      <name val="Calibri"/>
      <charset val="134"/>
      <scheme val="minor"/>
    </font>
    <font>
      <sz val="12"/>
      <color indexed="12"/>
      <name val="Times New Roman"/>
      <family val="1"/>
    </font>
    <font>
      <b/>
      <i/>
      <sz val="12"/>
      <color indexed="10"/>
      <name val="Times New Roman"/>
      <family val="1"/>
    </font>
    <font>
      <b/>
      <sz val="12"/>
      <color indexed="10"/>
      <name val="Times New Roman"/>
      <family val="1"/>
    </font>
    <font>
      <b/>
      <i/>
      <sz val="12"/>
      <color indexed="12"/>
      <name val="Times New Roman"/>
      <family val="1"/>
    </font>
    <font>
      <b/>
      <sz val="11"/>
      <color theme="1"/>
      <name val="Times New Roman"/>
      <family val="1"/>
    </font>
  </fonts>
  <fills count="10">
    <fill>
      <patternFill patternType="none"/>
    </fill>
    <fill>
      <patternFill patternType="gray125"/>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indexed="43"/>
        <bgColor indexed="26"/>
      </patternFill>
    </fill>
    <fill>
      <patternFill patternType="solid">
        <fgColor indexed="54"/>
        <bgColor indexed="23"/>
      </patternFill>
    </fill>
  </fills>
  <borders count="6">
    <border>
      <left/>
      <right/>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xf numFmtId="0" fontId="1" fillId="0" borderId="0"/>
    <xf numFmtId="0" fontId="9" fillId="0" borderId="0"/>
    <xf numFmtId="0" fontId="1" fillId="0" borderId="0"/>
  </cellStyleXfs>
  <cellXfs count="48">
    <xf numFmtId="0" fontId="0" fillId="0" borderId="0" xfId="0"/>
    <xf numFmtId="0" fontId="4" fillId="0" borderId="0" xfId="1" applyFont="1" applyFill="1" applyBorder="1" applyAlignment="1">
      <alignment horizontal="left" vertical="top" wrapText="1"/>
    </xf>
    <xf numFmtId="0" fontId="3" fillId="0" borderId="0"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2" fillId="6" borderId="0" xfId="1" applyFont="1" applyFill="1" applyBorder="1" applyAlignment="1">
      <alignment horizontal="center" vertical="center" wrapText="1"/>
    </xf>
    <xf numFmtId="0" fontId="3" fillId="0" borderId="0" xfId="1" applyFont="1" applyFill="1" applyBorder="1" applyAlignment="1">
      <alignment horizontal="left" vertical="top" wrapText="1"/>
    </xf>
    <xf numFmtId="164" fontId="3" fillId="0" borderId="0" xfId="1" applyNumberFormat="1" applyFont="1" applyFill="1" applyBorder="1" applyAlignment="1">
      <alignment horizontal="center" vertical="top" wrapText="1"/>
    </xf>
    <xf numFmtId="0" fontId="4"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164" fontId="3" fillId="0" borderId="5" xfId="1" applyNumberFormat="1" applyFont="1" applyFill="1" applyBorder="1" applyAlignment="1">
      <alignment horizontal="center" vertical="top" wrapText="1"/>
    </xf>
    <xf numFmtId="0" fontId="3" fillId="0" borderId="5" xfId="1" applyFont="1" applyFill="1" applyBorder="1" applyAlignment="1">
      <alignment horizontal="left" vertical="top" wrapText="1"/>
    </xf>
    <xf numFmtId="0" fontId="3" fillId="4" borderId="5" xfId="1" applyFont="1" applyFill="1" applyBorder="1" applyAlignment="1">
      <alignment horizontal="left" vertical="top" wrapText="1"/>
    </xf>
    <xf numFmtId="164" fontId="4" fillId="0" borderId="5" xfId="1" applyNumberFormat="1" applyFont="1" applyFill="1" applyBorder="1" applyAlignment="1">
      <alignment horizontal="center" vertical="top" wrapText="1"/>
    </xf>
    <xf numFmtId="0" fontId="4" fillId="0" borderId="5" xfId="1" applyFont="1" applyFill="1" applyBorder="1" applyAlignment="1">
      <alignment horizontal="left" vertical="top" wrapText="1"/>
    </xf>
    <xf numFmtId="164" fontId="4" fillId="0" borderId="0" xfId="1" applyNumberFormat="1" applyFont="1" applyFill="1" applyBorder="1" applyAlignment="1">
      <alignment horizontal="center" vertical="top" wrapText="1"/>
    </xf>
    <xf numFmtId="0" fontId="2" fillId="8" borderId="1" xfId="1" applyFont="1" applyFill="1" applyBorder="1" applyAlignment="1">
      <alignment horizontal="center" vertical="top" wrapText="1"/>
    </xf>
    <xf numFmtId="0" fontId="7" fillId="0" borderId="0" xfId="1" applyFont="1" applyFill="1" applyAlignment="1">
      <alignment vertical="top"/>
    </xf>
    <xf numFmtId="0" fontId="6" fillId="0" borderId="0" xfId="1" applyFont="1" applyFill="1" applyAlignment="1">
      <alignment vertical="top"/>
    </xf>
    <xf numFmtId="0" fontId="7" fillId="0" borderId="0" xfId="1" applyFont="1" applyFill="1" applyAlignment="1">
      <alignment vertical="top" wrapText="1"/>
    </xf>
    <xf numFmtId="0" fontId="7" fillId="0" borderId="0" xfId="1" applyFont="1" applyAlignment="1">
      <alignment vertical="top"/>
    </xf>
    <xf numFmtId="0" fontId="6" fillId="0" borderId="0" xfId="1" applyFont="1" applyAlignment="1">
      <alignment vertical="top"/>
    </xf>
    <xf numFmtId="0" fontId="7" fillId="0" borderId="0" xfId="1" applyFont="1" applyAlignment="1">
      <alignment vertical="top" wrapText="1"/>
    </xf>
    <xf numFmtId="165" fontId="7" fillId="0" borderId="0" xfId="1" applyNumberFormat="1" applyFont="1" applyAlignment="1">
      <alignment horizontal="left" vertical="top"/>
    </xf>
    <xf numFmtId="165" fontId="6" fillId="0" borderId="0" xfId="1" applyNumberFormat="1" applyFont="1" applyAlignment="1">
      <alignment horizontal="left" vertical="top"/>
    </xf>
    <xf numFmtId="0" fontId="7" fillId="9" borderId="0" xfId="1" applyFont="1" applyFill="1" applyAlignment="1">
      <alignment horizontal="center" vertical="top" wrapText="1"/>
    </xf>
    <xf numFmtId="0" fontId="7" fillId="9" borderId="0" xfId="1" applyFont="1" applyFill="1" applyAlignment="1">
      <alignment vertical="top" wrapText="1"/>
    </xf>
    <xf numFmtId="0" fontId="7" fillId="0" borderId="0" xfId="1" applyFont="1" applyAlignment="1">
      <alignment horizontal="center" vertical="top" wrapText="1"/>
    </xf>
    <xf numFmtId="0" fontId="2" fillId="2" borderId="5" xfId="1" applyFont="1" applyFill="1" applyBorder="1" applyAlignment="1">
      <alignment horizontal="center" vertical="top" wrapText="1"/>
    </xf>
    <xf numFmtId="0" fontId="2" fillId="4" borderId="5" xfId="1" applyFont="1" applyFill="1" applyBorder="1" applyAlignment="1">
      <alignment horizontal="center" vertical="top" wrapText="1"/>
    </xf>
    <xf numFmtId="0" fontId="8" fillId="4" borderId="5" xfId="1" applyFont="1" applyFill="1" applyBorder="1" applyAlignment="1">
      <alignment horizontal="center" vertical="top" wrapText="1"/>
    </xf>
    <xf numFmtId="0" fontId="3" fillId="0" borderId="5" xfId="1" applyFont="1" applyFill="1" applyBorder="1" applyAlignment="1">
      <alignment horizontal="center" vertical="top" wrapText="1"/>
    </xf>
    <xf numFmtId="0" fontId="4" fillId="0" borderId="5" xfId="1" applyFont="1" applyFill="1" applyBorder="1" applyAlignment="1">
      <alignment horizontal="center" vertical="top" wrapText="1"/>
    </xf>
    <xf numFmtId="0" fontId="5" fillId="6" borderId="0" xfId="1" applyFont="1" applyFill="1" applyBorder="1" applyAlignment="1">
      <alignment horizontal="center" vertical="top" wrapText="1"/>
    </xf>
    <xf numFmtId="0" fontId="4" fillId="0" borderId="0" xfId="1" applyFont="1" applyFill="1" applyBorder="1" applyAlignment="1">
      <alignment horizontal="center" vertical="top" wrapText="1"/>
    </xf>
    <xf numFmtId="0" fontId="7" fillId="0" borderId="0" xfId="1" applyFont="1" applyBorder="1" applyAlignment="1">
      <alignment horizontal="center" vertical="top"/>
    </xf>
    <xf numFmtId="0" fontId="3" fillId="4" borderId="5" xfId="1" applyFont="1" applyFill="1" applyBorder="1" applyAlignment="1">
      <alignment horizontal="left" vertical="center" wrapText="1"/>
    </xf>
    <xf numFmtId="0" fontId="14" fillId="7" borderId="2" xfId="0" applyFont="1" applyFill="1" applyBorder="1" applyAlignment="1">
      <alignment vertical="top"/>
    </xf>
    <xf numFmtId="0" fontId="14" fillId="7" borderId="3" xfId="0" applyFont="1" applyFill="1" applyBorder="1" applyAlignment="1">
      <alignment vertical="top"/>
    </xf>
    <xf numFmtId="0" fontId="14" fillId="7" borderId="4" xfId="0" applyFont="1" applyFill="1" applyBorder="1" applyAlignment="1">
      <alignment vertical="top"/>
    </xf>
    <xf numFmtId="0" fontId="14" fillId="7" borderId="2" xfId="0" applyFont="1" applyFill="1" applyBorder="1" applyAlignment="1">
      <alignment vertical="top" wrapText="1"/>
    </xf>
    <xf numFmtId="0" fontId="14" fillId="7" borderId="3" xfId="0" applyFont="1" applyFill="1" applyBorder="1" applyAlignment="1">
      <alignment vertical="top" wrapText="1"/>
    </xf>
    <xf numFmtId="0" fontId="14" fillId="7" borderId="4" xfId="0" applyFont="1" applyFill="1" applyBorder="1" applyAlignment="1">
      <alignment vertical="top" wrapText="1"/>
    </xf>
    <xf numFmtId="0" fontId="2" fillId="3" borderId="3" xfId="1" applyFont="1" applyFill="1" applyBorder="1" applyAlignment="1">
      <alignment horizontal="left" vertical="top" wrapText="1"/>
    </xf>
    <xf numFmtId="0" fontId="2" fillId="3" borderId="4" xfId="1" applyFont="1" applyFill="1" applyBorder="1" applyAlignment="1">
      <alignment horizontal="left" vertical="top" wrapText="1"/>
    </xf>
    <xf numFmtId="164" fontId="2" fillId="5" borderId="5" xfId="1" applyNumberFormat="1" applyFont="1" applyFill="1" applyBorder="1" applyAlignment="1">
      <alignment horizontal="left" vertical="top" wrapText="1"/>
    </xf>
    <xf numFmtId="0" fontId="2" fillId="7" borderId="2" xfId="1" applyFont="1" applyFill="1" applyBorder="1" applyAlignment="1">
      <alignment horizontal="left" vertical="top" wrapText="1"/>
    </xf>
    <xf numFmtId="0" fontId="2" fillId="7" borderId="3" xfId="1" applyFont="1" applyFill="1" applyBorder="1" applyAlignment="1">
      <alignment horizontal="left" vertical="top" wrapText="1"/>
    </xf>
    <xf numFmtId="0" fontId="2" fillId="7" borderId="4" xfId="1" applyFont="1" applyFill="1" applyBorder="1" applyAlignment="1">
      <alignment horizontal="left" vertical="top" wrapText="1"/>
    </xf>
  </cellXfs>
  <cellStyles count="5">
    <cellStyle name="Normal" xfId="0" builtinId="0"/>
    <cellStyle name="Normal 2" xfId="1"/>
    <cellStyle name="Normal 2 2" xfId="4"/>
    <cellStyle name="Normal 2 4" xfId="2"/>
    <cellStyle name="Normal 4" xfId="3"/>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4"/>
  <sheetViews>
    <sheetView tabSelected="1" topLeftCell="D18" zoomScale="80" zoomScaleNormal="80" workbookViewId="0">
      <selection activeCell="D18" sqref="D18"/>
    </sheetView>
  </sheetViews>
  <sheetFormatPr defaultRowHeight="15"/>
  <cols>
    <col min="1" max="1" width="14.85546875" customWidth="1"/>
    <col min="2" max="2" width="5.28515625" customWidth="1"/>
    <col min="3" max="3" width="4.85546875" customWidth="1"/>
    <col min="4" max="4" width="59.85546875" customWidth="1"/>
    <col min="5" max="5" width="59.5703125" customWidth="1"/>
    <col min="6" max="6" width="78" customWidth="1"/>
    <col min="7" max="7" width="25.7109375" customWidth="1"/>
    <col min="8" max="8" width="24.7109375" customWidth="1"/>
    <col min="9" max="9" width="23.5703125" customWidth="1"/>
  </cols>
  <sheetData>
    <row r="1" spans="1:9" ht="15.75">
      <c r="A1" s="15" t="s">
        <v>0</v>
      </c>
      <c r="B1" s="16" t="s">
        <v>55</v>
      </c>
      <c r="C1" s="17"/>
      <c r="D1" s="18"/>
      <c r="E1" s="18"/>
      <c r="F1" s="18"/>
      <c r="G1" s="18"/>
      <c r="H1" s="18"/>
      <c r="I1" s="18"/>
    </row>
    <row r="2" spans="1:9" ht="15.75">
      <c r="A2" s="15" t="s">
        <v>1</v>
      </c>
      <c r="B2" s="19" t="s">
        <v>56</v>
      </c>
      <c r="C2" s="20"/>
      <c r="D2" s="21"/>
      <c r="E2" s="21"/>
      <c r="F2" s="21"/>
      <c r="G2" s="21"/>
      <c r="H2" s="21"/>
      <c r="I2" s="21"/>
    </row>
    <row r="3" spans="1:9" ht="15.75">
      <c r="A3" s="15" t="s">
        <v>2</v>
      </c>
      <c r="B3" s="19" t="s">
        <v>57</v>
      </c>
      <c r="C3" s="20"/>
      <c r="D3" s="21"/>
      <c r="E3" s="21"/>
      <c r="F3" s="21"/>
      <c r="G3" s="21"/>
      <c r="H3" s="21"/>
      <c r="I3" s="21"/>
    </row>
    <row r="4" spans="1:9" ht="31.5">
      <c r="A4" s="15" t="s">
        <v>3</v>
      </c>
      <c r="B4" s="16"/>
      <c r="C4" s="17"/>
      <c r="D4" s="21"/>
      <c r="E4" s="21"/>
      <c r="F4" s="21"/>
      <c r="G4" s="21"/>
      <c r="H4" s="21"/>
      <c r="I4" s="21"/>
    </row>
    <row r="5" spans="1:9" ht="15.75">
      <c r="A5" s="15" t="s">
        <v>4</v>
      </c>
      <c r="B5" s="22" t="s">
        <v>5</v>
      </c>
      <c r="C5" s="23"/>
      <c r="D5" s="21"/>
      <c r="E5" s="21"/>
      <c r="F5" s="21"/>
      <c r="G5" s="21"/>
      <c r="H5" s="21"/>
      <c r="I5" s="21"/>
    </row>
    <row r="6" spans="1:9" ht="15.75">
      <c r="A6" s="15" t="s">
        <v>6</v>
      </c>
      <c r="B6" s="22"/>
      <c r="C6" s="23"/>
      <c r="D6" s="21"/>
      <c r="E6" s="21"/>
      <c r="F6" s="21"/>
      <c r="G6" s="21"/>
      <c r="H6" s="21"/>
      <c r="I6" s="21"/>
    </row>
    <row r="7" spans="1:9" ht="15.75">
      <c r="A7" s="24"/>
      <c r="B7" s="25"/>
      <c r="C7" s="25"/>
      <c r="D7" s="25"/>
      <c r="E7" s="25"/>
      <c r="F7" s="25"/>
      <c r="G7" s="25"/>
      <c r="H7" s="25"/>
      <c r="I7" s="25"/>
    </row>
    <row r="8" spans="1:9" ht="15.75">
      <c r="A8" s="26"/>
      <c r="B8" s="21"/>
      <c r="C8" s="21"/>
      <c r="D8" s="21"/>
      <c r="E8" s="21"/>
      <c r="F8" s="21"/>
      <c r="G8" s="21"/>
      <c r="H8" s="21"/>
      <c r="I8" s="21"/>
    </row>
    <row r="9" spans="1:9" ht="63">
      <c r="A9" s="27" t="s">
        <v>7</v>
      </c>
      <c r="B9" s="27" t="s">
        <v>8</v>
      </c>
      <c r="C9" s="27" t="s">
        <v>58</v>
      </c>
      <c r="D9" s="27" t="s">
        <v>9</v>
      </c>
      <c r="E9" s="27" t="s">
        <v>10</v>
      </c>
      <c r="F9" s="27" t="s">
        <v>11</v>
      </c>
      <c r="G9" s="27" t="s">
        <v>12</v>
      </c>
      <c r="H9" s="27" t="s">
        <v>13</v>
      </c>
      <c r="I9" s="27" t="s">
        <v>14</v>
      </c>
    </row>
    <row r="10" spans="1:9" ht="15.75">
      <c r="A10" s="42" t="s">
        <v>28</v>
      </c>
      <c r="B10" s="42"/>
      <c r="C10" s="42"/>
      <c r="D10" s="42"/>
      <c r="E10" s="42"/>
      <c r="F10" s="42"/>
      <c r="G10" s="42"/>
      <c r="H10" s="42"/>
      <c r="I10" s="43"/>
    </row>
    <row r="11" spans="1:9" ht="141.75">
      <c r="A11" s="9" t="s">
        <v>27</v>
      </c>
      <c r="B11" s="28"/>
      <c r="C11" s="10" t="s">
        <v>59</v>
      </c>
      <c r="D11" s="11" t="s">
        <v>60</v>
      </c>
      <c r="E11" s="11" t="s">
        <v>61</v>
      </c>
      <c r="F11" s="35" t="s">
        <v>89</v>
      </c>
      <c r="G11" s="29" t="s">
        <v>29</v>
      </c>
      <c r="H11" s="28"/>
      <c r="I11" s="28" t="s">
        <v>110</v>
      </c>
    </row>
    <row r="12" spans="1:9" ht="15.75">
      <c r="A12" s="42" t="s">
        <v>26</v>
      </c>
      <c r="B12" s="42"/>
      <c r="C12" s="42"/>
      <c r="D12" s="42"/>
      <c r="E12" s="42"/>
      <c r="F12" s="42"/>
      <c r="G12" s="42"/>
      <c r="H12" s="42"/>
      <c r="I12" s="43"/>
    </row>
    <row r="13" spans="1:9" ht="409.5">
      <c r="A13" s="9" t="s">
        <v>23</v>
      </c>
      <c r="B13" s="28"/>
      <c r="C13" s="10"/>
      <c r="D13" s="11" t="s">
        <v>24</v>
      </c>
      <c r="E13" s="11" t="s">
        <v>62</v>
      </c>
      <c r="F13" s="11" t="s">
        <v>90</v>
      </c>
      <c r="G13" s="29" t="s">
        <v>29</v>
      </c>
      <c r="H13" s="28"/>
      <c r="I13" s="28" t="s">
        <v>110</v>
      </c>
    </row>
    <row r="14" spans="1:9" ht="15.75">
      <c r="A14" s="44" t="s">
        <v>63</v>
      </c>
      <c r="B14" s="44"/>
      <c r="C14" s="44"/>
      <c r="D14" s="44"/>
      <c r="E14" s="44"/>
      <c r="F14" s="44"/>
      <c r="G14" s="44"/>
      <c r="H14" s="44"/>
      <c r="I14" s="44"/>
    </row>
    <row r="15" spans="1:9" ht="409.5">
      <c r="A15" s="9" t="s">
        <v>53</v>
      </c>
      <c r="B15" s="10"/>
      <c r="C15" s="10" t="s">
        <v>64</v>
      </c>
      <c r="D15" s="10" t="s">
        <v>65</v>
      </c>
      <c r="E15" s="10" t="s">
        <v>66</v>
      </c>
      <c r="F15" s="10" t="s">
        <v>91</v>
      </c>
      <c r="G15" s="29" t="s">
        <v>29</v>
      </c>
      <c r="H15" s="30"/>
      <c r="I15" s="28" t="s">
        <v>110</v>
      </c>
    </row>
    <row r="16" spans="1:9" ht="409.5">
      <c r="A16" s="9" t="s">
        <v>15</v>
      </c>
      <c r="B16" s="10"/>
      <c r="C16" s="10" t="s">
        <v>54</v>
      </c>
      <c r="D16" s="10" t="s">
        <v>92</v>
      </c>
      <c r="E16" s="10" t="s">
        <v>93</v>
      </c>
      <c r="F16" s="10" t="s">
        <v>94</v>
      </c>
      <c r="G16" s="29" t="s">
        <v>29</v>
      </c>
      <c r="H16" s="31"/>
      <c r="I16" s="28" t="s">
        <v>110</v>
      </c>
    </row>
    <row r="17" spans="1:9" ht="409.5">
      <c r="A17" s="9" t="s">
        <v>67</v>
      </c>
      <c r="B17" s="10"/>
      <c r="C17" s="10" t="s">
        <v>54</v>
      </c>
      <c r="D17" s="10" t="s">
        <v>68</v>
      </c>
      <c r="E17" s="10" t="s">
        <v>69</v>
      </c>
      <c r="F17" s="10" t="s">
        <v>95</v>
      </c>
      <c r="G17" s="29"/>
      <c r="H17" s="30"/>
      <c r="I17" s="28"/>
    </row>
    <row r="18" spans="1:9" ht="409.5">
      <c r="A18" s="12" t="s">
        <v>88</v>
      </c>
      <c r="B18" s="13"/>
      <c r="C18" s="13" t="s">
        <v>54</v>
      </c>
      <c r="D18" s="13" t="s">
        <v>70</v>
      </c>
      <c r="E18" s="13" t="s">
        <v>71</v>
      </c>
      <c r="F18" s="13" t="s">
        <v>111</v>
      </c>
      <c r="G18" s="29"/>
      <c r="H18" s="31"/>
      <c r="I18" s="28"/>
    </row>
    <row r="19" spans="1:9" ht="15.75">
      <c r="A19" s="9"/>
      <c r="B19" s="10"/>
      <c r="C19" s="10"/>
      <c r="D19" s="10"/>
      <c r="E19" s="10"/>
      <c r="F19" s="10"/>
      <c r="G19" s="29"/>
      <c r="H19" s="30"/>
      <c r="I19" s="28"/>
    </row>
    <row r="20" spans="1:9" ht="15.75">
      <c r="A20" s="45" t="s">
        <v>72</v>
      </c>
      <c r="B20" s="46"/>
      <c r="C20" s="46"/>
      <c r="D20" s="46"/>
      <c r="E20" s="46"/>
      <c r="F20" s="46"/>
      <c r="G20" s="46"/>
      <c r="H20" s="46"/>
      <c r="I20" s="47"/>
    </row>
    <row r="21" spans="1:9" ht="362.25">
      <c r="A21" s="9" t="s">
        <v>16</v>
      </c>
      <c r="B21" s="10"/>
      <c r="C21" s="10" t="s">
        <v>49</v>
      </c>
      <c r="D21" s="10" t="s">
        <v>73</v>
      </c>
      <c r="E21" s="10" t="s">
        <v>74</v>
      </c>
      <c r="F21" s="10" t="s">
        <v>96</v>
      </c>
      <c r="G21" s="29" t="s">
        <v>29</v>
      </c>
      <c r="H21" s="31"/>
      <c r="I21" s="28" t="s">
        <v>110</v>
      </c>
    </row>
    <row r="22" spans="1:9" ht="315">
      <c r="A22" s="9" t="s">
        <v>17</v>
      </c>
      <c r="B22" s="10"/>
      <c r="C22" s="10" t="s">
        <v>49</v>
      </c>
      <c r="D22" s="10" t="s">
        <v>75</v>
      </c>
      <c r="E22" s="10" t="s">
        <v>76</v>
      </c>
      <c r="F22" s="10" t="s">
        <v>98</v>
      </c>
      <c r="G22" s="29" t="s">
        <v>29</v>
      </c>
      <c r="H22" s="31"/>
      <c r="I22" s="28" t="s">
        <v>110</v>
      </c>
    </row>
    <row r="23" spans="1:9">
      <c r="A23" s="36" t="s">
        <v>77</v>
      </c>
      <c r="B23" s="37"/>
      <c r="C23" s="37"/>
      <c r="D23" s="37"/>
      <c r="E23" s="37"/>
      <c r="F23" s="37"/>
      <c r="G23" s="37"/>
      <c r="H23" s="37"/>
      <c r="I23" s="38"/>
    </row>
    <row r="24" spans="1:9" ht="378">
      <c r="A24" s="9" t="s">
        <v>18</v>
      </c>
      <c r="B24" s="10"/>
      <c r="C24" s="10" t="s">
        <v>49</v>
      </c>
      <c r="D24" s="10" t="s">
        <v>78</v>
      </c>
      <c r="E24" s="10" t="s">
        <v>79</v>
      </c>
      <c r="F24" s="10" t="s">
        <v>99</v>
      </c>
      <c r="G24" s="29"/>
      <c r="H24" s="31"/>
      <c r="I24" s="28" t="s">
        <v>110</v>
      </c>
    </row>
    <row r="25" spans="1:9" ht="378">
      <c r="A25" s="9" t="s">
        <v>19</v>
      </c>
      <c r="B25" s="10"/>
      <c r="C25" s="10" t="s">
        <v>49</v>
      </c>
      <c r="D25" s="10" t="s">
        <v>80</v>
      </c>
      <c r="E25" s="10" t="s">
        <v>81</v>
      </c>
      <c r="F25" s="10" t="s">
        <v>97</v>
      </c>
      <c r="G25" s="29" t="s">
        <v>29</v>
      </c>
      <c r="H25" s="31"/>
      <c r="I25" s="28"/>
    </row>
    <row r="26" spans="1:9">
      <c r="A26" s="36" t="s">
        <v>82</v>
      </c>
      <c r="B26" s="37"/>
      <c r="C26" s="37"/>
      <c r="D26" s="37"/>
      <c r="E26" s="37"/>
      <c r="F26" s="37"/>
      <c r="G26" s="37"/>
      <c r="H26" s="37"/>
      <c r="I26" s="38"/>
    </row>
    <row r="27" spans="1:9" ht="315">
      <c r="A27" s="9" t="s">
        <v>20</v>
      </c>
      <c r="B27" s="10"/>
      <c r="C27" s="10" t="s">
        <v>49</v>
      </c>
      <c r="D27" s="10" t="s">
        <v>52</v>
      </c>
      <c r="E27" s="10" t="s">
        <v>51</v>
      </c>
      <c r="F27" s="10" t="s">
        <v>100</v>
      </c>
      <c r="G27" s="29" t="s">
        <v>29</v>
      </c>
      <c r="H27" s="31"/>
      <c r="I27" s="28" t="s">
        <v>110</v>
      </c>
    </row>
    <row r="28" spans="1:9" ht="315">
      <c r="A28" s="9" t="s">
        <v>21</v>
      </c>
      <c r="B28" s="10"/>
      <c r="C28" s="10" t="s">
        <v>49</v>
      </c>
      <c r="D28" s="10" t="s">
        <v>83</v>
      </c>
      <c r="E28" s="10" t="s">
        <v>50</v>
      </c>
      <c r="F28" s="10" t="s">
        <v>101</v>
      </c>
      <c r="G28" s="29" t="s">
        <v>29</v>
      </c>
      <c r="H28" s="31"/>
      <c r="I28" s="28" t="s">
        <v>110</v>
      </c>
    </row>
    <row r="29" spans="1:9">
      <c r="A29" s="36" t="s">
        <v>84</v>
      </c>
      <c r="B29" s="37"/>
      <c r="C29" s="37"/>
      <c r="D29" s="37"/>
      <c r="E29" s="37"/>
      <c r="F29" s="37"/>
      <c r="G29" s="37"/>
      <c r="H29" s="37"/>
      <c r="I29" s="38"/>
    </row>
    <row r="30" spans="1:9" ht="409.5">
      <c r="A30" s="9" t="s">
        <v>22</v>
      </c>
      <c r="B30" s="10"/>
      <c r="C30" s="10" t="s">
        <v>49</v>
      </c>
      <c r="D30" s="10" t="s">
        <v>48</v>
      </c>
      <c r="E30" s="10" t="s">
        <v>102</v>
      </c>
      <c r="F30" s="10" t="s">
        <v>103</v>
      </c>
      <c r="G30" s="29" t="s">
        <v>29</v>
      </c>
      <c r="H30" s="31"/>
      <c r="I30" s="28" t="s">
        <v>110</v>
      </c>
    </row>
    <row r="31" spans="1:9">
      <c r="A31" s="39" t="s">
        <v>85</v>
      </c>
      <c r="B31" s="40"/>
      <c r="C31" s="40"/>
      <c r="D31" s="40"/>
      <c r="E31" s="40"/>
      <c r="F31" s="40"/>
      <c r="G31" s="40"/>
      <c r="H31" s="40"/>
      <c r="I31" s="41"/>
    </row>
    <row r="32" spans="1:9" ht="299.25">
      <c r="A32" s="9" t="s">
        <v>25</v>
      </c>
      <c r="B32" s="10"/>
      <c r="C32" s="10" t="s">
        <v>34</v>
      </c>
      <c r="D32" s="10" t="s">
        <v>47</v>
      </c>
      <c r="E32" s="10" t="s">
        <v>46</v>
      </c>
      <c r="F32" s="10" t="s">
        <v>104</v>
      </c>
      <c r="G32" s="29" t="s">
        <v>29</v>
      </c>
      <c r="H32" s="31"/>
      <c r="I32" s="28" t="s">
        <v>110</v>
      </c>
    </row>
    <row r="33" spans="1:9" ht="283.5">
      <c r="A33" s="9" t="s">
        <v>41</v>
      </c>
      <c r="B33" s="10"/>
      <c r="C33" s="10" t="s">
        <v>34</v>
      </c>
      <c r="D33" s="10" t="s">
        <v>45</v>
      </c>
      <c r="E33" s="10" t="s">
        <v>44</v>
      </c>
      <c r="F33" s="10" t="s">
        <v>105</v>
      </c>
      <c r="G33" s="29" t="s">
        <v>29</v>
      </c>
      <c r="H33" s="31"/>
      <c r="I33" s="28" t="s">
        <v>110</v>
      </c>
    </row>
    <row r="34" spans="1:9">
      <c r="A34" s="39" t="s">
        <v>86</v>
      </c>
      <c r="B34" s="40"/>
      <c r="C34" s="40"/>
      <c r="D34" s="40"/>
      <c r="E34" s="40"/>
      <c r="F34" s="40"/>
      <c r="G34" s="40"/>
      <c r="H34" s="40"/>
      <c r="I34" s="41"/>
    </row>
    <row r="35" spans="1:9" ht="220.5">
      <c r="A35" s="9" t="s">
        <v>25</v>
      </c>
      <c r="B35" s="10"/>
      <c r="C35" s="10" t="s">
        <v>34</v>
      </c>
      <c r="D35" s="10" t="s">
        <v>43</v>
      </c>
      <c r="E35" s="10" t="s">
        <v>42</v>
      </c>
      <c r="F35" s="10" t="s">
        <v>106</v>
      </c>
      <c r="G35" s="29" t="s">
        <v>29</v>
      </c>
      <c r="H35" s="31"/>
      <c r="I35" s="28" t="s">
        <v>110</v>
      </c>
    </row>
    <row r="36" spans="1:9" ht="220.5">
      <c r="A36" s="9" t="s">
        <v>41</v>
      </c>
      <c r="B36" s="10"/>
      <c r="C36" s="10" t="s">
        <v>34</v>
      </c>
      <c r="D36" s="10" t="s">
        <v>40</v>
      </c>
      <c r="E36" s="10" t="s">
        <v>39</v>
      </c>
      <c r="F36" s="10" t="s">
        <v>107</v>
      </c>
      <c r="G36" s="29" t="s">
        <v>29</v>
      </c>
      <c r="H36" s="31"/>
      <c r="I36" s="28" t="s">
        <v>110</v>
      </c>
    </row>
    <row r="37" spans="1:9">
      <c r="A37" s="39" t="s">
        <v>87</v>
      </c>
      <c r="B37" s="40"/>
      <c r="C37" s="40"/>
      <c r="D37" s="40"/>
      <c r="E37" s="40"/>
      <c r="F37" s="40"/>
      <c r="G37" s="40"/>
      <c r="H37" s="40"/>
      <c r="I37" s="41"/>
    </row>
    <row r="38" spans="1:9" ht="220.5">
      <c r="A38" s="9" t="s">
        <v>38</v>
      </c>
      <c r="B38" s="10"/>
      <c r="C38" s="10" t="s">
        <v>34</v>
      </c>
      <c r="D38" s="10" t="s">
        <v>37</v>
      </c>
      <c r="E38" s="10" t="s">
        <v>36</v>
      </c>
      <c r="F38" s="10" t="s">
        <v>108</v>
      </c>
      <c r="G38" s="29" t="s">
        <v>29</v>
      </c>
      <c r="H38" s="31"/>
      <c r="I38" s="28" t="s">
        <v>110</v>
      </c>
    </row>
    <row r="39" spans="1:9" ht="220.5">
      <c r="A39" s="9" t="s">
        <v>35</v>
      </c>
      <c r="B39" s="10"/>
      <c r="C39" s="10" t="s">
        <v>34</v>
      </c>
      <c r="D39" s="10" t="s">
        <v>33</v>
      </c>
      <c r="E39" s="10" t="s">
        <v>32</v>
      </c>
      <c r="F39" s="10" t="s">
        <v>109</v>
      </c>
      <c r="G39" s="29" t="s">
        <v>29</v>
      </c>
      <c r="H39" s="31"/>
      <c r="I39" s="28" t="s">
        <v>110</v>
      </c>
    </row>
    <row r="40" spans="1:9" ht="15.75">
      <c r="A40" s="6"/>
      <c r="B40" s="5"/>
      <c r="C40" s="5"/>
      <c r="D40" s="5"/>
      <c r="E40" s="5"/>
      <c r="F40" s="1"/>
      <c r="G40" s="32"/>
      <c r="H40" s="33"/>
      <c r="I40" s="33"/>
    </row>
    <row r="41" spans="1:9" ht="15.75">
      <c r="A41" s="34" t="s">
        <v>31</v>
      </c>
      <c r="B41" s="1"/>
      <c r="C41" s="1"/>
      <c r="D41" s="1"/>
      <c r="E41" s="1"/>
      <c r="F41" s="1"/>
      <c r="G41" s="32"/>
      <c r="H41" s="33"/>
      <c r="I41" s="33"/>
    </row>
    <row r="42" spans="1:9" ht="15.75">
      <c r="A42" s="34" t="s">
        <v>30</v>
      </c>
      <c r="B42" s="1"/>
      <c r="C42" s="1"/>
      <c r="D42" s="1"/>
      <c r="E42" s="1"/>
      <c r="F42" s="1"/>
      <c r="G42" s="32"/>
      <c r="H42" s="33"/>
      <c r="I42" s="33"/>
    </row>
    <row r="43" spans="1:9" ht="15.75">
      <c r="A43" s="6"/>
      <c r="B43" s="1"/>
      <c r="C43" s="1"/>
      <c r="D43" s="5"/>
      <c r="E43" s="5"/>
      <c r="F43" s="1"/>
      <c r="G43" s="4"/>
      <c r="H43" s="3"/>
      <c r="I43" s="2"/>
    </row>
    <row r="44" spans="1:9" ht="15.75">
      <c r="A44" s="14"/>
      <c r="B44" s="1"/>
      <c r="C44" s="1"/>
      <c r="D44" s="1"/>
      <c r="E44" s="1"/>
      <c r="F44" s="1"/>
      <c r="G44" s="8"/>
      <c r="H44" s="7"/>
      <c r="I44" s="7"/>
    </row>
  </sheetData>
  <mergeCells count="10">
    <mergeCell ref="A29:I29"/>
    <mergeCell ref="A31:I31"/>
    <mergeCell ref="A34:I34"/>
    <mergeCell ref="A37:I37"/>
    <mergeCell ref="A10:I10"/>
    <mergeCell ref="A12:I12"/>
    <mergeCell ref="A14:I14"/>
    <mergeCell ref="A20:I20"/>
    <mergeCell ref="A23:I23"/>
    <mergeCell ref="A26:I26"/>
  </mergeCells>
  <conditionalFormatting sqref="G14">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Product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navi</cp:lastModifiedBy>
  <dcterms:created xsi:type="dcterms:W3CDTF">2019-03-20T07:02:51Z</dcterms:created>
  <dcterms:modified xsi:type="dcterms:W3CDTF">2019-03-26T05:10:43Z</dcterms:modified>
</cp:coreProperties>
</file>