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ab4834fa40870/Desktop/"/>
    </mc:Choice>
  </mc:AlternateContent>
  <xr:revisionPtr revIDLastSave="7" documentId="8_{0C9821A3-07E8-407E-A9B4-BF6AD6800299}" xr6:coauthVersionLast="47" xr6:coauthVersionMax="47" xr10:uidLastSave="{90ECC350-A9CF-42FE-9407-5A525CC5EDBE}"/>
  <bookViews>
    <workbookView minimized="1" xWindow="2988" yWindow="1788" windowWidth="17280" windowHeight="9504" xr2:uid="{31B1176D-FB45-44F6-B273-8BA1473CF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<sst xmlns="http://schemas.openxmlformats.org/spreadsheetml/2006/main" count="41" uniqueCount="35">
  <si>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Sr. No.</t>
  </si>
  <si>
    <t>Test Case ID</t>
  </si>
  <si>
    <t>Test case objective Description</t>
  </si>
  <si>
    <t>Test steps</t>
  </si>
  <si>
    <t>Test data</t>
  </si>
  <si>
    <t>Expected result</t>
  </si>
  <si>
    <t>Actual result</t>
  </si>
  <si>
    <t>Status</t>
  </si>
  <si>
    <t>Pre-condition Pre-requisite</t>
  </si>
  <si>
    <t>TC_001</t>
  </si>
  <si>
    <t>To test the login functionality</t>
  </si>
  <si>
    <t>User should be registered</t>
  </si>
  <si>
    <t xml:space="preserve">1. Launch the appliction
(OrangeHrm)
2. Enter Username and
Password
3. Click on Login </t>
  </si>
  <si>
    <t>User should be able to 
login successfully</t>
  </si>
  <si>
    <t>User Is able to login
Successfully</t>
  </si>
  <si>
    <t>Pass</t>
  </si>
  <si>
    <t>TC_002</t>
  </si>
  <si>
    <t>To test the functionality of PIM</t>
  </si>
  <si>
    <t>1. Go to PIM
2. Go to Employee List
3. Enter the Employee 
Name in Employee Information Form
4. Click on Search</t>
  </si>
  <si>
    <t xml:space="preserve">Employee Name: Satish  5
</t>
  </si>
  <si>
    <t>User should be able to Search Employee Details from the Records
Successfully</t>
  </si>
  <si>
    <t>User is able to Search Employee Details from the Records
Successfully</t>
  </si>
  <si>
    <t>To test the functionality of 
Directory</t>
  </si>
  <si>
    <t>1. Go to Directory
2. Enter Employee Name
3. Click on Search</t>
  </si>
  <si>
    <t>User should be able to Search Employee Details from the Directory Records
Successfully</t>
  </si>
  <si>
    <t>TC_003</t>
  </si>
  <si>
    <t>TC_004</t>
  </si>
  <si>
    <t>To test the logout functionality</t>
  </si>
  <si>
    <t>1. Go to user profile 
2. Click the dropdown
3. Click Logout</t>
  </si>
  <si>
    <t>URL: https://opensource-demo.orangehrmlive.com/
Username: Admin
Password: admin123</t>
  </si>
  <si>
    <t>User should be logged in</t>
  </si>
  <si>
    <t>User is able to search employee details successfully</t>
  </si>
  <si>
    <t>N/A</t>
  </si>
  <si>
    <t>User should be able to logout successfully</t>
  </si>
  <si>
    <t>User is logged out 
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</si>
</sst>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E97C-016E-4C29-806A-6E73478BBE4C}">
  <dimension ref="A1:I5"/>
  <sheetViews>
    <sheetView tabSelected="1" topLeftCell="C1" workbookViewId="0">
      <selection activeCell="I2" sqref="I2"/>
    </sheetView>
  </sheetViews>
  <sheetFormatPr defaultRowHeight="14.4" x14ac:dyDescent="0.3"/>
  <cols>
    <col min="2" max="2" width="13.88671875" customWidth="1"/>
    <col min="3" max="3" width="25.88671875" customWidth="1"/>
    <col min="4" max="4" width="24" customWidth="1"/>
    <col min="5" max="5" width="20.6640625" customWidth="1"/>
    <col min="6" max="6" width="20.5546875" customWidth="1"/>
    <col min="7" max="7" width="30.6640625" customWidth="1"/>
    <col min="8" max="8" width="17.33203125" customWidth="1"/>
  </cols>
  <sheetData>
    <row r="1" spans="1:9" ht="22.2" customHeight="1" x14ac:dyDescent="0.3">
      <c r="A1" t="s">
        <v>0</v>
      </c>
      <c r="B1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93" customHeight="1" x14ac:dyDescent="0.3">
      <c r="A2">
        <v>1</v>
      </c>
      <c r="B2" t="s">
        <v>9</v>
      </c>
      <c r="C2" t="s">
        <v>10</v>
      </c>
      <c r="D2" t="s">
        <v>11</v>
      </c>
      <c r="E2" s="1" t="s">
        <v>12</v>
      </c>
      <c r="F2" s="1" t="s">
        <v>29</v>
      </c>
      <c r="G2" s="1" t="s">
        <v>13</v>
      </c>
      <c r="H2" s="1" t="s">
        <v>14</v>
      </c>
      <c r="I2" s="1" t="s">
        <v>15</v>
      </c>
    </row>
    <row r="3" spans="1:9" ht="86.4" x14ac:dyDescent="0.3">
      <c r="A3">
        <v>2</v>
      </c>
      <c r="B3" t="s">
        <v>16</v>
      </c>
      <c r="C3" t="s">
        <v>17</v>
      </c>
      <c r="D3" s="1" t="s">
        <v>30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15</v>
      </c>
    </row>
    <row r="4" spans="1:9" ht="57.6" x14ac:dyDescent="0.3">
      <c r="A4">
        <v>3</v>
      </c>
      <c r="B4" t="s">
        <v>25</v>
      </c>
      <c r="C4" s="1" t="s">
        <v>22</v>
      </c>
      <c r="D4" s="1" t="s">
        <v>30</v>
      </c>
      <c r="E4" s="1" t="s">
        <v>23</v>
      </c>
      <c r="F4" s="1" t="s">
        <v>19</v>
      </c>
      <c r="G4" s="1" t="s">
        <v>24</v>
      </c>
      <c r="H4" s="1" t="s">
        <v>31</v>
      </c>
      <c r="I4" s="1" t="s">
        <v>15</v>
      </c>
    </row>
    <row r="5" spans="1:9" ht="43.2" x14ac:dyDescent="0.3">
      <c r="A5">
        <v>4</v>
      </c>
      <c r="B5" t="s">
        <v>26</v>
      </c>
      <c r="C5" t="s">
        <v>27</v>
      </c>
      <c r="D5" s="1" t="s">
        <v>30</v>
      </c>
      <c r="E5" s="1" t="s">
        <v>28</v>
      </c>
      <c r="F5" s="1" t="s">
        <v>32</v>
      </c>
      <c r="G5" s="1" t="s">
        <v>33</v>
      </c>
      <c r="H5" s="1" t="s">
        <v>34</v>
      </c>
      <c r="I5" s="1" t="s">
        <v>15</v>
      </c>
    </row>
  </sheetData>
  <conditionalFormatting sqref="D13">
    <cfRule type="top10" dxfId="0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Mahenoor Khan</dc:creator>
  <cp:lastModifiedBy>Mahenoor Khan</cp:lastModifiedBy>
  <dcterms:created xsi:type="dcterms:W3CDTF">2026-04-13T19:29:49Z</dcterms:created>
  <dcterms:modified xsi:type="dcterms:W3CDTF">2026-04-15T04:36:46Z</dcterms:modified>
</cp:coreProperties>
</file>