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defaultThemeVersion="124226"/>
  <mc:AlternateContent xmlns:mc="http://schemas.openxmlformats.org/markup-compatibility/2006">
    <mc:Choice Requires="x15">
      <x15ac:absPath xmlns:x15ac="http://schemas.microsoft.com/office/spreadsheetml/2010/11/ac" url="/Users/e139910/Desktop/GenAI/Second Responder/evaluation/results/"/>
    </mc:Choice>
  </mc:AlternateContent>
  <xr:revisionPtr revIDLastSave="0" documentId="8_{8577A80D-CE3A-DF4C-9B3A-A261EA7F2018}" xr6:coauthVersionLast="47" xr6:coauthVersionMax="47" xr10:uidLastSave="{00000000-0000-0000-0000-000000000000}"/>
  <bookViews>
    <workbookView xWindow="22140" yWindow="-26460" windowWidth="32280" windowHeight="21460" xr2:uid="{00000000-000D-0000-FFFF-FFFF00000000}"/>
  </bookViews>
  <sheets>
    <sheet name="Eval Log" sheetId="1" r:id="rId1"/>
  </sheets>
  <definedNames>
    <definedName name="_xlnm.Print_Area" localSheetId="0">'Eval Log'!$A$1:$H$36</definedName>
    <definedName name="_xlnm.Print_Titles" localSheetId="0">'Eval Log'!$1:$6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8"/>
            <color indexed="81"/>
            <rFont val="Tahoma"/>
            <family val="2"/>
          </rPr>
          <t>Paste the actual retrieved source text from Format Evidence, including source IDs. A GitHub link alone may change over time.</t>
        </r>
      </text>
    </comment>
    <comment ref="D6" authorId="0" shapeId="0" xr:uid="{00000000-0006-0000-0000-000002000000}">
      <text>
        <r>
          <rPr>
            <sz val="8"/>
            <color indexed="81"/>
            <rFont val="Tahoma"/>
            <family val="2"/>
          </rPr>
          <t>Count claims supported by the retrieved evidence. One numbered step may contain several factual claims. Preserve the conditions attached to actions.</t>
        </r>
      </text>
    </comment>
    <comment ref="F6" authorId="0" shapeId="0" xr:uid="{00000000-0006-0000-0000-000003000000}">
      <text>
        <r>
          <rPr>
            <sz val="8"/>
            <color indexed="81"/>
            <rFont val="Tahoma"/>
            <family val="2"/>
          </rPr>
          <t>Supported claims divided by total claims. Blank until both counts are entered. N/A if there are no factual claims. This score alone does not determine whether an answer is acceptable.</t>
        </r>
      </text>
    </comment>
  </commentList>
</comments>
</file>

<file path=xl/sharedStrings.xml><?xml version="1.0" encoding="utf-8"?>
<sst xmlns="http://schemas.openxmlformats.org/spreadsheetml/2006/main" count="57" uniqueCount="47">
  <si>
    <t>Second Responder — Simple Eval Log</t>
  </si>
  <si>
    <t>One row per chatbot answer. Paste the question, answer, and actual retrieved evidence from n8n. Count individual factual claims, then enter supported claims and total claims. The percentage calculates automatically.</t>
  </si>
  <si>
    <t>Example: 9 supported / 10 total = 90%. Mark Critical error = Yes for an unsupported command, remediation condition, or escalation threshold; that answer needs correction even if the score is 90% or higher. Zero-claim answers are N/A; explain whether clarification was appropriate in Notes.</t>
  </si>
  <si>
    <t>Question</t>
  </si>
  <si>
    <t>Chatbot answer</t>
  </si>
  <si>
    <t>Retrieved evidence / sources</t>
  </si>
  <si>
    <t>Supported claims</t>
  </si>
  <si>
    <t>Total claims</t>
  </si>
  <si>
    <t>Faithfulness</t>
  </si>
  <si>
    <t>Critical error?</t>
  </si>
  <si>
    <t>Notes / what to fix</t>
  </si>
  <si>
    <t>What should I check when payments-api /charge returns 5xx errors and Stripe requests time out?</t>
  </si>
  <si>
    <t>### First checks\n\n1. Run: kubectl rollout status deploy/payments-api -n prod and kubectl get pods -n prod -l app=payments-api to inspect rollout and pod health. [S1](https://github.com/mahesh-ai-architect/Second-Responder/blob/main/runbooks/RB-001-payments-api-5xx.md)\n\n2. Check whether there was a deploy in the last 30 minutes (check the deploy feed). [S1](https://github.com/mahesh-ai-architect/Second-Responder/blob/main/runbooks/RB-001-payments-api-5xx.md)\n\n3. Check status.stripe.com for an active Stripe incident (Stripe timeouts in logs may indicate a downstream issue). [S1](https://github.c...</t>
  </si>
  <si>
    <t>[
  {
    "question": "What should I check when payments-api /charge returns 5xx errors and Stripe requests time out?",
    "sessionId": "8ac887dd25e34955a54c33c70a6e60c5",
    "context": "[S1] RB-001-payments-api-5xx.md\n#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incident.\n\n---\n\n[S2]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wrong.\n\n---\n\n[S3] RB-004-auth-service-mfa-push.md\n#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"sources": [
      {
        "id": "S1",
        "filename": "RB-001-payments-api-5xx.md",
        "url": "https://github.com/mahesh-ai-architect/Second-Responder/blob/main/runbooks/RB-001-payments-api-5xx.md",
        "text": "#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
        "score": 0.672106743
      },
      {
        "id": "S2",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0.398514241
      },
      {
        "id": "S3",
        "filename": "RB-004-auth-service-mfa-push.md",
        "url": "https://github.com/mahesh-ai-architect/Second-Responder/blob/main/runbooks/RB-004-auth-service-mfa-push.md",
        "text": "#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"score": 0.374283701
      }
    ]
  }
]</t>
  </si>
  <si>
    <t>Yes</t>
  </si>
  <si>
    <t>Conditional remediation step 3 broadens the trigger for RB-009. “No healthy upstream” can indicate connection-pool or target-pod problems. Follow RB-009 only if pool saturation is confirmed. Result: 16/17 claims supported (94%), but this answer fails the critical-error check.</t>
  </si>
  <si>
    <t>The webhooks-inbound queue is above 10,000 and rising, with delivery failures going to the DLQ. What should I check, how should I recover, and when should I escalate?</t>
  </si>
  <si>
    <t>[
  {
    "output": "### First checks\n\n1. `kubectl get pods -n prod -l app=webhook-consumer` - look for CrashLoopBackOff [S1](https://github.com/mahesh-ai-architect/Second-Responder/blob/main/runbooks/RB-002-payments-api-webhook-backlog.md)\n\n2. Check whether the same message_id is stuck at the head of the queue (poison message) [S1](https://github.com/mahesh-ai-architect/Second-Responder/blob/main/runbooks/RB-002-payments-api-webhook-backlog.md)\n\n3. Check the downstream endpoint's own error rate [S1](https://github.com/mahesh-ai-architect/Second-Responder/blob/main/runbooks/RB-002-payments-api-webhook-backlog.md)\n\n### Conditional remediation\n\n1. Fix or roll back the consumer deploy. [S1](https://github.com/mahesh-ai-architect/Second-Responder/blob/main/runbooks/RB-002-payments-api-webhook-backlog.md)\n\n2. Move the poison message to the DLQ manually, note its message_id in the incident timeline. [S1](https://github.com/mahesh-ai-architect/Second-Responder/blob/main/runbooks/RB-002-payments-api-webhook-backlog.md)\n\n3. Scale consumers: `kubectl scale deploy/webhook-consumer -n prod --replicas=6` [S1](https://github.com/mahesh-ai-architect/Second-Responder/blob/main/runbooks/RB-002-payments-api-webhook-backlog.md)\n\n4. After resolution: Replay the DLQ only after the root cause is fixed. Webhook handlers are idempotent on event_id - verify the consumer checks event_id before replaying. [S1](https://github.com/mahesh-ai-architect/Second-Responder/blob/main/runbooks/RB-002-payments-api-webhook-backlog.md)\n\n### Escalation\n\n1. SEV2 if the backlog exceeds 50,000 or customer-visible order states are wrong. [S1](https://github.com/mahesh-ai-architect/Second-Responder/blob/main/runbooks/RB-002-payments-api-webhook-backlog.md)"
  }
]</t>
  </si>
  <si>
    <t>[
  {
    "question": "The webhooks-inbound queue is above 10,000 and rising, with delivery failures going to the DLQ. What should I check, how should I recover, and when should I escalate?",
    "sessionId": "8ac887dd25e34955a54c33c70a6e60c5",
    "context": "[S1]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wrong.\n\n---\n\n[S2] RB-007-notifications-queue-backlog.md\n#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RB-004.\n\n---\n\n[S3] RB-011-inventory-stock-sync.md\n# RB-011: Stock sync failures and oversell alerts\n\n**Service:** inventory | **Owner:** growth team | **Typical severity:** SEV2 while oversell is active\n\n## Symptoms\n- Stock sync job failing; oversell alerts on high-velocity SKUs\n- Errors: \"deadlock detected on sku_locks\", or the feed file is missing the column \"warehouse_id\"\n\n## First checks\n1. Is more than one sync run executing at once? Overlapping runs deadlock each other.\n2. Diff the latest warehouse feed file against the expected schema.\n3. Check whether the batch repricing job is running concurrently.\n\n## Diagnosis\n- Missing \"warehouse_id\" column: the warehouse changed the feed schema without notice.\n- Deadlocks with overlapping runs: scheduling collision, not bad data.\n- Deadlocks with repricing: lock ordering conflict between the two jobs.\n\n## Remediation\n1. Stop extra sync runs; rerun a single sync in idempotent reconcile mode: `stock-sync --mode=reconcile`\n2. Reconcile counts for affected SKUs from the latest warehouse snapshot.\n3. For oversold orders, follow the customer outreach macro - do not hand-edit stock counts outside reconcile mode.\n\n## Escalation\nSEV2 while oversell is active (customer-facing). Notify growth and support leads.",
    "sources": [
      {
        "id": "S1",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0.709511578
      },
      {
        "id": "S2",
        "filename": "RB-007-notifications-queue-backlog.md",
        "url": "https://github.com/mahesh-ai-architect/Second-Responder/blob/main/runbooks/RB-007-notifications-queue-backlog.md",
        "text": "#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
        "score": 0.535110354
      },
      {
        "id": "S3",
        "filename": "RB-011-inventory-stock-sync.md",
        "url": "https://github.com/mahesh-ai-architect/Second-Responder/blob/main/runbooks/RB-011-inventory-stock-sync.md",
        "text": "# RB-011: Stock sync failures and oversell alerts\n\n**Service:** inventory | **Owner:** growth team | **Typical severity:** SEV2 while oversell is active\n\n## Symptoms\n- Stock sync job failing; oversell alerts on high-velocity SKUs\n- Errors: \"deadlock detected on sku_locks\", or the feed file is missing the column \"warehouse_id\"\n\n## First checks\n1. Is more than one sync run executing at once? Overlapping runs deadlock each other.\n2. Diff the latest warehouse feed file against the expected schema.\n3. Check whether the batch repricing job is running concurrently.\n\n## Diagnosis\n- Missing \"warehouse_id\" column: the warehouse changed the feed schema without notice.\n- Deadlocks with overlapping runs: scheduling collision, not bad data.\n- Deadlocks with repricing: lock ordering conflict between the two jobs.\n\n## Remediation\n1. Stop extra sync runs; rerun a single sync in idempotent reconcile mode: `stock-sync --mode=reconcile`\n2. Reconcile counts for affected SKUs from the latest warehouse snapshot.\n3. For oversold orders, follow the customer outreach macro - do not hand-edit stock counts outside reconcile mode.\n\n## Escalation\nSEV2 while oversell is active (customer-facing). Notify growth and support leads.",
        "score": 0.458459109
      }
    ]
  }
]</t>
  </si>
  <si>
    <t>No</t>
  </si>
  <si>
    <t>All 11 claims are supported by retrieved RB-002 evidence. Commands, DLQ replay prerequisites, and escalation conditions match the runbook. Faithfulness: 100%. No critical errors identified in this response.</t>
  </si>
  <si>
    <t>[
  {
    "output": "### First checks\n\n1. Fetch the IdP discovery document to confirm current metadata: curl https://idp.example.com/.well-known/openid-configuration [S1](https://github.com/mahesh-ai-architect/Second-Responder/blob/main/runbooks/RB-003-auth-service-sso-failures.md)\n\n2. Compare the IdP signing certificate fingerprint against the configured metadata (confirm our configured fingerprint matches the IdP's current signing cert). [S1](https://github.com/mahesh-ai-architect/Second-Responder/blob/main/runbooks/RB-003-auth-service-sso-failures.md)\n\n3. Check node clock drift: chronyc tracking — note that drift above 30 seconds breaks token validation. [S1](https://github.com/mahesh-ai-architect/Second-Responder/blob/main/runbooks/RB-003-auth-service-sso-failures.md)\n\n### Conditional remediation\n\n1. If chronyc shows drift &gt;30 seconds, fix NTP before touching metadata (do not refresh metadata while clock drift is present). [S1](https://github.com/mahesh-ai-architect/Second-Responder/blob/main/runbooks/RB-003-auth-service-sso-failures.md)\n\n2. If the IdP rotated its signing certificate and our cached metadata is stale, refresh IdP metadata from the admin console: Identity Providers -&gt; Reload metadata. [S1](https://github.com/mahesh-ai-architect/Second-Responder/blob/main/runbooks/RB-003-auth-service-sso-failures.md)\n\n3. After refreshing metadata, clear cached keys by restarting the auth service: kubectl rollout restart deploy/auth-service -n prod [S1](https://github.com/mahesh-ai-architect/Second-Responder/blob/main/runbooks/RB-003-auth-service-sso-failures.md)\n\n4. If the discovery fetch is failing because the IdP is down, post the status page notice and wait — do not bypass or disable SAML signature validation. [S1](https://github.com/mahesh-ai-architect/Second-Responder/blob/main/runbooks/RB-003-auth-service-sso-failures.md)\n\n### Escalation\n\n1. If all SSO logins are failing (workforce lockout) — treat as SEV1 and page the identity on-call lead immediately. [S1](https://github.com/mahesh-ai-architect/Second-Responder/blob/main/runbooks/RB-003-auth-service-sso-failures.md)\n\n### After resolution\n\n1. Verify recovery: login success rate back above 90%, discovery document fetch succeeds, IdP signing certificate fingerprint matches configured metadata, chronyc tracking shows drift below 30 seconds, and SAML signature validation errors no longer appear in logs. [S1](https://github.com/mahesh-ai-architect/Second-Responder/blob/main/runbooks/RB-003-auth-service-sso-failures.md)"
  }
]</t>
  </si>
  <si>
    <t>SSO login success is below 90%, and logs show “SAML signature validation failed.” What should I check, what remediation should I follow, and when should I escalate?</t>
  </si>
  <si>
    <t>Conservative review: 15/17 claims supported (88%). RB-003 does not explicitly define login success above 90% or clock drift below 30 seconds as recovery requirements. Omit these requirements unless the runbook specifies them. No critical command, remediation-condition, or escalation errors identified.</t>
  </si>
  <si>
    <t>Users are not receiving MFA push prompts, and approval latency exceeds 60 seconds. What should I check, what workaround should I recommend, and when should I escalate?</t>
  </si>
  <si>
    <t>[
  {
    "output": "### First checks\n\n1. Check the push vendor status page (APNs/FCM relay provider). [S1](https://github.com/mahesh-ai-architect/Second-Responder/blob/main/runbooks/RB-004-auth-service-mfa-push.md)\n\n2. Check token revocation rate split by platform: iOS vs Android. [S1](https://github.com/mahesh-ai-architect/Second-Responder/blob/main/runbooks/RB-004-auth-service-mfa-push.md)\n\n3. Confirm TOTP (authenticator app) logins are unaffected. [S1](https://github.com/mahesh-ai-architect/Second-Responder/blob/main/runbooks/RB-004-auth-service-mfa-push.md)\n\n### Conditional remediation\n\n1. Advise users to fall back to authenticator app (TOTP) codes and use the comms template in the incident channel. [S1](https://github.com/mahesh-ai-architect/Second-Responder/blob/main/runbooks/RB-004-auth-service-mfa-push.md)\n\n2. If the issue is limited to a single platform, open a vendor ticket with sample device tokens and timestamps. [S1](https://github.com/mahesh-ai-architect/Second-Responder/blob/main/runbooks/RB-004-auth-service-mfa-push.md)\n\n3. Do not disable or weaken MFA to 'fix' delivery problems. [S1](https://github.com/mahesh-ai-architect/Second-Responder/blob/main/runbooks/RB-004-auth-service-mfa-push.md)\n\n### Escalation\n\n1. Escalate to the identity lead and open a vendor P1 ticket if the degradation lasts more than 30 minutes or blocks a SEV1/SEV2 response. [S1](https://github.com/mahesh-ai-architect/Second-Responder/blob/main/runbooks/RB-004-auth-service-mfa-push.md)"
  }
]</t>
  </si>
  <si>
    <t>[
  {
    "question": "Users are not receiving MFA push prompts, and approval latency exceeds 60 seconds. What should I check, what workaround should I recommend, and when should I escalate?",
    "sessionId": "8ac887dd25e34955a54c33c70a6e60c5",
    "context": "[S1] RB-004-auth-service-mfa-push.md\n#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response.\n\n---\n\n[S2] RB-007-notifications-queue-backlog.md\n#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RB-004.\n\n---\n\n[S3] RB-003-auth-service-sso-failures.md\n# RB-003: SSO login failure spike\n\n**Service:** auth-service | **Owner:** identity team | **Typical severity:** SEV1 if all SSO logins fail\n\n## Symptoms\n- Login success rate below 90%\n- Errors: \"SAML signature validation failed\" and \"OIDC discovery document fetch failed\"\n\n## First checks\n1. Fetch the IdP discovery document: `curl https://idp.example.com/.well-known/openid-configuration`\n2. Compare the IdP signing certificate fingerprint against the configured metadata.\n3. Check node clock drift: `chronyc tracking` - drift above 30 seconds breaks token validation.\n\n## Diagnosis\n- Most common cause: the IdP rotated its signing certificate and our cached metadata is stale.\n- Discovery fetch failing: IdP outage or a network/DNS change on our side.\n- Signature failures plus clock drift: fix NTP before touching metadata.\n\n## Remediation\n1. Refresh IdP metadata from the admin console: Identity Providers -&gt; Reload metadata.\n2. Clear cached keys: `kubectl rollout restart deploy/auth-service -n prod`\n3. If the IdP is down, post the status page notice and wait - do not bypass signature checks.\n\n## Escalation\nSEV1 if all SSO logins are failing (workforce lockout). Page the identity on-call lead immediately.",
    "sources": [
      {
        "id": "S1",
        "filename": "RB-004-auth-service-mfa-push.md",
        "url": "https://github.com/mahesh-ai-architect/Second-Responder/blob/main/runbooks/RB-004-auth-service-mfa-push.md",
        "text": "#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"score": 0.732465267
      },
      {
        "id": "S2",
        "filename": "RB-007-notifications-queue-backlog.md",
        "url": "https://github.com/mahesh-ai-architect/Second-Responder/blob/main/runbooks/RB-007-notifications-queue-backlog.md",
        "text": "#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
        "score": 0.495197237
      },
      {
        "id": "S3",
        "filename": "RB-003-auth-service-sso-failures.md",
        "url": "https://github.com/mahesh-ai-architect/Second-Responder/blob/main/runbooks/RB-003-auth-service-sso-failures.md",
        "text": "# RB-003: SSO login failure spike\n\n**Service:** auth-service | **Owner:** identity team | **Typical severity:** SEV1 if all SSO logins fail\n\n## Symptoms\n- Login success rate below 90%\n- Errors: \"SAML signature validation failed\" and \"OIDC discovery document fetch failed\"\n\n## First checks\n1. Fetch the IdP discovery document: `curl https://idp.example.com/.well-known/openid-configuration`\n2. Compare the IdP signing certificate fingerprint against the configured metadata.\n3. Check node clock drift: `chronyc tracking` - drift above 30 seconds breaks token validation.\n\n## Diagnosis\n- Most common cause: the IdP rotated its signing certificate and our cached metadata is stale.\n- Discovery fetch failing: IdP outage or a network/DNS change on our side.\n- Signature failures plus clock drift: fix NTP before touching metadata.\n\n## Remediation\n1. Refresh IdP metadata from the admin console: Identity Providers -&gt; Reload metadata.\n2. Clear cached keys: `kubectl rollout restart deploy/auth-service -n prod`\n3. If the IdP is down, post the status page notice and wait - do not bypass signature checks.\n\n## Escalation\nSEV1 if all SSO logins are failing (workforce lockout). Page the identity on-call lead immediately.",
        "score": 0.487554252
      }
    ]
  }
]</t>
  </si>
  <si>
    <t>All 9 claims are supported by retrieved RB-004 evidence. TOTP guidance, the single-platform vendor-ticket condition, MFA restrictions, and escalation triggers match the runbook. Faithfulness: 100%. No critical errors identified.</t>
  </si>
  <si>
    <t>[
  {
    "output": "### First checks\n\n1. Check disk usage per data node; indexing halts at the high watermark (look for a data node above 85% disk). [S1](https://github.com/mahesh-ai-architect/Second-Responder/blob/main/runbooks/RB-005-search-index-rebuild.md)\n\n2. Check indexer logs for \"mapper_parsing_exception\" - a field arrived with a conflicting type. [S1](https://github.com/mahesh-ai-architect/Second-Responder/blob/main/runbooks/RB-005-search-index-rebuild.md)\n\n3. Check GC pause times on data nodes. [S1](https://github.com/mahesh-ai-architect/Second-Responder/blob/main/runbooks/RB-005-search-index-rebuild.md)\n\n### Conditional remediation\n\n1. If disk is above the high watermark: Delete snapshots beyond retention; delete closed indices older than 90 days. [S1](https://github.com/mahesh-ai-architect/Second-Responder/blob/main/runbooks/RB-005-search-index-rebuild.md)\n\n2. If logs show a mapping conflict: Fix the mapping for the offending field, or route that field to a quarantine index. [S1](https://github.com/mahesh-ai-architect/Second-Responder/blob/main/runbooks/RB-005-search-index-rebuild.md)\n\n3. Resume the job from its checkpoint: indexer-nightly --resume-from-shard [S1](https://github.com/mahesh-ai-architect/Second-Responder/blob/main/runbooks/RB-005-search-index-rebuild.md)\n\n4. If users also report worse results, check the last search deploy for analyzer changes before blaming the index. [S1](https://github.com/mahesh-ai-architect/Second-Responder/blob/main/runbooks/RB-005-search-index-rebuild.md)\n\n### Escalation\n\n1. Platform on-call lead if customer-facing search results are stale for more than 2 hours. (Typical severity: SEV3; SEV2 if customer-facing results stale &gt; 2 hours.) [S1](https://github.com/mahesh-ai-architect/Second-Responder/blob/main/runbooks/RB-005-search-index-rebuild.md)\n\n### After resolution\n\n1. After resolution: verify shard progress resumes and indexer-nightly is progressing, confirm indexer logs no longer show \"mapper_parsing_exception\", and ensure data node disk usage is below the high watermark (below 85%). [S1](https://github.com/mahesh-ai-architect/Second-Responder/blob/main/runbooks/RB-005-search-index-rebuild.md)"
  }
]</t>
  </si>
  <si>
    <t>The indexer-nightly job is stalled, and logs show mapper_parsing_exception. What should I check, how should I recover, and when should I escalate?</t>
  </si>
  <si>
    <t>[
  {
    "question": "The indexer-nightly job is stalled, and logs show mapper_parsing_exception. What should I check, how should I recover, and when should I escalate?",
    "sessionId": "8ac887dd25e34955a54c33c70a6e60c5",
    "context": "[S1] RB-005-search-index-rebuild.md\n# RB-005: Search index rebuild stalled\n\n**Service:** search | **Owner:** platform team | **Typical severity:** SEV3 (SEV2 if customer-facing results stale &gt; 2 hours)\n\n## Symptoms\n- Nightly job \"indexer-nightly\" stuck, shard progress frozen\n- Error \"mapper_parsing_exception\" in indexer logs, or a data node above 85% disk\n\n## First checks\n1. Disk usage per data node; indexing halts at the high watermark.\n2. Indexer logs for \"mapper_parsing_exception\" - a field arrived with a conflicting type.\n3. GC pause times on data nodes.\n\n## Diagnosis\n- Disk above watermark: snapshots or old indices consuming space.\n- Mapping exception: a producer started sending a field with a new type.\n- Progress frozen with healthy disk: long GC or a hung shard task.\n\n## Remediation\n1. Delete snapshots beyond retention; delete closed indices older than 90 days.\n2. Fix the mapping for the offending field, or route that field to a quarantine index.\n3. Resume the job from its checkpoint: `indexer-nightly --resume-from-shard`\n4. If users also report worse results, check the last search deploy for analyzer changes before blaming the index.\n\n## Escalation\nPlatform on-call lead if customer-facing search results are stale for more than 2 hours.\n\n---\n\n[S2]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wrong.\n\n---\n\n[S3] RB-008-database-replication-lag.md\n# RB-008: Database replication lag on primary\n\n**Service:** database-primary | **Owner:** platform (DB) team | **Typical severity:** SEV2 (SEV1 if lag &gt; 300s with unhealthy primary)\n\n## Symptoms\n- Replica lag above 30 seconds and climbing in pg_stat_replication\n- Read-your-write complaints from application teams\n\n## First checks\n1. `SELECT pid, application_name, now() - xact_start AS xact_age FROM pg_stat_activity ORDER BY xact_age DESC;`\n2. Identify bulk jobs by application_name - backfills are the usual blocker.\n3. Replica disk I/O utilisation.\n\n## Diagnosis\n- One long transaction on the primary: replica replay is blocked behind it.\n- Backfill job running during peak: contention, not failure.\n- Replica disk saturated: replay cannot keep up even with a healthy primary.\n\n## Remediation\n1. With incident commander approval, terminate the blocking backfill: `SELECT pg_terminate_backend(&lt;pid&gt;);`\n2. Throttle or pause batch jobs until lag drains below 5 seconds.\n3. Controlled failover only if the primary is genuinely failing AND lag is under 10 seconds.\n4. Never promote a replica with lag above 300 seconds without data-loss sign-off from the DB lead.\n\n## Escalation\nSEV1 if lag exceeds 300 seconds with an unhealthy primary. Page the DB lead.",
    "sources": [
      {
        "id": "S1",
        "filename": "RB-005-search-index-rebuild.md",
        "url": "https://github.com/mahesh-ai-architect/Second-Responder/blob/main/runbooks/RB-005-search-index-rebuild.md",
        "text": "# RB-005: Search index rebuild stalled\n\n**Service:** search | **Owner:** platform team | **Typical severity:** SEV3 (SEV2 if customer-facing results stale &gt; 2 hours)\n\n## Symptoms\n- Nightly job \"indexer-nightly\" stuck, shard progress frozen\n- Error \"mapper_parsing_exception\" in indexer logs, or a data node above 85% disk\n\n## First checks\n1. Disk usage per data node; indexing halts at the high watermark.\n2. Indexer logs for \"mapper_parsing_exception\" - a field arrived with a conflicting type.\n3. GC pause times on data nodes.\n\n## Diagnosis\n- Disk above watermark: snapshots or old indices consuming space.\n- Mapping exception: a producer started sending a field with a new type.\n- Progress frozen with healthy disk: long GC or a hung shard task.\n\n## Remediation\n1. Delete snapshots beyond retention; delete closed indices older than 90 days.\n2. Fix the mapping for the offending field, or route that field to a quarantine index.\n3. Resume the job from its checkpoint: `indexer-nightly --resume-from-shard`\n4. If users also report worse results, check the last search deploy for analyzer changes before blaming the index.\n\n## Escalation\nPlatform on-call lead if customer-facing search results are stale for more than 2 hours.",
        "score": 0.655432701
      },
      {
        "id": "S2",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0.381144315
      },
      {
        "id": "S3",
        "filename": "RB-008-database-replication-lag.md",
        "url": "https://github.com/mahesh-ai-architect/Second-Responder/blob/main/runbooks/RB-008-database-replication-lag.md",
        "text": "# RB-008: Database replication lag on primary\n\n**Service:** database-primary | **Owner:** platform (DB) team | **Typical severity:** SEV2 (SEV1 if lag &gt; 300s with unhealthy primary)\n\n## Symptoms\n- Replica lag above 30 seconds and climbing in pg_stat_replication\n- Read-your-write complaints from application teams\n\n## First checks\n1. `SELECT pid, application_name, now() - xact_start AS xact_age FROM pg_stat_activity ORDER BY xact_age DESC;`\n2. Identify bulk jobs by application_name - backfills are the usual blocker.\n3. Replica disk I/O utilisation.\n\n## Diagnosis\n- One long transaction on the primary: replica replay is blocked behind it.\n- Backfill job running during peak: contention, not failure.\n- Replica disk saturated: replay cannot keep up even with a healthy primary.\n\n## Remediation\n1. With incident commander approval, terminate the blocking backfill: `SELECT pg_terminate_backend(&lt;pid&gt;);`\n2. Throttle or pause batch jobs until lag drains below 5 seconds.\n3. Controlled failover only if the primary is genuinely failing AND lag is under 10 seconds.\n4. Never promote a replica with lag above 300 seconds without data-loss sign-off from the DB lead.\n\n## Escalation\nSEV1 if lag exceeds 300 seconds with an unhealthy primary. Page the DB lead.",
        "score": 0.377181172
      }
    ]
  }
]</t>
  </si>
  <si>
    <t>Conservative review: 16/17 claims supported (94%). RB-005 mentions disk usage above 85% as a symptom, but does not explicitly define 85% as the high watermark or recovery limit. Omit the added numeric recovery requirement unless the runbook specifies it. No critical errors identified under the current rubric.</t>
  </si>
  <si>
    <t>Checkout p99 latency is above 2.5 seconds after a deploy, and APM traces show most time in promo validation. What should I check, what remediation should I follow, and how should I verify recovery?</t>
  </si>
  <si>
    <t>[
  {
    "output": "### First checks\n\n1. APM waterfall for a slow trace: which span eats the time? [S1](https://github.com/mahesh-ai-architect/Second-Responder/blob/main/runbooks/RB-006-checkout-latency.md)\n\n2. Was \"checkout_v2\" enabled in the last deploy? [S1](https://github.com/mahesh-ai-architect/Second-Responder/blob/main/runbooks/RB-006-checkout-latency.md)\n\n3. Check for N+1 query patterns in cart service database calls. [S1](https://github.com/mahesh-ai-architect/Second-Responder/blob/main/runbooks/RB-006-checkout-latency.md)\n\n### Conditional remediation\n\n1. If APM shows promo validation called synchronously per cart item or the v2 flag is implicated, disable the flag: `checkout_v2=false` - instant rollback, no deploy needed. [S1](https://github.com/mahesh-ai-architect/Second-Responder/blob/main/runbooks/RB-006-checkout-latency.md)\n\n2. Enable async promo validation as an alternative/remedial change: `promo.async_validation=true`. [S1](https://github.com/mahesh-ai-architect/Second-Responder/blob/main/runbooks/RB-006-checkout-latency.md)\n\n### Escalation\n\n1. Escalate to the Growth team lead. Treat as SEV2 if analytics confirms a conversion drop. [S1](https://github.com/mahesh-ai-architect/Second-Responder/blob/main/runbooks/RB-006-checkout-latency.md)\n\n### After resolution\n\n1. Verify p99 below 1.2s for 10 minutes before closing. [S1](https://github.com/mahesh-ai-architect/Second-Responder/blob/main/runbooks/RB-006-checkout-latency.md)"
  }
]</t>
  </si>
  <si>
    <t>[
  {
    "question": "Checkout p99 latency is above 2.5 seconds after a deploy, and APM traces show most time in promo validation. What should I check, what remediation should I follow, and how should I verify recovery?",
    "sessionId": "8ac887dd25e34955a54c33c70a6e60c5",
    "context": "[S1] RB-006-checkout-latency.md\n# RB-006: Checkout latency regression after deploy\n\n**Service:** checkout | **Owner:** growth team | **Typical severity:** SEV2 if conversion impact confirmed\n\n## Symptoms\n- Checkout p99 latency above 2.5s against a 900ms baseline\n- APM traces show time concentrated in promo validation or the inventory call\n\n## First checks\n1. APM waterfall for a slow trace: which span eats the time?\n2. Was \"checkout_v2\" enabled in the last deploy?\n3. Check for N+1 query patterns in cart service database calls.\n\n## Diagnosis\n- Promo validation called synchronously per cart item: known regression pattern from the v2 flag.\n- Cache bypass header set by the new frontend build: every request hits origin services.\n- DB time dominant: hand off to RB-009.\n\n## Remediation\n1. Disable the flag: `checkout_v2=false` - instant rollback, no deploy needed.\n2. Enable async promo validation: `promo.async_validation=true`\n3. Verify p99 below 1.2s for 10 minutes before closing.\n\n## Escalation\nGrowth team lead. SEV2 if analytics confirms a conversion drop.\n\n---\n\n[S2] RB-010-cdn-edge-503.md\n# RB-010: CDN cache hit ratio drop and edge 503s\n\n**Service:** cdn-edge | **Owner:** platform team | **Typical severity:** SEV2 if origin is saturating\n\n## Symptoms\n- Cache hit ratio below 70% against a 92% baseline\n- Origin traffic roughly 3x normal; scattered 503s by POP after a config push\n\n## First checks\n1. Hit ratio split by POP and by path - global or localized?\n2. Was there a CDN config push or a full purge in the last hour?\n3. Origin response codes and origin CPU.\n\n## Diagnosis\n- Cache key changed to include the session cookie: every user becomes a unique cache entry.\n- Full purge during peak: self-inflicted origin stampede.\n- One POP only: bad config version on that POP or an origin shield misroute.\n\n## Remediation\n1. Roll back the CDN config to the previous known-good version.\n2. Enable origin shield and request coalescing to protect the origin.\n3. Re-warm the top 500 URLs after rollback.\n4. Disable scheduled purges until the root cause is confirmed.\n\n## Escalation\nSEV2 if the origin is saturating. Protect the origin first, investigate second.\n\n---\n\n[S3] RB-008-database-replication-lag.md\n# RB-008: Database replication lag on primary\n\n**Service:** database-primary | **Owner:** platform (DB) team | **Typical severity:** SEV2 (SEV1 if lag &gt; 300s with unhealthy primary)\n\n## Symptoms\n- Replica lag above 30 seconds and climbing in pg_stat_replication\n- Read-your-write complaints from application teams\n\n## First checks\n1. `SELECT pid, application_name, now() - xact_start AS xact_age FROM pg_stat_activity ORDER BY xact_age DESC;`\n2. Identify bulk jobs by application_name - backfills are the usual blocker.\n3. Replica disk I/O utilisation.\n\n## Diagnosis\n- One long transaction on the primary: replica replay is blocked behind it.\n- Backfill job running during peak: contention, not failure.\n- Replica disk saturated: replay cannot keep up even with a healthy primary.\n\n## Remediation\n1. With incident commander approval, terminate the blocking backfill: `SELECT pg_terminate_backend(&lt;pid&gt;);`\n2. Throttle or pause batch jobs until lag drains below 5 seconds.\n3. Controlled failover only if the primary is genuinely failing AND lag is under 10 seconds.\n4. Never promote a replica with lag above 300 seconds without data-loss sign-off from the DB lead.\n\n## Escalation\nSEV1 if lag exceeds 300 seconds with an unhealthy primary. Page the DB lead.",
    "sources": [
      {
        "id": "S1",
        "filename": "RB-006-checkout-latency.md",
        "url": "https://github.com/mahesh-ai-architect/Second-Responder/blob/main/runbooks/RB-006-checkout-latency.md",
        "text": "# RB-006: Checkout latency regression after deploy\n\n**Service:** checkout | **Owner:** growth team | **Typical severity:** SEV2 if conversion impact confirmed\n\n## Symptoms\n- Checkout p99 latency above 2.5s against a 900ms baseline\n- APM traces show time concentrated in promo validation or the inventory call\n\n## First checks\n1. APM waterfall for a slow trace: which span eats the time?\n2. Was \"checkout_v2\" enabled in the last deploy?\n3. Check for N+1 query patterns in cart service database calls.\n\n## Diagnosis\n- Promo validation called synchronously per cart item: known regression pattern from the v2 flag.\n- Cache bypass header set by the new frontend build: every request hits origin services.\n- DB time dominant: hand off to RB-009.\n\n## Remediation\n1. Disable the flag: `checkout_v2=false` - instant rollback, no deploy needed.\n2. Enable async promo validation: `promo.async_validation=true`\n3. Verify p99 below 1.2s for 10 minutes before closing.\n\n## Escalation\nGrowth team lead. SEV2 if analytics confirms a conversion drop.",
        "score": 0.671998441
      },
      {
        "id": "S2",
        "filename": "RB-010-cdn-edge-503.md",
        "url": "https://github.com/mahesh-ai-architect/Second-Responder/blob/main/runbooks/RB-010-cdn-edge-503.md",
        "text": "# RB-010: CDN cache hit ratio drop and edge 503s\n\n**Service:** cdn-edge | **Owner:** platform team | **Typical severity:** SEV2 if origin is saturating\n\n## Symptoms\n- Cache hit ratio below 70% against a 92% baseline\n- Origin traffic roughly 3x normal; scattered 503s by POP after a config push\n\n## First checks\n1. Hit ratio split by POP and by path - global or localized?\n2. Was there a CDN config push or a full purge in the last hour?\n3. Origin response codes and origin CPU.\n\n## Diagnosis\n- Cache key changed to include the session cookie: every user becomes a unique cache entry.\n- Full purge during peak: self-inflicted origin stampede.\n- One POP only: bad config version on that POP or an origin shield misroute.\n\n## Remediation\n1. Roll back the CDN config to the previous known-good version.\n2. Enable origin shield and request coalescing to protect the origin.\n3. Re-warm the top 500 URLs after rollback.\n4. Disable scheduled purges until the root cause is confirmed.\n\n## Escalation\nSEV2 if the origin is saturating. Protect the origin first, investigate second.",
        "score": 0.481797695
      },
      {
        "id": "S3",
        "filename": "RB-008-database-replication-lag.md",
        "url": "https://github.com/mahesh-ai-architect/Second-Responder/blob/main/runbooks/RB-008-database-replication-lag.md",
        "text": "# RB-008: Database replication lag on primary\n\n**Service:** database-primary | **Owner:** platform (DB) team | **Typical severity:** SEV2 (SEV1 if lag &gt; 300s with unhealthy primary)\n\n## Symptoms\n- Replica lag above 30 seconds and climbing in pg_stat_replication\n- Read-your-write complaints from application teams\n\n## First checks\n1. `SELECT pid, application_name, now() - xact_start AS xact_age FROM pg_stat_activity ORDER BY xact_age DESC;`\n2. Identify bulk jobs by application_name - backfills are the usual blocker.\n3. Replica disk I/O utilisation.\n\n## Diagnosis\n- One long transaction on the primary: replica replay is blocked behind it.\n- Backfill job running during peak: contention, not failure.\n- Replica disk saturated: replay cannot keep up even with a healthy primary.\n\n## Remediation\n1. With incident commander approval, terminate the blocking backfill: `SELECT pg_terminate_backend(&lt;pid&gt;);`\n2. Throttle or pause batch jobs until lag drains below 5 seconds.\n3. Controlled failover only if the primary is genuinely failing AND lag is under 10 seconds.\n4. Never promote a replica with lag above 300 seconds without data-loss sign-off from the DB lead.\n\n## Escalation\nSEV1 if lag exceeds 300 seconds with an unhealthy primary. Page the DB lead.",
        "score": 0.477621615
      }
    ]
  }
]</t>
  </si>
  <si>
    <t>Conservative review: 10/11 claims supported (91%). The phrase “alternative/remedial change” implies that enabling async validation can replace disabling checkout_v2, which RB-006 does not explicitly establish. Remove “alternative.” Flag settings, recovery criteria, and escalation conditions match the runbook. No clear critical error identified.</t>
  </si>
  <si>
    <t>Email queues are backing up, send latency is above 10 minutes, and the provider returns “429 provider rate limit exceeded.” What should I check, what remediation should I follow, and when should I escalate?</t>
  </si>
  <si>
    <t>[
  {
    "output": "### First checks\n\n1. Check split queue depth: transactional vs marketing (a campaign burst sharing the queue is the usual cause). [S1](https://github.com/mahesh-ai-architect/Second-Responder/blob/main/runbooks/RB-007-notifications-queue-backlog.md)\n\n2. Check worker replica count vs the autoscaling cap. [S1](https://github.com/mahesh-ai-architect/Second-Responder/blob/main/runbooks/RB-007-notifications-queue-backlog.md)\n\n3. Check provider rate limit status for our account. [S1](https://github.com/mahesh-ai-architect/Second-Responder/blob/main/runbooks/RB-007-notifications-queue-backlog.md)\n\n### Conditional remediation\n\n1. Prioritize the \"notifications-transactional\" queue - OTP and password resets go first. [S1](https://github.com/mahesh-ai-architect/Second-Responder/blob/main/runbooks/RB-007-notifications-queue-backlog.md)\n\n2. Raise worker replicas up to the max of 20. [S1](https://github.com/mahesh-ai-architect/Second-Responder/blob/main/runbooks/RB-007-notifications-queue-backlog.md)\n\n3. Pause campaign sends: `campaigns.paused=true`. [S1](https://github.com/mahesh-ai-architect/Second-Responder/blob/main/runbooks/RB-007-notifications-queue-backlog.md)\n\n4. Never drop transactional messages to clear a backlog. [S1](https://github.com/mahesh-ai-architect/Second-Responder/blob/main/runbooks/RB-007-notifications-queue-backlog.md)\n\n### Escalation\n\n1. If password-reset or OTP mail is delayed more than 15 minutes this becomes auth-impacting - raise to SEV2 and cross-reference RB-004. [S1](https://github.com/mahesh-ai-architect/Second-Responder/blob/main/runbooks/RB-007-notifications-queue-backlog.md)"
  }
]</t>
  </si>
  <si>
    <t>[
  {
    "question": "Email queues are backing up, send latency is above 10 minutes, and the provider returns “429 provider rate limit exceeded.” What should I check, what remediation should I follow, and when should I escalate?",
    "sessionId": "8ac887dd25e34955a54c33c70a6e60c5",
    "context": "[S1] RB-007-notifications-queue-backlog.md\n#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RB-004.\n\n---\n\n[S2]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wrong.\n\n---\n\n[S3] RB-001-payments-api-5xx.md\n#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
    "sources": [
      {
        "id": "S1",
        "filename": "RB-007-notifications-queue-backlog.md",
        "url": "https://github.com/mahesh-ai-architect/Second-Responder/blob/main/runbooks/RB-007-notifications-queue-backlog.md",
        "text": "# RB-007: Email and SMS queue backlog\n\n**Service:** notifications | **Owner:** platform team | **Typical severity:** SEV3 (SEV2 if OTP/password-reset mail delayed &gt; 15 min)\n\n## Symptoms\n- Email queue depth rising, send latency above 10 minutes\n- Provider returns \"429 provider rate limit exceeded\"\n\n## First checks\n1. Split queue depth: transactional vs marketing. A campaign burst sharing the queue is the usual cause.\n2. Worker replica count vs the autoscaling cap.\n3. Provider rate limit status for our account.\n\n## Diagnosis\n- Marketing burst: a campaign send flooded the shared queue.\n- Workers at cap with steady traffic: genuine capacity ceiling.\n- 429s at low volume: provider-side throttling or account limit change.\n\n## Remediation\n1. Prioritize the \"notifications-transactional\" queue - OTP and password resets go first.\n2. Raise worker replicas up to the max of 20.\n3. Pause campaign sends: `campaigns.paused=true`\n4. Never drop transactional messages to clear a backlog.\n\n## Escalation\nIf password-reset or OTP mail is delayed more than 15 minutes this becomes auth-impacting - raise to SEV2 and cross-reference RB-004.",
        "score": 0.66307044
      },
      {
        "id": "S2",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0.522294
      },
      {
        "id": "S3",
        "filename": "RB-001-payments-api-5xx.md",
        "url": "https://github.com/mahesh-ai-architect/Second-Responder/blob/main/runbooks/RB-001-payments-api-5xx.md",
        "text": "#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
        "score": 0.460151881
      }
    ]
  }
]</t>
  </si>
  <si>
    <t>All 11 claims are supported by retrieved RB-007 evidence. Queue priorities, worker limit of 20, campaign-pause setting, protection of transactional messages, and escalation conditions match the runbook. Faithfulness: 100%. No critical errors identified.</t>
  </si>
  <si>
    <t>After Prompt Change</t>
  </si>
  <si>
    <t>Column1</t>
  </si>
  <si>
    <t>[
  {
    "output": "### First checks\n\n1. Run `kubectl rollout status deploy/payments-api -n prod` and `kubectl get pods -n prod -l app=payments-api`. [S1](https://github.com/mahesh-ai-architect/Second-Responder/blob/main/runbooks/RB-001-payments-api-5xx.md)\n\n2. Check the deploy feed to see whether there was a deploy in the last 30 minutes. [S1](https://github.com/mahesh-ai-architect/Second-Responder/blob/main/runbooks/RB-001-payments-api-5xx.md)\n\n3. Check status.stripe.com for an active Stripe incident. [S1](https://github.com/mahesh-ai-architect/Second-Responder/blob/main/runbooks/RB-001-payments-api-5xx.md)\n\n4. Look at the orders DB connection pool (see RB-009 if saturated). [S1](https://github.com/mahesh-ai-architect/Second-Responder/blob/main/runbooks/RB-001-payments-api-5xx.md)\n\n5. If errors started within 10 minutes of a deploy, assume a bad release until proven otherwise. [S1](https://github.com/mahesh-ai-architect/Second-Responder/blob/main/runbooks/RB-001-payments-api-5xx.md)\n\n### Conditional remediation\n\n1. If a bad deploy, run `kubectl rollout undo deploy/payments-api -n prod`. [S1](https://github.com/mahesh-ai-architect/Second-Responder/blob/main/runbooks/RB-001-payments-api-5xx.md)\n\n2. If Stripe is degraded, enable queued-charge mode by setting `payments.queue_mode=true` so charges retry asynchronously instead of failing at checkout. [S1](https://github.com/mahesh-ai-architect/Second-Responder/blob/main/runbooks/RB-001-payments-api-5xx.md)\n\n3. If the connection pool is saturated, follow RB-009. [S1](https://github.com/mahesh-ai-architect/Second-Responder/blob/main/runbooks/RB-001-payments-api-5xx.md)\n\n### Escalation\n\n1. If the error rate is above 20% or not resolved within 15 minutes, escalate to the payments on-call lead. [S1](https://github.com/mahesh-ai-architect/Second-Responder/blob/main/runbooks/RB-001-payments-api-5xx.md)\n\n2. If more than 50% of charges are failing, declare SEV1. [S1](https://github.com/mahesh-ai-architect/Second-Responder/blob/main/runbooks/RB-001-payments-api-5xx.md)\n\n### After resolution\n\n1. Confirm the error rate stays below 0.5% for 15 minutes before closing the incident. [S1](https://github.com/mahesh-ai-architect/Second-Responder/blob/main/runbooks/RB-001-payments-api-5xx.md)"
  }
]</t>
  </si>
  <si>
    <t>[
  {
    "question": "What should I check when payments-api /charge returns 5xx errors and Stripe requests time out?",
    "sessionId": "fdc27d2bac644ae7a89a72da558ced98",
    "context": "[S1] RB-001-payments-api-5xx.md\n#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incident.\n\n---\n\n[S2]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wrong.\n\n---\n\n[S3] RB-004-auth-service-mfa-push.md\n#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"sources": [
      {
        "id": "S1",
        "filename": "RB-001-payments-api-5xx.md",
        "url": "https://github.com/mahesh-ai-architect/Second-Responder/blob/main/runbooks/RB-001-payments-api-5xx.md",
        "text": "#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
        "score": 0.672106743
      },
      {
        "id": "S2",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0.398514241
      },
      {
        "id": "S3",
        "filename": "RB-004-auth-service-mfa-push.md",
        "url": "https://github.com/mahesh-ai-architect/Second-Responder/blob/main/runbooks/RB-004-auth-service-mfa-push.md",
        "text": "#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"score": 0.374283701
      }
    ]
  }
]</t>
  </si>
  <si>
    <t>Prompt v3 — question 1 retest. All 14 claims are supported by the retrieved evidence (100%). Following RB-009 correctly requires connection-pool saturation. No critical errors identified in this run. Original result: 16/17 supported (94%), with a critical error.</t>
  </si>
  <si>
    <t>[
  {
    "output": "### First checks\n\n1. Run: kubectl rollout status deploy/payments-api -n prod. [S1](https://github.com/mahesh-ai-architect/Second-Responder/blob/main/runbooks/RB-001-payments-api-5xx.md)\n\n2. Run: kubectl get pods -n prod -l app=payments-api. [S1](https://github.com/mahesh-ai-architect/Second-Responder/blob/main/runbooks/RB-001-payments-api-5xx.md)\n\n3. If there was a deploy in the last 30 minutes, check the deploy feed first. [S1](https://github.com/mahesh-ai-architect/Second-Responder/blob/main/runbooks/RB-001-payments-api-5xx.md)\n\n4. Check status.stripe.com for an active Stripe incident. [S1](https://github.com/mahesh-ai-architect/Second-Responder/blob/main/runbooks/RB-001-payments-api-5xx.md)\n\n5. Look at the orders DB connection pool (see RB-009 if saturated). [S1](https://github.com/mahesh-ai-architect/Second-Responder/blob/main/runbooks/RB-001-payments-api-5xx.md)\n\n### Conditional remediation\n\n1. If errors started within 10 minutes of a deploy, run: kubectl rollout undo deploy/payments-api -n prod. [S1](https://github.com/mahesh-ai-architect/Second-Responder/blob/main/runbooks/RB-001-payments-api-5xx.md)\n\n2. If Stripe is degraded, enable queued-charge mode (payments.queue_mode=true) so charges retry asynchronously instead of failing at checkout. [S1](https://github.com/mahesh-ai-architect/Second-Responder/blob/main/runbooks/RB-001-payments-api-5xx.md)\n\n3. If the connection pool is saturated, follow RB-009. [S1](https://github.com/mahesh-ai-architect/Second-Responder/blob/main/runbooks/RB-001-payments-api-5xx.md)\n\n### Escalation\n\n1. Escalate to the payments on-call lead if the error rate is above 20% or not resolved within 15 minutes. [S1](https://github.com/mahesh-ai-architect/Second-Responder/blob/main/runbooks/RB-001-payments-api-5xx.md)\n\n2. Declare SEV1 if more than 50% of charges are failing. [S1](https://github.com/mahesh-ai-architect/Second-Responder/blob/main/runbooks/RB-001-payments-api-5xx.md)\n\n### After resolution\n\n1. Confirm the error rate stays below 0.5% for 15 minutes before closing the incident. [S1](https://github.com/mahesh-ai-architect/Second-Responder/blob/main/runbooks/RB-001-payments-api-5xx.md)"
  }
]</t>
  </si>
  <si>
    <t>Prompt v3 — question 1, second run. Conservative review: 12/13 claims supported (92%). Following RB-009 correctly requires pool saturation; no critical errors identified. First checks step 3 adds an unsupported prerequisite. Use: “Check the deploy feed to determine whether a deploy occurred in the last 30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</si>
</sst>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1565C0"/>
      <name val="Calibri"/>
      <family val="2"/>
      <scheme val="minor"/>
    </font>
    <font>
      <b/>
      <sz val="20"/>
      <color rgb="FF16324F"/>
      <name val="Calibri"/>
      <family val="2"/>
      <scheme val="minor"/>
    </font>
    <font>
      <sz val="11"/>
      <color rgb="FF45566B"/>
      <name val="Calibri"/>
      <family val="2"/>
      <scheme val="minor"/>
    </font>
    <font>
      <b/>
      <sz val="11"/>
      <color rgb="FFFFFFFF"/>
      <name val="Calibri"/>
      <family val="2"/>
      <scheme val="minor"/>
    </font>
    <font>
      <sz val="8"/>
      <color indexed="81"/>
      <name val="Tahoma"/>
      <family val="2"/>
    </font>
  </fonts>
  <fills count="4">
    <fill>
      <patternFill patternType="none"/>
    </fill>
    <fill>
      <patternFill patternType="gray125"/>
    </fill>
    <fill>
      <patternFill patternType="solid">
        <fgColor rgb="FFF0F3F6"/>
        <bgColor indexed="64"/>
      </patternFill>
    </fill>
    <fill>
      <patternFill patternType="solid">
        <fgColor rgb="FF16324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1" fontId="1" fillId="0" borderId="0" xfId="0" applyNumberFormat="1" applyFont="1" applyAlignment="1">
      <alignment vertical="top"/>
    </xf>
    <xf numFmtId="9" fontId="0" fillId="2" borderId="0" xfId="0" applyNumberFormat="1" applyFill="1" applyAlignment="1">
      <alignment vertical="top"/>
    </xf>
    <xf numFmtId="0" fontId="4" fillId="3" borderId="0" xfId="0" applyFont="1" applyFill="1" applyAlignment="1">
      <alignment vertical="center" wrapText="1"/>
    </xf>
    <xf numFmtId="0" fontId="2" fillId="0" borderId="0" xfId="0" applyFont="1"/>
    <xf numFmtId="0" fontId="3" fillId="0" borderId="0" xfId="0" applyFont="1" applyAlignment="1">
      <alignment vertical="center" wrapText="1"/>
    </xf>
  </cellXfs>
  <cellStyles count="1">
    <cellStyle name="Normal" xfId="0" builtinId="0"/>
  </cellStyles>
  <dxfs count="1">
    <dxf>
      <font>
        <b/>
        <color rgb="FFA12622"/>
      </font>
      <fill>
        <patternFill>
          <bgColor rgb="FFFDE9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mpleEval" displayName="SimpleEval" ref="A6:I36" totalsRowShown="0">
  <autoFilter ref="A6:I36" xr:uid="{00000000-0009-0000-0100-000001000000}"/>
  <tableColumns count="9">
    <tableColumn id="1" xr3:uid="{00000000-0010-0000-0000-000001000000}" name="Question"/>
    <tableColumn id="2" xr3:uid="{00000000-0010-0000-0000-000002000000}" name="Chatbot answer"/>
    <tableColumn id="3" xr3:uid="{00000000-0010-0000-0000-000003000000}" name="Retrieved evidence / sources"/>
    <tableColumn id="4" xr3:uid="{00000000-0010-0000-0000-000004000000}" name="Supported claims"/>
    <tableColumn id="5" xr3:uid="{00000000-0010-0000-0000-000005000000}" name="Total claims"/>
    <tableColumn id="6" xr3:uid="{00000000-0010-0000-0000-000006000000}" name="Faithfulness"/>
    <tableColumn id="7" xr3:uid="{00000000-0010-0000-0000-000007000000}" name="Critical error?"/>
    <tableColumn id="8" xr3:uid="{00000000-0010-0000-0000-000008000000}" name="Notes / what to fix"/>
    <tableColumn id="10" xr3:uid="{7DB63D9C-C8B5-FB4A-897D-8FEFDB36C285}" name="Column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6"/>
  <sheetViews>
    <sheetView showGridLines="0" tabSelected="1" workbookViewId="0">
      <pane ySplit="6" topLeftCell="A9" activePane="bottomLeft" state="frozen"/>
      <selection pane="bottomLeft" activeCell="C16" sqref="C16"/>
    </sheetView>
  </sheetViews>
  <sheetFormatPr baseColWidth="10" defaultColWidth="8.83203125" defaultRowHeight="15" x14ac:dyDescent="0.2"/>
  <cols>
    <col min="1" max="1" width="40.6640625" style="1" customWidth="1"/>
    <col min="2" max="3" width="54.6640625" style="1" customWidth="1"/>
    <col min="4" max="5" width="15.6640625" style="2" customWidth="1"/>
    <col min="6" max="6" width="16.6640625" style="3" customWidth="1"/>
    <col min="7" max="7" width="17.6640625" style="1" customWidth="1"/>
    <col min="8" max="8" width="40.6640625" style="1" customWidth="1"/>
  </cols>
  <sheetData>
    <row r="1" spans="1:9" ht="32" customHeight="1" x14ac:dyDescent="0.3">
      <c r="A1" s="5" t="s">
        <v>0</v>
      </c>
      <c r="B1" s="5"/>
      <c r="C1" s="5"/>
      <c r="D1" s="5"/>
      <c r="E1" s="5"/>
      <c r="F1" s="5"/>
      <c r="G1" s="5"/>
      <c r="H1" s="5"/>
    </row>
    <row r="2" spans="1:9" ht="22" customHeight="1" x14ac:dyDescent="0.2">
      <c r="A2" s="6" t="s">
        <v>1</v>
      </c>
      <c r="B2" s="6"/>
      <c r="C2" s="6"/>
      <c r="D2" s="6"/>
      <c r="E2" s="6"/>
      <c r="F2" s="6"/>
      <c r="G2" s="6"/>
      <c r="H2" s="6"/>
    </row>
    <row r="3" spans="1:9" ht="22" customHeight="1" x14ac:dyDescent="0.2">
      <c r="A3" s="6"/>
      <c r="B3" s="6"/>
      <c r="C3" s="6"/>
      <c r="D3" s="6"/>
      <c r="E3" s="6"/>
      <c r="F3" s="6"/>
      <c r="G3" s="6"/>
      <c r="H3" s="6"/>
    </row>
    <row r="4" spans="1:9" ht="40" customHeight="1" x14ac:dyDescent="0.2">
      <c r="A4" s="6" t="s">
        <v>2</v>
      </c>
      <c r="B4" s="6"/>
      <c r="C4" s="6"/>
      <c r="D4" s="6"/>
      <c r="E4" s="6"/>
      <c r="F4" s="6"/>
      <c r="G4" s="6"/>
      <c r="H4" s="6"/>
    </row>
    <row r="6" spans="1:9" ht="34" customHeight="1" x14ac:dyDescent="0.2">
      <c r="A6" s="4" t="s">
        <v>3</v>
      </c>
      <c r="B6" s="4" t="s">
        <v>4</v>
      </c>
      <c r="C6" s="4" t="s">
        <v>5</v>
      </c>
      <c r="D6" s="4" t="s">
        <v>6</v>
      </c>
      <c r="E6" s="4" t="s">
        <v>7</v>
      </c>
      <c r="F6" s="4" t="s">
        <v>8</v>
      </c>
      <c r="G6" s="4" t="s">
        <v>9</v>
      </c>
      <c r="H6" s="4" t="s">
        <v>10</v>
      </c>
      <c r="I6" t="s">
        <v>41</v>
      </c>
    </row>
    <row r="7" spans="1:9" ht="70" customHeight="1" x14ac:dyDescent="0.2">
      <c r="A7" s="1" t="s">
        <v>11</v>
      </c>
      <c r="B7" s="1" t="inlineStr">
        <is>
          <t xml:space="preserve">### First checks
1. Run: kubectl rollout status deploy/payments-api -n prod and kubectl get pods -n prod -l app=payments-api to inspect rollout and pod health. [S1](https://github.com/mahesh-ai-architect/Second-Responder/blob/main/runbooks/RB-001-payments-api-5xx.md)
2. Check whether there was a deploy in the last 30 minutes (check the deploy feed). [S1](https://github.com/mahesh-ai-architect/Second-Responder/blob/main/runbooks/RB-001-payments-api-5xx.md)
3. Check status.stripe.com for an active Stripe incident (Stripe timeouts in logs may indicate a downstream issue). [S1](https://github.com/mahesh-ai-architect/Second-Responder/blob/main/runbooks/RB-001-payments-api-5xx.md)
4. Look at the orders DB connection pool (see RB-009 if saturated) to rule out connection pool exhaustion. [S1](https://github.com/mahesh-ai-architect/Second-Responder/blob/main/runbooks/RB-001-payments-api-5xx.md)
### Conditional remediation
1. If errors started within 10 minutes of a deploy: assume a bad release until proven otherwise. Remediation: kubectl rollout undo deploy/payments-api -n prod. [S1](https://github.com/mahesh-ai-architect/Second-Responder/blob/main/runbooks/RB-001-payments-api-5xx.md)
2. If only /charge is failing and Stripe status is degraded: treat as a downstream provider issue and enable queued-charge mode so charges retry asynchronously instead of failing at checkout: set payments.queue_mode=true. [S1](https://github.com/mahesh-ai-architect/Second-Responder/blob/main/runbooks/RB-001-payments-api-5xx.md)
3. If you see 503s with 'no healthy upstream': suspect connection pool or target pod problems — follow RB-009 for addressing pool saturation and connection issues. [S1](https://github.com/mahesh-ai-architect/Second-Responder/blob/main/runbooks/RB-001-payments-api-5xx.md)
4. After resolution: Confirm the error rate stays below 0.5% for 15 minutes before closing the incident. [S1](https://github.com/mahesh-ai-architect/Second-Responder/blob/main/runbooks/RB-001-payments-api-5xx.md)
### Escalation
1. Escalate to the payments on-call lead if the error rate is above 20% or the incident is not resolved within 15 minutes. Declare SEV1 if more than 50% of charges are failing. [S1](https://github.com/mahesh-ai-architect/Second-Responder/blob/main/runbooks/RB-001-payments-api-5xx.md)</t>
        </is>
      </c>
      <c r="C7" s="1" t="s">
        <v>13</v>
      </c>
      <c r="D7" s="2">
        <v>16</v>
      </c>
      <c r="E7" s="2">
        <v>17</v>
      </c>
      <c r="F7" s="3">
        <f t="shared" ref="F7:F36" si="0">IF(OR(D7="",E7=""),"",IF(E7=0,"N/A",D7/E7))</f>
        <v>0.94117647058823528</v>
      </c>
      <c r="G7" s="1" t="s">
        <v>14</v>
      </c>
      <c r="H7" s="1" t="s">
        <v>15</v>
      </c>
    </row>
    <row r="8" spans="1:9" ht="70" customHeight="1" x14ac:dyDescent="0.2">
      <c r="A8" s="1" t="s">
        <v>16</v>
      </c>
      <c r="B8" s="1" t="s">
        <v>17</v>
      </c>
      <c r="C8" s="1" t="s">
        <v>18</v>
      </c>
      <c r="D8" s="2">
        <v>11</v>
      </c>
      <c r="E8" s="2">
        <v>11</v>
      </c>
      <c r="F8" s="3">
        <f t="shared" si="0"/>
        <v>1</v>
      </c>
      <c r="G8" s="1" t="s">
        <v>19</v>
      </c>
      <c r="H8" s="1" t="s">
        <v>20</v>
      </c>
    </row>
    <row r="9" spans="1:9" ht="70" customHeight="1" x14ac:dyDescent="0.2">
      <c r="A9" s="1" t="s">
        <v>22</v>
      </c>
      <c r="B9" s="1" t="s">
        <v>21</v>
      </c>
      <c r="C9" s="1" t="inlineStr">
        <is>
          <t xml:space="preserve">[
  {
    "question": "SSO login success is below 90%, and logs show “SAML signature validation failed.” What should I check, what remediation should I follow, and when should I escalate?",
    "sessionId": "8ac887dd25e34955a54c33c70a6e60c5",
    "context": "[S1] RB-003-auth-service-sso-failures.md\n# RB-003: SSO login failure spike\n\n**Service:** auth-service | **Owner:** identity team | **Typical severity:** SEV1 if all SSO logins fail\n\n## Symptoms\n- Login success rate below 90%\n- Errors: \"SAML signature validation failed\" and \"OIDC discovery document fetch failed\"\n\n## First checks\n1. Fetch the IdP discovery document: `curl https://idp.example.com/.well-known/openid-configuration`\n2. Compare the IdP signing certificate fingerprint against the configured metadata.\n3. Check node clock drift: `chronyc tracking` - drift above 30 seconds breaks token validation.\n\n## Diagnosis\n- Most common cause: the IdP rotated its signing certificate and our cached metadata is stale.\n- Discovery fetch failing: IdP outage or a network/DNS change on our side.\n- Signature failures plus clock drift: fix NTP before touching metadata.\n\n## Remediation\n1. Refresh IdP metadata from the admin console: Identity Providers -&gt; Reload metadata.\n2. Clear cached keys: `kubectl rollout restart deploy/auth-service -n prod`\n3. If the IdP is down, post the status page notice and wait - do not bypass signature checks.\n\n## Escalation\nSEV1 if all SSO logins are failing (workforce lockout). Page the identity on-call lead immediately.\n\n---\n\n[S2] RB-004-auth-service-mfa-push.md\n#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response.\n\n---\n\n[S3] RB-010-cdn-edge-503.md\n# RB-010: CDN cache hit ratio drop and edge 503s\n\n**Service:** cdn-edge | **Owner:** platform team | **Typical severity:** SEV2 if origin is saturating\n\n## Symptoms\n- Cache hit ratio below 70% against a 92% baseline\n- Origin traffic roughly 3x normal; scattered 503s by POP after a config push\n\n## First checks\n1. Hit ratio split by POP and by path - global or localized?\n2. Was there a CDN config push or a full purge in the last hour?\n3. Origin response codes and origin CPU.\n\n## Diagnosis\n- Cache key changed to include the session cookie: every user becomes a unique cache entry.\n- Full purge during peak: self-inflicted origin stampede.\n- One POP only: bad config version on that POP or an origin shield misroute.\n\n## Remediation\n1. Roll back the CDN config to the previous known-good version.\n2. Enable origin shield and request coalescing to protect the origin.\n3. Re-warm the top 500 URLs after rollback.\n4. Disable scheduled purges until the root cause is confirmed.\n\n## Escalation\nSEV2 if the origin is saturating. Protect the origin first, investigate second.",
    "sources": [
      {
        "id": "S1",
        "filename": "RB-003-auth-service-sso-failures.md",
        "url": "https://github.com/mahesh-ai-architect/Second-Responder/blob/main/runbooks/RB-003-auth-service-sso-failures.md",
        "text": "# RB-003: SSO login failure spike\n\n**Service:** auth-service | **Owner:** identity team | **Typical severity:** SEV1 if all SSO logins fail\n\n## Symptoms\n- Login success rate below 90%\n- Errors: \"SAML signature validation failed\" and \"OIDC discovery document fetch failed\"\n\n## First checks\n1. Fetch the IdP discovery document: `curl https://idp.example.com/.well-known/openid-configuration`\n2. Compare the IdP signing certificate fingerprint against the configured metadata.\n3. Check node clock drift: `chronyc tracking` - drift above 30 seconds breaks token validation.\n\n## Diagnosis\n- Most common cause: the IdP rotated its signing certificate and our cached metadata is stale.\n- Discovery fetch failing: IdP outage or a network/DNS change on our side.\n- Signature failures plus clock drift: fix NTP before touching metadata.\n\n## Remediation\n1. Refresh IdP metadata from the admin console: Identity Providers -&gt; Reload metadata.\n2. Clear cached keys: `kubectl rollout restart deploy/auth-service -n prod`\n3. If the IdP is down, post the status page notice and wait - do not bypass signature checks.\n\n## Escalation\nSEV1 if all SSO logins are failing (workforce lockout). Page the identity on-call lead immediately.",
        "score": 0.691681623
      },
      {
        "id": "S2",
        "filename": "RB-004-auth-service-mfa-push.md",
        "url": "https://github.com/mahesh-ai-architect/Second-Responder/blob/main/runbooks/RB-004-auth-service-mfa-push.md",
        "text": "#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"score": 0.45692575
      },
      {
        "id": "S3",
        "filename": "RB-010-cdn-edge-503.md",
        "url": "https://github.com/mahesh-ai-architect/Second-Responder/blob/main/runbooks/RB-010-cdn-edge-503.md",
        "text": "# RB-010: CDN cache hit ratio drop and edge 503s\n\n**Service:** cdn-edge | **Owner:** platform team | **Typical severity:** SEV2 if origin is saturating\n\n## Symptoms\n- Cache hit ratio below 70% against a 92% baseline\n- Origin traffic roughly 3x normal; scattered 503s by POP after a config push\n\n## First checks\n1. Hit ratio split by POP and by path - global or localized?\n2. Was there a CDN config push or a full purge in the last hour?\n3. Origin response codes and origin CPU.\n\n## Diagnosis\n- Cache key changed to include the session cookie: every user becomes a unique cache entry.\n- Full purge during peak: self-inflicted origin stampede.\n- One POP only: bad config version on that POP or an origin shield misroute.\n\n## Remediation\n1. Roll back the CDN config to the previous known-good version.\n2. Enable origin shield and request coalescing to protect the origin.\n3. Re-warm the top 500 URLs after rollback.\n4. Disable scheduled purges until the root cause is confirmed.\n\n## Escalation\nSEV2 if the origin is saturating. Protect the origin first, investigate second.",
        "score": 0.380244344
      }
    ]
  }
]</t>
        </is>
      </c>
      <c r="D9" s="2">
        <v>15</v>
      </c>
      <c r="E9" s="2">
        <v>17</v>
      </c>
      <c r="F9" s="3">
        <f t="shared" si="0"/>
        <v>0.88235294117647056</v>
      </c>
      <c r="G9" s="1" t="s">
        <v>19</v>
      </c>
      <c r="H9" s="1" t="s">
        <v>23</v>
      </c>
    </row>
    <row r="10" spans="1:9" ht="70" customHeight="1" x14ac:dyDescent="0.2">
      <c r="A10" s="1" t="s">
        <v>24</v>
      </c>
      <c r="B10" s="1" t="s">
        <v>25</v>
      </c>
      <c r="C10" s="1" t="s">
        <v>26</v>
      </c>
      <c r="D10" s="2">
        <v>9</v>
      </c>
      <c r="E10" s="2">
        <v>9</v>
      </c>
      <c r="F10" s="3">
        <f t="shared" si="0"/>
        <v>1</v>
      </c>
      <c r="G10" s="1" t="s">
        <v>19</v>
      </c>
      <c r="H10" s="1" t="s">
        <v>27</v>
      </c>
    </row>
    <row r="11" spans="1:9" ht="70" customHeight="1" x14ac:dyDescent="0.2">
      <c r="A11" s="1" t="s">
        <v>29</v>
      </c>
      <c r="B11" s="1" t="s">
        <v>28</v>
      </c>
      <c r="C11" s="1" t="s">
        <v>30</v>
      </c>
      <c r="D11" s="2">
        <v>16</v>
      </c>
      <c r="E11" s="2">
        <v>17</v>
      </c>
      <c r="F11" s="3">
        <f t="shared" si="0"/>
        <v>0.94117647058823528</v>
      </c>
      <c r="G11" s="1" t="s">
        <v>19</v>
      </c>
      <c r="H11" s="1" t="s">
        <v>31</v>
      </c>
    </row>
    <row r="12" spans="1:9" ht="70" customHeight="1" x14ac:dyDescent="0.2">
      <c r="A12" s="1" t="s">
        <v>32</v>
      </c>
      <c r="B12" s="1" t="s">
        <v>33</v>
      </c>
      <c r="C12" s="1" t="s">
        <v>34</v>
      </c>
      <c r="D12" s="2">
        <v>10</v>
      </c>
      <c r="E12" s="2">
        <v>11</v>
      </c>
      <c r="F12" s="3">
        <f t="shared" si="0"/>
        <v>0.90909090909090906</v>
      </c>
      <c r="G12" s="1" t="s">
        <v>19</v>
      </c>
      <c r="H12" s="1" t="s">
        <v>35</v>
      </c>
    </row>
    <row r="13" spans="1:9" ht="70" customHeight="1" x14ac:dyDescent="0.2">
      <c r="A13" s="1" t="s">
        <v>36</v>
      </c>
      <c r="B13" s="1" t="s">
        <v>37</v>
      </c>
      <c r="C13" s="1" t="s">
        <v>38</v>
      </c>
      <c r="D13" s="2">
        <v>11</v>
      </c>
      <c r="E13" s="2">
        <v>11</v>
      </c>
      <c r="F13" s="3">
        <f t="shared" si="0"/>
        <v>1</v>
      </c>
      <c r="G13" s="1" t="s">
        <v>19</v>
      </c>
      <c r="H13" s="1" t="s">
        <v>39</v>
      </c>
    </row>
    <row r="14" spans="1:9" ht="70" customHeight="1" x14ac:dyDescent="0.2">
      <c r="A14" s="1" t="s">
        <v>11</v>
      </c>
      <c r="B14" s="1" t="s">
        <v>42</v>
      </c>
      <c r="C14" s="1" t="s">
        <v>43</v>
      </c>
      <c r="D14" s="2">
        <v>14</v>
      </c>
      <c r="E14" s="2">
        <v>14</v>
      </c>
      <c r="F14" s="3">
        <f t="shared" si="0"/>
        <v>1</v>
      </c>
      <c r="G14" s="1" t="s">
        <v>19</v>
      </c>
      <c r="H14" s="1" t="s">
        <v>44</v>
      </c>
      <c r="I14" t="s">
        <v>40</v>
      </c>
    </row>
    <row r="15" spans="1:9" ht="70" customHeight="1" x14ac:dyDescent="0.2">
      <c r="A15" s="1" t="s">
        <v>11</v>
      </c>
      <c r="B15" s="1" t="s">
        <v>45</v>
      </c>
      <c r="C15" s="1" t="inlineStr">
        <is>
          <t xml:space="preserve">[
  {
    "question": "What should I check when payments-api /charge returns 5xx errors and Stripe requests time out?",
    "sessionId": "fdc27d2bac644ae7a89a72da558ced98",
    "context": "[S1] RB-001-payments-api-5xx.md\n#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incident.\n\n---\n\n[S2] RB-002-payments-api-webhook-backlog.md\n#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wrong.\n\n---\n\n[S3] RB-004-auth-service-mfa-push.md\n#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"sources": [
      {
        "id": "S1",
        "filename": "RB-001-payments-api-5xx.md",
        "url": "https://github.com/mahesh-ai-architect/Second-Responder/blob/main/runbooks/RB-001-payments-api-5xx.md",
        "text": "# RB-001: Elevated 5xx errors on the /charge endpoint\n\n**Service:** payments-api | **Owner:** payments team | **Typical severity:** SEV2 (SEV1 if &gt;50% of charges failing)\n\n## Symptoms\n- Alert: \"payments-api 5xx rate above 5% for 5 minutes\"\n- Logs show \"502 upstream prematurely closed connection\" and \"stripe request timeout after 3000ms\"\n- Checkout failures rise in proportion to the error rate\n\n## First checks\n1. `kubectl rollout status deploy/payments-api -n prod` and `kubectl get pods -n prod -l app=payments-api`\n2. Was there a deploy in the last 30 minutes? Check the deploy feed first.\n3. Check status.stripe.com for an active Stripe incident.\n4. Look at the orders DB connection pool (see RB-009 if saturated).\n\n## Diagnosis\n- Errors started within 10 minutes of a deploy: assume bad release until proven otherwise.\n- Only /charge failing and Stripe status degraded: downstream provider issue, not us.\n- 503s with \"no healthy upstream\": connection pool or target pod problem.\n\n## Remediation\n1. Bad deploy: `kubectl rollout undo deploy/payments-api -n prod`\n2. Stripe degraded: enable queued-charge mode (`payments.queue_mode=true`) so charges retry asynchronously instead of failing at checkout.\n3. Pool saturation: follow RB-009.\n\n## Escalation\nEscalate to the payments on-call lead if the error rate is above 20% or not resolved within 15 minutes. Declare SEV1 if more than 50% of charges are failing.\n\n## After resolution\nConfirm the error rate stays below 0.5% for 15 minutes before closing the incident.",
        "score": 0.672106743
      },
      {
        "id": "S2",
        "filename": "RB-002-payments-api-webhook-backlog.md",
        "url": "https://github.com/mahesh-ai-architect/Second-Responder/blob/main/runbooks/RB-002-payments-api-webhook-backlog.md",
        "text": "# RB-002: Webhook delivery backlog\n\n**Service:** payments-api | **Owner:** payments team | **Typical severity:** SEV3 (SEV2 if backlog &gt; 50,000)\n\n## Symptoms\n- Queue \"webhooks-inbound\" depth above 10,000 and rising\n- Consumer lag growing; downstream order and inventory states go stale\n- Logs show \"delivery attempt 8 failed, moving to DLQ\"\n\n## First checks\n1. `kubectl get pods -n prod -l app=webhook-consumer` - look for CrashLoopBackOff\n2. Check whether the same message_id is stuck at the head of the queue (poison message)\n3. Check the downstream endpoint's own error rate\n\n## Diagnosis\n- Consumer crash-looping: usually a bad deploy or a config change.\n- One message retried forever: poison message blocking the partition.\n- Downstream endpoint returning 500s: fix the downstream service first, not the consumer.\n\n## Remediation\n1. Fix or roll back the consumer deploy.\n2. Move the poison message to the DLQ manually, note its message_id in the incident timeline.\n3. Scale consumers: `kubectl scale deploy/webhook-consumer -n prod --replicas=6`\n4. Replay the DLQ only after the root cause is fixed. Webhook handlers are idempotent on event_id - verify the consumer checks event_id before replaying.\n\n## Escalation\nSEV2 if the backlog exceeds 50,000 or customer-visible order states are wrong.",
        "score": 0.398514241
      },
      {
        "id": "S3",
        "filename": "RB-004-auth-service-mfa-push.md",
        "url": "https://github.com/mahesh-ai-architect/Second-Responder/blob/main/runbooks/RB-004-auth-service-mfa-push.md",
        "text": "# RB-004: MFA push delivery degraded\n\n**Service:** auth-service | **Owner:** identity team | **Typical severity:** SEV3 (SEV2 if &gt;30 minutes)\n\n## Symptoms\n- Push approval latency above 60 seconds, or failures with \"push token revoked\"\n- Users report not receiving MFA prompts\n\n## First checks\n1. Check the push vendor status page (APNs/FCM relay provider).\n2. Token revocation rate split by platform: iOS vs Android.\n3. Confirm TOTP (authenticator app) logins are unaffected.\n\n## Diagnosis\n- One platform only: platform gateway or vendor-side issue.\n- Both platforms: our notification service or vendor account throttling.\n\n## Remediation\n1. Advise users to fall back to authenticator app (TOTP) codes - use the comms template in the incident channel.\n2. If single-platform, open a vendor ticket with sample device tokens and timestamps.\n3. Never disable or weaken MFA to \"fix\" delivery problems.\n\n## Escalation\nIdentity lead plus a vendor P1 ticket if degradation lasts more than 30 minutes or blocks a SEV1/SEV2 response.",
        "score": 0.374283701
      }
    ]
  }
]</t>
        </is>
      </c>
      <c r="D15" s="2">
        <v>12</v>
      </c>
      <c r="E15" s="2">
        <v>13</v>
      </c>
      <c r="F15" s="3">
        <f t="shared" si="0"/>
        <v>0.92307692307692313</v>
      </c>
      <c r="G15" s="1" t="s">
        <v>19</v>
      </c>
      <c r="H15" s="1" t="s">
        <v>46</v>
      </c>
    </row>
    <row r="16" spans="1:9" ht="70" customHeight="1" x14ac:dyDescent="0.2">
      <c r="F16" s="3" t="str">
        <f t="shared" si="0"/>
        <v/>
      </c>
    </row>
    <row r="17" spans="6:6" ht="70" customHeight="1" x14ac:dyDescent="0.2">
      <c r="F17" s="3" t="str">
        <f t="shared" si="0"/>
        <v/>
      </c>
    </row>
    <row r="18" spans="6:6" ht="70" customHeight="1" x14ac:dyDescent="0.2">
      <c r="F18" s="3" t="str">
        <f t="shared" si="0"/>
        <v/>
      </c>
    </row>
    <row r="19" spans="6:6" ht="70" customHeight="1" x14ac:dyDescent="0.2">
      <c r="F19" s="3" t="str">
        <f t="shared" si="0"/>
        <v/>
      </c>
    </row>
    <row r="20" spans="6:6" ht="70" customHeight="1" x14ac:dyDescent="0.2">
      <c r="F20" s="3" t="str">
        <f t="shared" si="0"/>
        <v/>
      </c>
    </row>
    <row r="21" spans="6:6" ht="70" customHeight="1" x14ac:dyDescent="0.2">
      <c r="F21" s="3" t="str">
        <f t="shared" si="0"/>
        <v/>
      </c>
    </row>
    <row r="22" spans="6:6" ht="70" customHeight="1" x14ac:dyDescent="0.2">
      <c r="F22" s="3" t="str">
        <f t="shared" si="0"/>
        <v/>
      </c>
    </row>
    <row r="23" spans="6:6" ht="70" customHeight="1" x14ac:dyDescent="0.2">
      <c r="F23" s="3" t="str">
        <f t="shared" si="0"/>
        <v/>
      </c>
    </row>
    <row r="24" spans="6:6" ht="70" customHeight="1" x14ac:dyDescent="0.2">
      <c r="F24" s="3" t="str">
        <f t="shared" si="0"/>
        <v/>
      </c>
    </row>
    <row r="25" spans="6:6" ht="70" customHeight="1" x14ac:dyDescent="0.2">
      <c r="F25" s="3" t="str">
        <f t="shared" si="0"/>
        <v/>
      </c>
    </row>
    <row r="26" spans="6:6" ht="70" customHeight="1" x14ac:dyDescent="0.2">
      <c r="F26" s="3" t="str">
        <f t="shared" si="0"/>
        <v/>
      </c>
    </row>
    <row r="27" spans="6:6" ht="70" customHeight="1" x14ac:dyDescent="0.2">
      <c r="F27" s="3" t="str">
        <f t="shared" si="0"/>
        <v/>
      </c>
    </row>
    <row r="28" spans="6:6" ht="70" customHeight="1" x14ac:dyDescent="0.2">
      <c r="F28" s="3" t="str">
        <f t="shared" si="0"/>
        <v/>
      </c>
    </row>
    <row r="29" spans="6:6" ht="70" customHeight="1" x14ac:dyDescent="0.2">
      <c r="F29" s="3" t="str">
        <f t="shared" si="0"/>
        <v/>
      </c>
    </row>
    <row r="30" spans="6:6" ht="70" customHeight="1" x14ac:dyDescent="0.2">
      <c r="F30" s="3" t="str">
        <f t="shared" si="0"/>
        <v/>
      </c>
    </row>
    <row r="31" spans="6:6" ht="70" customHeight="1" x14ac:dyDescent="0.2">
      <c r="F31" s="3" t="str">
        <f t="shared" si="0"/>
        <v/>
      </c>
    </row>
    <row r="32" spans="6:6" ht="70" customHeight="1" x14ac:dyDescent="0.2">
      <c r="F32" s="3" t="str">
        <f t="shared" si="0"/>
        <v/>
      </c>
    </row>
    <row r="33" spans="6:6" ht="70" customHeight="1" x14ac:dyDescent="0.2">
      <c r="F33" s="3" t="str">
        <f t="shared" si="0"/>
        <v/>
      </c>
    </row>
    <row r="34" spans="6:6" ht="70" customHeight="1" x14ac:dyDescent="0.2">
      <c r="F34" s="3" t="str">
        <f t="shared" si="0"/>
        <v/>
      </c>
    </row>
    <row r="35" spans="6:6" ht="70" customHeight="1" x14ac:dyDescent="0.2">
      <c r="F35" s="3" t="str">
        <f t="shared" si="0"/>
        <v/>
      </c>
    </row>
    <row r="36" spans="6:6" ht="70" customHeight="1" x14ac:dyDescent="0.2">
      <c r="F36" s="3" t="str">
        <f t="shared" si="0"/>
        <v/>
      </c>
    </row>
  </sheetData>
  <mergeCells count="3">
    <mergeCell ref="A1:H1"/>
    <mergeCell ref="A2:H3"/>
    <mergeCell ref="A4:H4"/>
  </mergeCells>
  <conditionalFormatting sqref="G7:G36">
    <cfRule type="cellIs" dxfId="0" priority="1" operator="equal">
      <formula>"Yes"</formula>
    </cfRule>
  </conditionalFormatting>
  <dataValidations count="3">
    <dataValidation type="custom" allowBlank="1" showInputMessage="1" showErrorMessage="1" errorTitle="Check claim counts" error="Enter nonnegative whole numbers. Supported claims cannot exceed total claims." sqref="D7:D36" xr:uid="{00000000-0002-0000-0000-000000000000}">
      <formula1>OR(D7="",AND(ISNUMBER(D7),D7=INT(D7),D7&gt;=0,OR(E7="",D7&lt;=E7)))</formula1>
    </dataValidation>
    <dataValidation type="custom" allowBlank="1" showInputMessage="1" showErrorMessage="1" errorTitle="Check claim counts" error="Enter nonnegative whole numbers. Supported claims cannot exceed total claims." sqref="E7:E36" xr:uid="{00000000-0002-0000-0000-000001000000}">
      <formula1>OR(E7="",AND(ISNUMBER(E7),E7=INT(E7),E7&gt;=0,OR(D7="",E7&gt;=D7)))</formula1>
    </dataValidation>
    <dataValidation type="list" allowBlank="1" showInputMessage="1" showErrorMessage="1" promptTitle="Critical operational error?" prompt="Yes = unsupported command, remediation condition, or escalation threshold. Leave blank until reviewed." sqref="G7:G36" xr:uid="{00000000-0002-0000-0000-00003C000000}">
      <formula1>"Yes,No"</formula1>
    </dataValidation>
  </dataValidations>
  <pageMargins left="0.7" right="0.7" top="0.75" bottom="0.75" header="0.3" footer="0.3"/>
  <pageSetup fitToHeight="0" orientation="landscape"/>
  <legacyDrawing r:id="rId1"/>
  <tableParts count="1">
    <tablePart r:id="rId2"/>
  </tableParts>
</worksheet>
</file>

<file path=docMetadata/LabelInfo.xml><?xml version="1.0" encoding="utf-8"?>
<clbl:labelList xmlns:clbl="http://schemas.microsoft.com/office/2020/mipLabelMetadata">
  <clbl:label id="{6f6b1f18-f556-4b39-a158-6b6d47ff40df}" enabled="1" method="Standard" siteId="{f5d3bd9c-a8c2-4efc-9493-ddf2d4b42f1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Eval Log</vt:lpstr>
      <vt:lpstr>'Eval Log'!Print_Area</vt:lpstr>
      <vt:lpstr>'Eval Log'!Print_Titles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Mahesh Ramamoorthy</cp:lastModifiedBy>
  <dcterms:created xsi:type="dcterms:W3CDTF">2026-10-18T19:45:01Z</dcterms:created>
  <dcterms:modified xsi:type="dcterms:W3CDTF">2026-10-19T01:35:28Z</dcterms:modified>
</cp:coreProperties>
</file>