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Upload" sheetId="3" state="visible" r:id="rId3"/>
    <sheet xmlns:r="http://schemas.openxmlformats.org/officeDocument/2006/relationships" name="Packages" sheetId="4" state="visible" r:id="rId4"/>
    <sheet xmlns:r="http://schemas.openxmlformats.org/officeDocument/2006/relationships" name="Deployments" sheetId="5" state="visible" r:id="rId5"/>
    <sheet xmlns:r="http://schemas.openxmlformats.org/officeDocument/2006/relationships" name="Beta Users" sheetId="6" state="visible" r:id="rId6"/>
    <sheet xmlns:r="http://schemas.openxmlformats.org/officeDocument/2006/relationships" name="Deployment Detail" sheetId="7" state="visible" r:id="rId7"/>
    <sheet xmlns:r="http://schemas.openxmlformats.org/officeDocument/2006/relationships" name="End-to-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color rgb="00FFFFFF"/>
    </font>
    <font>
      <b val="1"/>
      <sz val="11"/>
    </font>
    <font>
      <color rgb="00FFFFFF"/>
    </font>
    <font>
      <color rgb="0000000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D6E4FF"/>
      </patternFill>
    </fill>
    <fill>
      <patternFill patternType="solid">
        <fgColor rgb="00D6F5E3"/>
      </patternFill>
    </fill>
    <fill>
      <patternFill patternType="solid">
        <fgColor rgb="00FFF3CD"/>
      </patternFill>
    </fill>
    <fill>
      <patternFill patternType="solid">
        <fgColor rgb="00F3E5F5"/>
      </patternFill>
    </fill>
    <fill>
      <patternFill patternType="solid">
        <fgColor rgb="00FDECEA"/>
      </patternFill>
    </fill>
    <fill>
      <patternFill patternType="solid">
        <fgColor rgb="00E8F5E9"/>
      </patternFill>
    </fill>
    <fill>
      <patternFill patternType="solid">
        <fgColor rgb="00FF4C4C"/>
      </patternFill>
    </fill>
    <fill>
      <patternFill patternType="solid">
        <fgColor rgb="00FFA500"/>
      </patternFill>
    </fill>
    <fill>
      <patternFill patternType="solid">
        <fgColor rgb="004CAF50"/>
      </patternFill>
    </fill>
    <fill>
      <patternFill patternType="solid">
        <fgColor rgb="00DCEEFB"/>
      </patternFill>
    </fill>
    <fill>
      <patternFill patternType="solid">
        <fgColor rgb="00FFF8E1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EBF2FF"/>
      </patternFill>
    </fill>
    <fill>
      <patternFill patternType="solid">
        <fgColor rgb="00EAF7EE"/>
      </patternFill>
    </fill>
    <fill>
      <patternFill patternType="solid">
        <fgColor rgb="00FFF9E6"/>
      </patternFill>
    </fill>
    <fill>
      <patternFill patternType="solid">
        <fgColor rgb="00F9F0FC"/>
      </patternFill>
    </fill>
    <fill>
      <patternFill patternType="solid">
        <fgColor rgb="00FEF3F2"/>
      </patternFill>
    </fill>
    <fill>
      <patternFill patternType="solid">
        <fgColor rgb="00F1FA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applyAlignment="1" pivotButton="0" quotePrefix="0" xfId="0">
      <alignment horizontal="center"/>
    </xf>
    <xf numFmtId="0" fontId="3" fillId="5" borderId="1" pivotButton="0" quotePrefix="0" xfId="0"/>
    <xf numFmtId="0" fontId="0" fillId="5" borderId="1" applyAlignment="1" pivotButton="0" quotePrefix="0" xfId="0">
      <alignment horizontal="center"/>
    </xf>
    <xf numFmtId="0" fontId="3" fillId="6" borderId="1" pivotButton="0" quotePrefix="0" xfId="0"/>
    <xf numFmtId="0" fontId="0" fillId="6" borderId="1" applyAlignment="1" pivotButton="0" quotePrefix="0" xfId="0">
      <alignment horizontal="center"/>
    </xf>
    <xf numFmtId="0" fontId="3" fillId="7" borderId="1" pivotButton="0" quotePrefix="0" xfId="0"/>
    <xf numFmtId="0" fontId="0" fillId="7" borderId="1" applyAlignment="1" pivotButton="0" quotePrefix="0" xfId="0">
      <alignment horizontal="center"/>
    </xf>
    <xf numFmtId="0" fontId="3" fillId="8" borderId="1" pivotButton="0" quotePrefix="0" xfId="0"/>
    <xf numFmtId="0" fontId="0" fillId="8" borderId="1" applyAlignment="1" pivotButton="0" quotePrefix="0" xfId="0">
      <alignment horizontal="center"/>
    </xf>
    <xf numFmtId="0" fontId="3" fillId="9" borderId="1" pivotButton="0" quotePrefix="0" xfId="0"/>
    <xf numFmtId="0" fontId="0" fillId="9" borderId="1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12" borderId="1" pivotButton="0" quotePrefix="0" xfId="0"/>
    <xf numFmtId="0" fontId="7" fillId="13" borderId="1" pivotButton="0" quotePrefix="0" xfId="0"/>
    <xf numFmtId="0" fontId="7" fillId="8" borderId="1" pivotButton="0" quotePrefix="0" xfId="0"/>
    <xf numFmtId="0" fontId="7" fillId="14" borderId="1" pivotButton="0" quotePrefix="0" xfId="0"/>
    <xf numFmtId="0" fontId="7" fillId="15" borderId="1" pivotButton="0" quotePrefix="0" xfId="0"/>
    <xf numFmtId="0" fontId="7" fillId="16" borderId="1" pivotButton="0" quotePrefix="0" xfId="0"/>
    <xf numFmtId="0" fontId="7" fillId="17" borderId="1" pivotButton="0" quotePrefix="0" xfId="0"/>
    <xf numFmtId="0" fontId="7" fillId="18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/>
    </xf>
    <xf numFmtId="0" fontId="0" fillId="13" borderId="1" applyAlignment="1" pivotButton="0" quotePrefix="0" xfId="0">
      <alignment horizontal="center" vertical="top" wrapText="1"/>
    </xf>
    <xf numFmtId="0" fontId="0" fillId="18" borderId="1" applyAlignment="1" pivotButton="0" quotePrefix="0" xfId="0">
      <alignment horizontal="center" vertical="top"/>
    </xf>
    <xf numFmtId="0" fontId="3" fillId="19" borderId="1" applyAlignment="1" pivotButton="0" quotePrefix="0" xfId="0">
      <alignment horizontal="center" vertical="top"/>
    </xf>
    <xf numFmtId="0" fontId="0" fillId="19" borderId="1" applyAlignment="1" pivotButton="0" quotePrefix="0" xfId="0">
      <alignment horizontal="center" vertical="top" wrapText="1"/>
    </xf>
    <xf numFmtId="0" fontId="0" fillId="19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3" fillId="20" borderId="1" applyAlignment="1" pivotButton="0" quotePrefix="0" xfId="0">
      <alignment horizontal="center" vertical="top"/>
    </xf>
    <xf numFmtId="0" fontId="0" fillId="20" borderId="1" applyAlignment="1" pivotButton="0" quotePrefix="0" xfId="0">
      <alignment horizontal="center" vertical="top" wrapText="1"/>
    </xf>
    <xf numFmtId="0" fontId="0" fillId="20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3" fillId="21" borderId="1" applyAlignment="1" pivotButton="0" quotePrefix="0" xfId="0">
      <alignment horizontal="center" vertical="top"/>
    </xf>
    <xf numFmtId="0" fontId="0" fillId="21" borderId="1" applyAlignment="1" pivotButton="0" quotePrefix="0" xfId="0">
      <alignment horizontal="center" vertical="top" wrapText="1"/>
    </xf>
    <xf numFmtId="0" fontId="0" fillId="21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3" fillId="22" borderId="1" applyAlignment="1" pivotButton="0" quotePrefix="0" xfId="0">
      <alignment horizontal="center" vertical="top"/>
    </xf>
    <xf numFmtId="0" fontId="0" fillId="22" borderId="1" applyAlignment="1" pivotButton="0" quotePrefix="0" xfId="0">
      <alignment horizontal="center" vertical="top" wrapText="1"/>
    </xf>
    <xf numFmtId="0" fontId="0" fillId="22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3" fillId="23" borderId="1" applyAlignment="1" pivotButton="0" quotePrefix="0" xfId="0">
      <alignment horizontal="center" vertical="top"/>
    </xf>
    <xf numFmtId="0" fontId="0" fillId="23" borderId="1" applyAlignment="1" pivotButton="0" quotePrefix="0" xfId="0">
      <alignment horizontal="center" vertical="top" wrapText="1"/>
    </xf>
    <xf numFmtId="0" fontId="0" fillId="23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top" wrapText="1"/>
    </xf>
    <xf numFmtId="0" fontId="3" fillId="24" borderId="1" applyAlignment="1" pivotButton="0" quotePrefix="0" xfId="0">
      <alignment horizontal="center" vertical="top"/>
    </xf>
    <xf numFmtId="0" fontId="0" fillId="24" borderId="1" applyAlignment="1" pivotButton="0" quotePrefix="0" xfId="0">
      <alignment horizontal="center" vertical="top" wrapText="1"/>
    </xf>
    <xf numFmtId="0" fontId="0" fillId="2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Digilux OTA Admin UI — Test Case Summary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P1 (Critical)</t>
        </is>
      </c>
      <c r="D2" s="2" t="inlineStr">
        <is>
          <t>P2 (High)</t>
        </is>
      </c>
      <c r="E2" s="2" t="inlineStr">
        <is>
          <t>P3 (Medium)</t>
        </is>
      </c>
    </row>
    <row r="3">
      <c r="A3" s="3" t="inlineStr">
        <is>
          <t>Upload</t>
        </is>
      </c>
      <c r="B3" s="4" t="n">
        <v>43</v>
      </c>
      <c r="C3" s="4" t="n">
        <v>20</v>
      </c>
      <c r="D3" s="4" t="n">
        <v>23</v>
      </c>
      <c r="E3" s="4" t="n">
        <v>0</v>
      </c>
    </row>
    <row r="4">
      <c r="A4" s="5" t="inlineStr">
        <is>
          <t>Packages</t>
        </is>
      </c>
      <c r="B4" s="6" t="n">
        <v>79</v>
      </c>
      <c r="C4" s="6" t="n">
        <v>31</v>
      </c>
      <c r="D4" s="6" t="n">
        <v>40</v>
      </c>
      <c r="E4" s="6" t="n">
        <v>8</v>
      </c>
    </row>
    <row r="5">
      <c r="A5" s="7" t="inlineStr">
        <is>
          <t>Deployments</t>
        </is>
      </c>
      <c r="B5" s="8" t="n">
        <v>48</v>
      </c>
      <c r="C5" s="8" t="n">
        <v>25</v>
      </c>
      <c r="D5" s="8" t="n">
        <v>23</v>
      </c>
      <c r="E5" s="8" t="n">
        <v>0</v>
      </c>
    </row>
    <row r="6">
      <c r="A6" s="9" t="inlineStr">
        <is>
          <t>Beta Users</t>
        </is>
      </c>
      <c r="B6" s="10" t="n">
        <v>20</v>
      </c>
      <c r="C6" s="10" t="n">
        <v>7</v>
      </c>
      <c r="D6" s="10" t="n">
        <v>8</v>
      </c>
      <c r="E6" s="10" t="n">
        <v>5</v>
      </c>
    </row>
    <row r="7">
      <c r="A7" s="11" t="inlineStr">
        <is>
          <t>Deployment Detail</t>
        </is>
      </c>
      <c r="B7" s="12" t="n">
        <v>42</v>
      </c>
      <c r="C7" s="12" t="n">
        <v>16</v>
      </c>
      <c r="D7" s="12" t="n">
        <v>25</v>
      </c>
      <c r="E7" s="12" t="n">
        <v>1</v>
      </c>
    </row>
    <row r="8">
      <c r="A8" s="13" t="inlineStr">
        <is>
          <t>End-to-End</t>
        </is>
      </c>
      <c r="B8" s="14" t="n">
        <v>14</v>
      </c>
      <c r="C8" s="14" t="n">
        <v>11</v>
      </c>
      <c r="D8" s="14" t="n">
        <v>3</v>
      </c>
      <c r="E8" s="14" t="n">
        <v>0</v>
      </c>
    </row>
    <row r="9">
      <c r="A9" s="15" t="inlineStr">
        <is>
          <t>TOTAL</t>
        </is>
      </c>
      <c r="B9" s="16" t="n">
        <v>246</v>
      </c>
      <c r="C9" s="17" t="n"/>
      <c r="D9" s="17" t="n"/>
      <c r="E9" s="17" t="n"/>
    </row>
    <row r="11">
      <c r="A11" s="18" t="inlineStr">
        <is>
          <t>LEGEND</t>
        </is>
      </c>
    </row>
    <row r="12">
      <c r="A12" s="19" t="inlineStr">
        <is>
          <t>Priority</t>
        </is>
      </c>
    </row>
    <row r="13">
      <c r="A13" s="20" t="inlineStr">
        <is>
          <t>P1 — Critical path / smoke tests</t>
        </is>
      </c>
    </row>
    <row r="14">
      <c r="A14" s="21" t="inlineStr">
        <is>
          <t>P2 — Important / error handling</t>
        </is>
      </c>
    </row>
    <row r="15">
      <c r="A15" s="22" t="inlineStr">
        <is>
          <t>P3 — Nice-to-have / edge cases</t>
        </is>
      </c>
    </row>
    <row r="17">
      <c r="A17" s="19" t="inlineStr">
        <is>
          <t>Type</t>
        </is>
      </c>
    </row>
    <row r="18">
      <c r="A18" s="23" t="inlineStr">
        <is>
          <t>Positive — expected happy-path success</t>
        </is>
      </c>
    </row>
    <row r="19">
      <c r="A19" s="24" t="inlineStr">
        <is>
          <t>Negative — error / rejection flows</t>
        </is>
      </c>
    </row>
    <row r="20">
      <c r="A20" s="25" t="inlineStr">
        <is>
          <t>Edge     — boundary / unusual cases</t>
        </is>
      </c>
    </row>
    <row r="22">
      <c r="A22" s="19" t="inlineStr">
        <is>
          <t>Status</t>
        </is>
      </c>
    </row>
    <row r="23">
      <c r="A23" s="26" t="inlineStr">
        <is>
          <t>Pass</t>
        </is>
      </c>
    </row>
    <row r="24">
      <c r="A24" s="27" t="inlineStr">
        <is>
          <t>Fail</t>
        </is>
      </c>
    </row>
    <row r="25">
      <c r="A25" s="28" t="inlineStr">
        <is>
          <t>Blocked</t>
        </is>
      </c>
    </row>
    <row r="26">
      <c r="A26" s="29" t="inlineStr">
        <is>
          <t>Not Run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193.5" customHeight="1">
      <c r="A2" s="31" t="inlineStr">
        <is>
          <t>UP-001</t>
        </is>
      </c>
      <c r="B2" s="32" t="inlineStr">
        <is>
          <t>Upload</t>
        </is>
      </c>
      <c r="C2" s="33" t="inlineStr">
        <is>
          <t>Page loads with default Device Type pre-selected</t>
        </is>
      </c>
      <c r="D2" s="34" t="inlineStr">
        <is>
          <t>P1</t>
        </is>
      </c>
      <c r="E2" s="35" t="inlineStr">
        <is>
          <t>Positive</t>
        </is>
      </c>
      <c r="F2" s="33" t="inlineStr">
        <is>
          <t>Admin logged in. Navigate to Upload page.</t>
        </is>
      </c>
      <c r="G2" s="33" t="inlineStr">
        <is>
          <t>1. Log in as admin.
2. Click 'Upload' in the nav.</t>
        </is>
      </c>
      <c r="H2" s="33" t="inlineStr">
        <is>
          <t>Page renders with 'Network_controller_firmware' pre-selected in Device Type dropdown. All fields enabled. Upload button disabled.</t>
        </is>
      </c>
      <c r="I2" s="33" t="inlineStr"/>
      <c r="J2" s="36" t="inlineStr">
        <is>
          <t>Not Run</t>
        </is>
      </c>
      <c r="K2" s="33" t="inlineStr"/>
      <c r="L2" s="33" t="inlineStr"/>
      <c r="M2" s="33" t="inlineStr"/>
    </row>
    <row r="3" ht="190.5" customHeight="1">
      <c r="A3" s="37" t="inlineStr">
        <is>
          <t>UP-002</t>
        </is>
      </c>
      <c r="B3" s="38" t="inlineStr">
        <is>
          <t>Upload</t>
        </is>
      </c>
      <c r="C3" s="39" t="inlineStr">
        <is>
          <t>Submit blocked when Version field is empty</t>
        </is>
      </c>
      <c r="D3" s="34" t="inlineStr">
        <is>
          <t>P1</t>
        </is>
      </c>
      <c r="E3" s="40" t="inlineStr">
        <is>
          <t>Negative</t>
        </is>
      </c>
      <c r="F3" s="39" t="inlineStr">
        <is>
          <t>Admin on Upload page. File selected. Release notes valid.</t>
        </is>
      </c>
      <c r="G3" s="39" t="inlineStr">
        <is>
          <t>1. Select a valid file.
2. Enter valid release notes (≥20 chars).
3. Leave Version field empty.
4. Observe Upload button state.</t>
        </is>
      </c>
      <c r="H3" s="39" t="inlineStr">
        <is>
          <t>Upload button is disabled. Form does not submit.</t>
        </is>
      </c>
      <c r="I3" s="39" t="inlineStr"/>
      <c r="J3" s="36" t="inlineStr">
        <is>
          <t>Not Run</t>
        </is>
      </c>
      <c r="K3" s="39" t="inlineStr"/>
      <c r="L3" s="39" t="inlineStr"/>
      <c r="M3" s="39" t="inlineStr"/>
    </row>
    <row r="4" ht="144" customHeight="1">
      <c r="A4" s="31" t="inlineStr">
        <is>
          <t>UP-003</t>
        </is>
      </c>
      <c r="B4" s="32" t="inlineStr">
        <is>
          <t>Upload</t>
        </is>
      </c>
      <c r="C4" s="33" t="inlineStr">
        <is>
          <t>Release Notes &lt; 20 chars — counter red, Upload disabled</t>
        </is>
      </c>
      <c r="D4" s="34" t="inlineStr">
        <is>
          <t>P1</t>
        </is>
      </c>
      <c r="E4" s="40" t="inlineStr">
        <is>
          <t>Negative</t>
        </is>
      </c>
      <c r="F4" s="33" t="inlineStr">
        <is>
          <t>Admin on Upload page.</t>
        </is>
      </c>
      <c r="G4" s="33" t="inlineStr">
        <is>
          <t>1. Enter 1–19 characters in Release Notes field.
2. Observe character counter and Upload button.</t>
        </is>
      </c>
      <c r="H4" s="33" t="inlineStr">
        <is>
          <t>Counter shows red text: 'X/500 — Y more characters needed'. Upload button remains disabled.</t>
        </is>
      </c>
      <c r="I4" s="33" t="inlineStr"/>
      <c r="J4" s="36" t="inlineStr">
        <is>
          <t>Not Run</t>
        </is>
      </c>
      <c r="K4" s="33" t="inlineStr"/>
      <c r="L4" s="33" t="inlineStr"/>
      <c r="M4" s="33" t="inlineStr"/>
    </row>
    <row r="5" ht="183" customHeight="1">
      <c r="A5" s="37" t="inlineStr">
        <is>
          <t>UP-004</t>
        </is>
      </c>
      <c r="B5" s="38" t="inlineStr">
        <is>
          <t>Upload</t>
        </is>
      </c>
      <c r="C5" s="39" t="inlineStr">
        <is>
          <t>Release Notes 20–450 chars — counter green</t>
        </is>
      </c>
      <c r="D5" s="41" t="inlineStr">
        <is>
          <t>P2</t>
        </is>
      </c>
      <c r="E5" s="35" t="inlineStr">
        <is>
          <t>Positive</t>
        </is>
      </c>
      <c r="F5" s="39" t="inlineStr">
        <is>
          <t>Admin on Upload page.</t>
        </is>
      </c>
      <c r="G5" s="39" t="inlineStr">
        <is>
          <t>1. Enter exactly 20 characters in Release Notes.
2. Gradually type up to 450 characters.
3. Observe counter colour.</t>
        </is>
      </c>
      <c r="H5" s="39" t="inlineStr">
        <is>
          <t>Counter shows green text with current count (e.g. '120/500'). Upload button becomes enabled (assuming other fields valid).</t>
        </is>
      </c>
      <c r="I5" s="39" t="inlineStr"/>
      <c r="J5" s="36" t="inlineStr">
        <is>
          <t>Not Run</t>
        </is>
      </c>
      <c r="K5" s="39" t="inlineStr"/>
      <c r="L5" s="39" t="inlineStr"/>
      <c r="M5" s="39" t="inlineStr"/>
    </row>
    <row r="6" ht="153" customHeight="1">
      <c r="A6" s="31" t="inlineStr">
        <is>
          <t>UP-005</t>
        </is>
      </c>
      <c r="B6" s="32" t="inlineStr">
        <is>
          <t>Upload</t>
        </is>
      </c>
      <c r="C6" s="33" t="inlineStr">
        <is>
          <t>Release Notes 451–500 chars — counter turns orange (warning)</t>
        </is>
      </c>
      <c r="D6" s="41" t="inlineStr">
        <is>
          <t>P2</t>
        </is>
      </c>
      <c r="E6" s="42" t="inlineStr">
        <is>
          <t>Edge</t>
        </is>
      </c>
      <c r="F6" s="33" t="inlineStr">
        <is>
          <t>Admin on Upload page.</t>
        </is>
      </c>
      <c r="G6" s="33" t="inlineStr">
        <is>
          <t>1. Enter 451 characters in Release Notes.
2. Continue typing up to 500 characters.
3. Observe counter.</t>
        </is>
      </c>
      <c r="H6" s="33" t="inlineStr">
        <is>
          <t>Counter shows orange/warning text (e.g. '480/500'). Upload remains enabled.</t>
        </is>
      </c>
      <c r="I6" s="33" t="inlineStr"/>
      <c r="J6" s="36" t="inlineStr">
        <is>
          <t>Not Run</t>
        </is>
      </c>
      <c r="K6" s="33" t="inlineStr"/>
      <c r="L6" s="33" t="inlineStr"/>
      <c r="M6" s="33" t="inlineStr"/>
    </row>
    <row r="7" ht="144" customHeight="1">
      <c r="A7" s="37" t="inlineStr">
        <is>
          <t>UP-006</t>
        </is>
      </c>
      <c r="B7" s="38" t="inlineStr">
        <is>
          <t>Upload</t>
        </is>
      </c>
      <c r="C7" s="39" t="inlineStr">
        <is>
          <t>Release Notes stops accepting input at 500 chars (maxLength)</t>
        </is>
      </c>
      <c r="D7" s="41" t="inlineStr">
        <is>
          <t>P2</t>
        </is>
      </c>
      <c r="E7" s="42" t="inlineStr">
        <is>
          <t>Edge</t>
        </is>
      </c>
      <c r="F7" s="39" t="inlineStr">
        <is>
          <t>Admin on Upload page.</t>
        </is>
      </c>
      <c r="G7" s="39" t="inlineStr">
        <is>
          <t>1. Paste text longer than 500 characters into Release Notes field.
2. Count characters accepted.</t>
        </is>
      </c>
      <c r="H7" s="39" t="inlineStr">
        <is>
          <t>Input is truncated at 500 characters. Counter shows '500/500'.</t>
        </is>
      </c>
      <c r="I7" s="39" t="inlineStr"/>
      <c r="J7" s="36" t="inlineStr">
        <is>
          <t>Not Run</t>
        </is>
      </c>
      <c r="K7" s="39" t="inlineStr"/>
      <c r="L7" s="39" t="inlineStr"/>
      <c r="M7" s="39" t="inlineStr"/>
    </row>
    <row r="8" ht="189" customHeight="1">
      <c r="A8" s="31" t="inlineStr">
        <is>
          <t>UP-007</t>
        </is>
      </c>
      <c r="B8" s="32" t="inlineStr">
        <is>
          <t>Upload</t>
        </is>
      </c>
      <c r="C8" s="33" t="inlineStr">
        <is>
          <t>Upload button disabled while SHA256 is computing</t>
        </is>
      </c>
      <c r="D8" s="41" t="inlineStr">
        <is>
          <t>P2</t>
        </is>
      </c>
      <c r="E8" s="42" t="inlineStr">
        <is>
          <t>Edge</t>
        </is>
      </c>
      <c r="F8" s="33" t="inlineStr">
        <is>
          <t>Admin on Upload page. All fields valid.</t>
        </is>
      </c>
      <c r="G8" s="33" t="inlineStr">
        <is>
          <t>1. Select a large firmware file (&gt;5 MB).
2. Observe Upload button immediately after file selection.</t>
        </is>
      </c>
      <c r="H8" s="33" t="inlineStr">
        <is>
          <t>Upload button shows disabled state. 'Computing SHA256…' text visible next to file info. Button re-enables once hash completes.</t>
        </is>
      </c>
      <c r="I8" s="33" t="inlineStr"/>
      <c r="J8" s="36" t="inlineStr">
        <is>
          <t>Not Run</t>
        </is>
      </c>
      <c r="K8" s="33" t="inlineStr"/>
      <c r="L8" s="33" t="inlineStr"/>
      <c r="M8" s="33" t="inlineStr"/>
    </row>
    <row r="9" ht="226.5" customHeight="1">
      <c r="A9" s="37" t="inlineStr">
        <is>
          <t>UP-008</t>
        </is>
      </c>
      <c r="B9" s="38" t="inlineStr">
        <is>
          <t>Upload</t>
        </is>
      </c>
      <c r="C9" s="39" t="inlineStr">
        <is>
          <t>Upload button disabled until all required inputs are valid</t>
        </is>
      </c>
      <c r="D9" s="34" t="inlineStr">
        <is>
          <t>P1</t>
        </is>
      </c>
      <c r="E9" s="40" t="inlineStr">
        <is>
          <t>Negative</t>
        </is>
      </c>
      <c r="F9" s="39" t="inlineStr">
        <is>
          <t>Admin on Upload page.</t>
        </is>
      </c>
      <c r="G9" s="39" t="inlineStr">
        <is>
          <t>1. Leave all fields at default (empty version, short release notes, no file).
2. Fill each field one by one.
3. Observe Upload button state after each.</t>
        </is>
      </c>
      <c r="H9" s="39" t="inlineStr">
        <is>
          <t>Upload button stays disabled until: version is valid, release notes ≥20 chars, file is selected, and SHA256 is computed.</t>
        </is>
      </c>
      <c r="I9" s="39" t="inlineStr"/>
      <c r="J9" s="36" t="inlineStr">
        <is>
          <t>Not Run</t>
        </is>
      </c>
      <c r="K9" s="39" t="inlineStr"/>
      <c r="L9" s="39" t="inlineStr"/>
      <c r="M9" s="39" t="inlineStr"/>
    </row>
    <row r="10" ht="112.5" customHeight="1">
      <c r="A10" s="31" t="inlineStr">
        <is>
          <t>UP-009</t>
        </is>
      </c>
      <c r="B10" s="32" t="inlineStr">
        <is>
          <t>Upload</t>
        </is>
      </c>
      <c r="C10" s="33" t="inlineStr">
        <is>
          <t>.tar file accepted for Network_controller_firmware</t>
        </is>
      </c>
      <c r="D10" s="34" t="inlineStr">
        <is>
          <t>P1</t>
        </is>
      </c>
      <c r="E10" s="35" t="inlineStr">
        <is>
          <t>Positive</t>
        </is>
      </c>
      <c r="F10" s="33" t="inlineStr">
        <is>
          <t>Admin on Upload page. Device Type = Network_controller_firmware.</t>
        </is>
      </c>
      <c r="G10" s="33" t="inlineStr">
        <is>
          <t>1. Select a valid .tar file using the file picker.</t>
        </is>
      </c>
      <c r="H10" s="33" t="inlineStr">
        <is>
          <t>File is accepted. Name, size, and SHA256 badge displayed. No error message.</t>
        </is>
      </c>
      <c r="I10" s="33" t="inlineStr"/>
      <c r="J10" s="36" t="inlineStr">
        <is>
          <t>Not Run</t>
        </is>
      </c>
      <c r="K10" s="33" t="inlineStr"/>
      <c r="L10" s="33" t="inlineStr"/>
      <c r="M10" s="33" t="inlineStr"/>
    </row>
    <row r="11" ht="160.5" customHeight="1">
      <c r="A11" s="37" t="inlineStr">
        <is>
          <t>UP-010</t>
        </is>
      </c>
      <c r="B11" s="38" t="inlineStr">
        <is>
          <t>Upload</t>
        </is>
      </c>
      <c r="C11" s="39" t="inlineStr">
        <is>
          <t>Wrong extension rejected with error message</t>
        </is>
      </c>
      <c r="D11" s="34" t="inlineStr">
        <is>
          <t>P1</t>
        </is>
      </c>
      <c r="E11" s="40" t="inlineStr">
        <is>
          <t>Negative</t>
        </is>
      </c>
      <c r="F11" s="39" t="inlineStr">
        <is>
          <t>Admin on Upload page. Device Type = Network_controller_firmware.</t>
        </is>
      </c>
      <c r="G11" s="39" t="inlineStr">
        <is>
          <t>1. Attempt to select a .exe or .zip file (or rename a file to .exe and select it).</t>
        </is>
      </c>
      <c r="H11" s="39" t="inlineStr">
        <is>
          <t>Error shown: 'Invalid file type ".exe" for Network_controller_firmware. Allowed: .tar'. File picker resets.</t>
        </is>
      </c>
      <c r="I11" s="39" t="inlineStr"/>
      <c r="J11" s="36" t="inlineStr">
        <is>
          <t>Not Run</t>
        </is>
      </c>
      <c r="K11" s="39" t="inlineStr"/>
      <c r="L11" s="39" t="inlineStr"/>
      <c r="M11" s="39" t="inlineStr"/>
    </row>
    <row r="12" ht="138" customHeight="1">
      <c r="A12" s="31" t="inlineStr">
        <is>
          <t>UP-011</t>
        </is>
      </c>
      <c r="B12" s="32" t="inlineStr">
        <is>
          <t>Upload</t>
        </is>
      </c>
      <c r="C12" s="33" t="inlineStr">
        <is>
          <t>.bin file accepted for Network_controller_zigbee_firmware</t>
        </is>
      </c>
      <c r="D12" s="34" t="inlineStr">
        <is>
          <t>P1</t>
        </is>
      </c>
      <c r="E12" s="35" t="inlineStr">
        <is>
          <t>Positive</t>
        </is>
      </c>
      <c r="F12" s="33" t="inlineStr">
        <is>
          <t>Admin on Upload page. Device Type = Network_controller_zigbee_firmware.</t>
        </is>
      </c>
      <c r="G12" s="33" t="inlineStr">
        <is>
          <t>1. Select a valid .bin firmware file.</t>
        </is>
      </c>
      <c r="H12" s="33" t="inlineStr">
        <is>
          <t>File accepted. Name, size, SHA256 shown. SINGLE or MULTIPART badge shown based on file size.</t>
        </is>
      </c>
      <c r="I12" s="33" t="inlineStr"/>
      <c r="J12" s="36" t="inlineStr">
        <is>
          <t>Not Run</t>
        </is>
      </c>
      <c r="K12" s="33" t="inlineStr"/>
      <c r="L12" s="33" t="inlineStr"/>
      <c r="M12" s="33" t="inlineStr"/>
    </row>
    <row r="13" ht="115.5" customHeight="1">
      <c r="A13" s="37" t="inlineStr">
        <is>
          <t>UP-012</t>
        </is>
      </c>
      <c r="B13" s="38" t="inlineStr">
        <is>
          <t>Upload</t>
        </is>
      </c>
      <c r="C13" s="39" t="inlineStr">
        <is>
          <t>.bin file accepted for Network_controller_zigbee_stack_firmware</t>
        </is>
      </c>
      <c r="D13" s="34" t="inlineStr">
        <is>
          <t>P1</t>
        </is>
      </c>
      <c r="E13" s="35" t="inlineStr">
        <is>
          <t>Positive</t>
        </is>
      </c>
      <c r="F13" s="39" t="inlineStr">
        <is>
          <t>Admin on Upload page. Device Type = Network_controller_zigbee_stack_firmware.</t>
        </is>
      </c>
      <c r="G13" s="39" t="inlineStr">
        <is>
          <t>1. Select a valid .bin firmware file.</t>
        </is>
      </c>
      <c r="H13" s="39" t="inlineStr">
        <is>
          <t>File accepted with no error.</t>
        </is>
      </c>
      <c r="I13" s="39" t="inlineStr"/>
      <c r="J13" s="36" t="inlineStr">
        <is>
          <t>Not Run</t>
        </is>
      </c>
      <c r="K13" s="39" t="inlineStr"/>
      <c r="L13" s="39" t="inlineStr"/>
      <c r="M13" s="39" t="inlineStr"/>
    </row>
    <row r="14" ht="132" customHeight="1">
      <c r="A14" s="31" t="inlineStr">
        <is>
          <t>UP-013</t>
        </is>
      </c>
      <c r="B14" s="32" t="inlineStr">
        <is>
          <t>Upload</t>
        </is>
      </c>
      <c r="C14" s="33" t="inlineStr">
        <is>
          <t>.tar file accepted for all device types</t>
        </is>
      </c>
      <c r="D14" s="34" t="inlineStr">
        <is>
          <t>P1</t>
        </is>
      </c>
      <c r="E14" s="35" t="inlineStr">
        <is>
          <t>Positive</t>
        </is>
      </c>
      <c r="F14" s="33" t="inlineStr">
        <is>
          <t>Admin on Upload page.</t>
        </is>
      </c>
      <c r="G14" s="33" t="inlineStr">
        <is>
          <t>1. For each device type in the dropdown, select a .tar file.
2. Verify no error appears.</t>
        </is>
      </c>
      <c r="H14" s="33" t="inlineStr">
        <is>
          <t>.tar is accepted for every device type. No extension error shown.</t>
        </is>
      </c>
      <c r="I14" s="33" t="inlineStr"/>
      <c r="J14" s="36" t="inlineStr">
        <is>
          <t>Not Run</t>
        </is>
      </c>
      <c r="K14" s="33" t="inlineStr"/>
      <c r="L14" s="33" t="inlineStr"/>
      <c r="M14" s="33" t="inlineStr"/>
    </row>
    <row r="15" ht="145.5" customHeight="1">
      <c r="A15" s="37" t="inlineStr">
        <is>
          <t>UP-014</t>
        </is>
      </c>
      <c r="B15" s="38" t="inlineStr">
        <is>
          <t>Upload</t>
        </is>
      </c>
      <c r="C15" s="39" t="inlineStr">
        <is>
          <t>Multiple extensions accepted for Network_controller_Miscellaneous</t>
        </is>
      </c>
      <c r="D15" s="41" t="inlineStr">
        <is>
          <t>P2</t>
        </is>
      </c>
      <c r="E15" s="35" t="inlineStr">
        <is>
          <t>Positive</t>
        </is>
      </c>
      <c r="F15" s="39" t="inlineStr">
        <is>
          <t>Admin on Upload page. Device Type = Network_controller_Miscellaneous.</t>
        </is>
      </c>
      <c r="G15" s="39" t="inlineStr">
        <is>
          <t>1. Test file selection with .db, .yml, .yaml, .cert, .prop, and .tar files one at a time.</t>
        </is>
      </c>
      <c r="H15" s="39" t="inlineStr">
        <is>
          <t>All listed extensions accepted. Hint text shows: 'Allowed: .db, .yml, .yaml, .cert, .prop, .tar'.</t>
        </is>
      </c>
      <c r="I15" s="39" t="inlineStr"/>
      <c r="J15" s="36" t="inlineStr">
        <is>
          <t>Not Run</t>
        </is>
      </c>
      <c r="K15" s="39" t="inlineStr"/>
      <c r="L15" s="39" t="inlineStr"/>
      <c r="M15" s="39" t="inlineStr"/>
    </row>
    <row r="16" ht="157.5" customHeight="1">
      <c r="A16" s="31" t="inlineStr">
        <is>
          <t>UP-015</t>
        </is>
      </c>
      <c r="B16" s="32" t="inlineStr">
        <is>
          <t>Upload</t>
        </is>
      </c>
      <c r="C16" s="33" t="inlineStr">
        <is>
          <t>Empty file (0 bytes) rejected</t>
        </is>
      </c>
      <c r="D16" s="34" t="inlineStr">
        <is>
          <t>P1</t>
        </is>
      </c>
      <c r="E16" s="40" t="inlineStr">
        <is>
          <t>Negative</t>
        </is>
      </c>
      <c r="F16" s="33" t="inlineStr">
        <is>
          <t>Admin on Upload page.</t>
        </is>
      </c>
      <c r="G16" s="33" t="inlineStr">
        <is>
          <t>1. Select or create a 0-byte file.
2. Attempt to select it in the file picker.</t>
        </is>
      </c>
      <c r="H16" s="33" t="inlineStr">
        <is>
          <t>Error shown: 'Selected file is empty (0 bytes). Please choose a valid firmware file.' File picker resets.</t>
        </is>
      </c>
      <c r="I16" s="33" t="inlineStr"/>
      <c r="J16" s="36" t="inlineStr">
        <is>
          <t>Not Run</t>
        </is>
      </c>
      <c r="K16" s="33" t="inlineStr"/>
      <c r="L16" s="33" t="inlineStr"/>
      <c r="M16" s="33" t="inlineStr"/>
    </row>
    <row r="17" ht="78" customHeight="1">
      <c r="A17" s="37" t="inlineStr">
        <is>
          <t>UP-016</t>
        </is>
      </c>
      <c r="B17" s="38" t="inlineStr">
        <is>
          <t>Upload</t>
        </is>
      </c>
      <c r="C17" s="39" t="inlineStr">
        <is>
          <t>File name and size displayed after selection</t>
        </is>
      </c>
      <c r="D17" s="41" t="inlineStr">
        <is>
          <t>P2</t>
        </is>
      </c>
      <c r="E17" s="35" t="inlineStr">
        <is>
          <t>Positive</t>
        </is>
      </c>
      <c r="F17" s="39" t="inlineStr">
        <is>
          <t>Admin on Upload page.</t>
        </is>
      </c>
      <c r="G17" s="39" t="inlineStr">
        <is>
          <t>1. Select any valid firmware file.</t>
        </is>
      </c>
      <c r="H17" s="39" t="inlineStr">
        <is>
          <t>File info section shows: file name, file size in MB.</t>
        </is>
      </c>
      <c r="I17" s="39" t="inlineStr"/>
      <c r="J17" s="36" t="inlineStr">
        <is>
          <t>Not Run</t>
        </is>
      </c>
      <c r="K17" s="39" t="inlineStr"/>
      <c r="L17" s="39" t="inlineStr"/>
      <c r="M17" s="39" t="inlineStr"/>
    </row>
    <row r="18" ht="124.5" customHeight="1">
      <c r="A18" s="31" t="inlineStr">
        <is>
          <t>UP-017</t>
        </is>
      </c>
      <c r="B18" s="32" t="inlineStr">
        <is>
          <t>Upload</t>
        </is>
      </c>
      <c r="C18" s="33" t="inlineStr">
        <is>
          <t>SHA256 checksum shown (truncated) after computation</t>
        </is>
      </c>
      <c r="D18" s="41" t="inlineStr">
        <is>
          <t>P2</t>
        </is>
      </c>
      <c r="E18" s="35" t="inlineStr">
        <is>
          <t>Positive</t>
        </is>
      </c>
      <c r="F18" s="33" t="inlineStr">
        <is>
          <t>Admin on Upload page.</t>
        </is>
      </c>
      <c r="G18" s="33" t="inlineStr">
        <is>
          <t>1. Select a valid firmware file.
2. Wait for SHA256 computation to complete.</t>
        </is>
      </c>
      <c r="H18" s="33" t="inlineStr">
        <is>
          <t>SHA256 displayed as 'SHA256: &lt;first 16 hex chars&gt;…'. 'Computing SHA256…' text gone.</t>
        </is>
      </c>
      <c r="I18" s="33" t="inlineStr"/>
      <c r="J18" s="36" t="inlineStr">
        <is>
          <t>Not Run</t>
        </is>
      </c>
      <c r="K18" s="33" t="inlineStr"/>
      <c r="L18" s="33" t="inlineStr"/>
      <c r="M18" s="33" t="inlineStr"/>
    </row>
    <row r="19" ht="85.5" customHeight="1">
      <c r="A19" s="37" t="inlineStr">
        <is>
          <t>UP-018</t>
        </is>
      </c>
      <c r="B19" s="38" t="inlineStr">
        <is>
          <t>Upload</t>
        </is>
      </c>
      <c r="C19" s="39" t="inlineStr">
        <is>
          <t>SINGLE badge shown for files ≤ 10 MB</t>
        </is>
      </c>
      <c r="D19" s="41" t="inlineStr">
        <is>
          <t>P2</t>
        </is>
      </c>
      <c r="E19" s="35" t="inlineStr">
        <is>
          <t>Positive</t>
        </is>
      </c>
      <c r="F19" s="39" t="inlineStr">
        <is>
          <t>Admin on Upload page.</t>
        </is>
      </c>
      <c r="G19" s="39" t="inlineStr">
        <is>
          <t>1. Select a firmware file smaller than or equal to 10 MB.</t>
        </is>
      </c>
      <c r="H19" s="39" t="inlineStr">
        <is>
          <t>Blue 'SINGLE' badge shown in file info row.</t>
        </is>
      </c>
      <c r="I19" s="39" t="inlineStr"/>
      <c r="J19" s="36" t="inlineStr">
        <is>
          <t>Not Run</t>
        </is>
      </c>
      <c r="K19" s="39" t="inlineStr"/>
      <c r="L19" s="39" t="inlineStr"/>
      <c r="M19" s="39" t="inlineStr"/>
    </row>
    <row r="20" ht="69" customHeight="1">
      <c r="A20" s="31" t="inlineStr">
        <is>
          <t>UP-019</t>
        </is>
      </c>
      <c r="B20" s="32" t="inlineStr">
        <is>
          <t>Upload</t>
        </is>
      </c>
      <c r="C20" s="33" t="inlineStr">
        <is>
          <t>MULTIPART badge shown for files &gt; 10 MB</t>
        </is>
      </c>
      <c r="D20" s="41" t="inlineStr">
        <is>
          <t>P2</t>
        </is>
      </c>
      <c r="E20" s="35" t="inlineStr">
        <is>
          <t>Positive</t>
        </is>
      </c>
      <c r="F20" s="33" t="inlineStr">
        <is>
          <t>Admin on Upload page.</t>
        </is>
      </c>
      <c r="G20" s="33" t="inlineStr">
        <is>
          <t>1. Select a firmware file larger than 10 MB.</t>
        </is>
      </c>
      <c r="H20" s="33" t="inlineStr">
        <is>
          <t>Blue 'MULTIPART' badge shown in file info row.</t>
        </is>
      </c>
      <c r="I20" s="33" t="inlineStr"/>
      <c r="J20" s="36" t="inlineStr">
        <is>
          <t>Not Run</t>
        </is>
      </c>
      <c r="K20" s="33" t="inlineStr"/>
      <c r="L20" s="33" t="inlineStr"/>
      <c r="M20" s="33" t="inlineStr"/>
    </row>
    <row r="21" ht="159" customHeight="1">
      <c r="A21" s="37" t="inlineStr">
        <is>
          <t>UP-020</t>
        </is>
      </c>
      <c r="B21" s="38" t="inlineStr">
        <is>
          <t>Upload</t>
        </is>
      </c>
      <c r="C21" s="39" t="inlineStr">
        <is>
          <t>Changing Device Type clears selected file and errors</t>
        </is>
      </c>
      <c r="D21" s="41" t="inlineStr">
        <is>
          <t>P2</t>
        </is>
      </c>
      <c r="E21" s="42" t="inlineStr">
        <is>
          <t>Edge</t>
        </is>
      </c>
      <c r="F21" s="39" t="inlineStr">
        <is>
          <t>Admin on Upload page. File already selected with an extension error.</t>
        </is>
      </c>
      <c r="G21" s="39" t="inlineStr">
        <is>
          <t>1. Select a file that produces an extension error.
2. Change the Device Type dropdown to a different type.</t>
        </is>
      </c>
      <c r="H21" s="39" t="inlineStr">
        <is>
          <t>File selection cleared. Extension error cleared. Allowed extensions hint updates to new device type.</t>
        </is>
      </c>
      <c r="I21" s="39" t="inlineStr"/>
      <c r="J21" s="36" t="inlineStr">
        <is>
          <t>Not Run</t>
        </is>
      </c>
      <c r="K21" s="39" t="inlineStr"/>
      <c r="L21" s="39" t="inlineStr"/>
      <c r="M21" s="39" t="inlineStr"/>
    </row>
    <row r="22" ht="174" customHeight="1">
      <c r="A22" s="31" t="inlineStr">
        <is>
          <t>UP-021</t>
        </is>
      </c>
      <c r="B22" s="32" t="inlineStr">
        <is>
          <t>Upload</t>
        </is>
      </c>
      <c r="C22" s="33" t="inlineStr">
        <is>
          <t>Allowed extension hint updates per device type</t>
        </is>
      </c>
      <c r="D22" s="41" t="inlineStr">
        <is>
          <t>P2</t>
        </is>
      </c>
      <c r="E22" s="35" t="inlineStr">
        <is>
          <t>Positive</t>
        </is>
      </c>
      <c r="F22" s="33" t="inlineStr">
        <is>
          <t>Admin on Upload page.</t>
        </is>
      </c>
      <c r="G22" s="33" t="inlineStr">
        <is>
          <t>1. Cycle through each device type in the dropdown.
2. Observe the hint text below the file picker after each change.</t>
        </is>
      </c>
      <c r="H22" s="33" t="inlineStr">
        <is>
          <t>Hint text shows the correct allowed extensions for the selected device type.</t>
        </is>
      </c>
      <c r="I22" s="33" t="inlineStr"/>
      <c r="J22" s="36" t="inlineStr">
        <is>
          <t>Not Run</t>
        </is>
      </c>
      <c r="K22" s="33" t="inlineStr"/>
      <c r="L22" s="33" t="inlineStr"/>
      <c r="M22" s="33" t="inlineStr"/>
    </row>
    <row r="23" ht="190.5" customHeight="1">
      <c r="A23" s="37" t="inlineStr">
        <is>
          <t>UP-022</t>
        </is>
      </c>
      <c r="B23" s="38" t="inlineStr">
        <is>
          <t>Upload</t>
        </is>
      </c>
      <c r="C23" s="39" t="inlineStr">
        <is>
          <t>Existing ACTIVE version blocked — error shown inline</t>
        </is>
      </c>
      <c r="D23" s="34" t="inlineStr">
        <is>
          <t>P1</t>
        </is>
      </c>
      <c r="E23" s="40" t="inlineStr">
        <is>
          <t>Negative</t>
        </is>
      </c>
      <c r="F23" s="39" t="inlineStr">
        <is>
          <t>Admin on Upload page. Package with version 1.2.3 already exists in ACTIVE status for selected device type.</t>
        </is>
      </c>
      <c r="G23" s="39" t="inlineStr">
        <is>
          <t>1. Select the same device type.
2. Type '1.2.3' in the Version field.</t>
        </is>
      </c>
      <c r="H23" s="39" t="inlineStr">
        <is>
          <t>Inline error shown in red below Version field: 'Version 1.2.3 already exists for &lt;DeviceType&gt;. Please use a different version.'</t>
        </is>
      </c>
      <c r="I23" s="39" t="inlineStr"/>
      <c r="J23" s="36" t="inlineStr">
        <is>
          <t>Not Run</t>
        </is>
      </c>
      <c r="K23" s="39" t="inlineStr"/>
      <c r="L23" s="39" t="inlineStr"/>
      <c r="M23" s="39" t="inlineStr"/>
    </row>
    <row r="24" ht="111" customHeight="1">
      <c r="A24" s="31" t="inlineStr">
        <is>
          <t>UP-023</t>
        </is>
      </c>
      <c r="B24" s="32" t="inlineStr">
        <is>
          <t>Upload</t>
        </is>
      </c>
      <c r="C24" s="33" t="inlineStr">
        <is>
          <t>Existing PENDING version blocked</t>
        </is>
      </c>
      <c r="D24" s="34" t="inlineStr">
        <is>
          <t>P1</t>
        </is>
      </c>
      <c r="E24" s="40" t="inlineStr">
        <is>
          <t>Negative</t>
        </is>
      </c>
      <c r="F24" s="33" t="inlineStr">
        <is>
          <t>A package version 1.2.3 is in PENDING status for the selected device type.</t>
        </is>
      </c>
      <c r="G24" s="33" t="inlineStr">
        <is>
          <t>1. Enter version '1.2.3' in Version field.</t>
        </is>
      </c>
      <c r="H24" s="33" t="inlineStr">
        <is>
          <t>Same inline error as UP-022. Version blocked.</t>
        </is>
      </c>
      <c r="I24" s="33" t="inlineStr"/>
      <c r="J24" s="36" t="inlineStr">
        <is>
          <t>Not Run</t>
        </is>
      </c>
      <c r="K24" s="33" t="inlineStr"/>
      <c r="L24" s="33" t="inlineStr"/>
      <c r="M24" s="33" t="inlineStr"/>
    </row>
    <row r="25" ht="79.5" customHeight="1">
      <c r="A25" s="37" t="inlineStr">
        <is>
          <t>UP-024</t>
        </is>
      </c>
      <c r="B25" s="38" t="inlineStr">
        <is>
          <t>Upload</t>
        </is>
      </c>
      <c r="C25" s="39" t="inlineStr">
        <is>
          <t>Existing CORRUPTED version blocked</t>
        </is>
      </c>
      <c r="D25" s="41" t="inlineStr">
        <is>
          <t>P2</t>
        </is>
      </c>
      <c r="E25" s="40" t="inlineStr">
        <is>
          <t>Negative</t>
        </is>
      </c>
      <c r="F25" s="39" t="inlineStr">
        <is>
          <t>A package version 1.2.3 is in CORRUPTED status.</t>
        </is>
      </c>
      <c r="G25" s="39" t="inlineStr">
        <is>
          <t>1. Enter version '1.2.3' in Version field.</t>
        </is>
      </c>
      <c r="H25" s="39" t="inlineStr">
        <is>
          <t>Inline error: version already exists. Upload blocked.</t>
        </is>
      </c>
      <c r="I25" s="39" t="inlineStr"/>
      <c r="J25" s="36" t="inlineStr">
        <is>
          <t>Not Run</t>
        </is>
      </c>
      <c r="K25" s="39" t="inlineStr"/>
      <c r="L25" s="39" t="inlineStr"/>
      <c r="M25" s="39" t="inlineStr"/>
    </row>
    <row r="26" ht="79.5" customHeight="1">
      <c r="A26" s="31" t="inlineStr">
        <is>
          <t>UP-025</t>
        </is>
      </c>
      <c r="B26" s="32" t="inlineStr">
        <is>
          <t>Upload</t>
        </is>
      </c>
      <c r="C26" s="33" t="inlineStr">
        <is>
          <t>Existing SUPERSEDED version blocked</t>
        </is>
      </c>
      <c r="D26" s="41" t="inlineStr">
        <is>
          <t>P2</t>
        </is>
      </c>
      <c r="E26" s="40" t="inlineStr">
        <is>
          <t>Negative</t>
        </is>
      </c>
      <c r="F26" s="33" t="inlineStr">
        <is>
          <t>A package version 1.2.3 is in SUPERSEDED status.</t>
        </is>
      </c>
      <c r="G26" s="33" t="inlineStr">
        <is>
          <t>1. Enter version '1.2.3' in Version field.</t>
        </is>
      </c>
      <c r="H26" s="33" t="inlineStr">
        <is>
          <t>Inline error: version already exists. Upload blocked.</t>
        </is>
      </c>
      <c r="I26" s="33" t="inlineStr"/>
      <c r="J26" s="36" t="inlineStr">
        <is>
          <t>Not Run</t>
        </is>
      </c>
      <c r="K26" s="33" t="inlineStr"/>
      <c r="L26" s="33" t="inlineStr"/>
      <c r="M26" s="33" t="inlineStr"/>
    </row>
    <row r="27" ht="79.5" customHeight="1">
      <c r="A27" s="37" t="inlineStr">
        <is>
          <t>UP-026</t>
        </is>
      </c>
      <c r="B27" s="38" t="inlineStr">
        <is>
          <t>Upload</t>
        </is>
      </c>
      <c r="C27" s="39" t="inlineStr">
        <is>
          <t>Existing RECALLED version blocked</t>
        </is>
      </c>
      <c r="D27" s="41" t="inlineStr">
        <is>
          <t>P2</t>
        </is>
      </c>
      <c r="E27" s="40" t="inlineStr">
        <is>
          <t>Negative</t>
        </is>
      </c>
      <c r="F27" s="39" t="inlineStr">
        <is>
          <t>A package version 1.2.3 is in RECALLED status.</t>
        </is>
      </c>
      <c r="G27" s="39" t="inlineStr">
        <is>
          <t>1. Enter version '1.2.3' in Version field.</t>
        </is>
      </c>
      <c r="H27" s="39" t="inlineStr">
        <is>
          <t>Inline error: version already exists. Upload blocked.</t>
        </is>
      </c>
      <c r="I27" s="39" t="inlineStr"/>
      <c r="J27" s="36" t="inlineStr">
        <is>
          <t>Not Run</t>
        </is>
      </c>
      <c r="K27" s="39" t="inlineStr"/>
      <c r="L27" s="39" t="inlineStr"/>
      <c r="M27" s="39" t="inlineStr"/>
    </row>
    <row r="28" ht="114" customHeight="1">
      <c r="A28" s="31" t="inlineStr">
        <is>
          <t>UP-027</t>
        </is>
      </c>
      <c r="B28" s="32" t="inlineStr">
        <is>
          <t>Upload</t>
        </is>
      </c>
      <c r="C28" s="33" t="inlineStr">
        <is>
          <t>Previously DELETED version is allowed for re-upload</t>
        </is>
      </c>
      <c r="D28" s="34" t="inlineStr">
        <is>
          <t>P1</t>
        </is>
      </c>
      <c r="E28" s="42" t="inlineStr">
        <is>
          <t>Edge</t>
        </is>
      </c>
      <c r="F28" s="33" t="inlineStr">
        <is>
          <t>A package version 1.2.3 was previously DELETED for the selected device type.</t>
        </is>
      </c>
      <c r="G28" s="33" t="inlineStr">
        <is>
          <t>1. Enter version '1.2.3' in the Version field.</t>
        </is>
      </c>
      <c r="H28" s="33" t="inlineStr">
        <is>
          <t>No inline error shown. Upload button is not blocked by version validation.</t>
        </is>
      </c>
      <c r="I28" s="33" t="inlineStr"/>
      <c r="J28" s="36" t="inlineStr">
        <is>
          <t>Not Run</t>
        </is>
      </c>
      <c r="K28" s="33" t="inlineStr"/>
      <c r="L28" s="33" t="inlineStr"/>
      <c r="M28" s="33" t="inlineStr"/>
    </row>
    <row r="29" ht="133.5" customHeight="1">
      <c r="A29" s="37" t="inlineStr">
        <is>
          <t>UP-028</t>
        </is>
      </c>
      <c r="B29" s="38" t="inlineStr">
        <is>
          <t>Upload</t>
        </is>
      </c>
      <c r="C29" s="39" t="inlineStr">
        <is>
          <t>Version lower than current latest blocked</t>
        </is>
      </c>
      <c r="D29" s="34" t="inlineStr">
        <is>
          <t>P1</t>
        </is>
      </c>
      <c r="E29" s="40" t="inlineStr">
        <is>
          <t>Negative</t>
        </is>
      </c>
      <c r="F29" s="39" t="inlineStr">
        <is>
          <t>Current latest non-deleted version for device type is 2.0.0.</t>
        </is>
      </c>
      <c r="G29" s="39" t="inlineStr">
        <is>
          <t>1. Enter '1.9.9' in Version field.</t>
        </is>
      </c>
      <c r="H29" s="39" t="inlineStr">
        <is>
          <t>Inline error: 'Version must be greater than the current latest (2.0.0) for &lt;DeviceType&gt;.'</t>
        </is>
      </c>
      <c r="I29" s="39" t="inlineStr"/>
      <c r="J29" s="36" t="inlineStr">
        <is>
          <t>Not Run</t>
        </is>
      </c>
      <c r="K29" s="39" t="inlineStr"/>
      <c r="L29" s="39" t="inlineStr"/>
      <c r="M29" s="39" t="inlineStr"/>
    </row>
    <row r="30" ht="120" customHeight="1">
      <c r="A30" s="31" t="inlineStr">
        <is>
          <t>UP-029</t>
        </is>
      </c>
      <c r="B30" s="32" t="inlineStr">
        <is>
          <t>Upload</t>
        </is>
      </c>
      <c r="C30" s="33" t="inlineStr">
        <is>
          <t>Version equal to current latest blocked</t>
        </is>
      </c>
      <c r="D30" s="34" t="inlineStr">
        <is>
          <t>P1</t>
        </is>
      </c>
      <c r="E30" s="40" t="inlineStr">
        <is>
          <t>Negative</t>
        </is>
      </c>
      <c r="F30" s="33" t="inlineStr">
        <is>
          <t>Current latest non-deleted version for device type is 2.0.0.</t>
        </is>
      </c>
      <c r="G30" s="33" t="inlineStr">
        <is>
          <t>1. Enter '2.0.0' in Version field.</t>
        </is>
      </c>
      <c r="H30" s="33" t="inlineStr">
        <is>
          <t>Inline error: version already exists or version must be greater. Upload blocked.</t>
        </is>
      </c>
      <c r="I30" s="33" t="inlineStr"/>
      <c r="J30" s="36" t="inlineStr">
        <is>
          <t>Not Run</t>
        </is>
      </c>
      <c r="K30" s="33" t="inlineStr"/>
      <c r="L30" s="33" t="inlineStr"/>
      <c r="M30" s="33" t="inlineStr"/>
    </row>
    <row r="31" ht="130.5" customHeight="1">
      <c r="A31" s="37" t="inlineStr">
        <is>
          <t>UP-030</t>
        </is>
      </c>
      <c r="B31" s="38" t="inlineStr">
        <is>
          <t>Upload</t>
        </is>
      </c>
      <c r="C31" s="39" t="inlineStr">
        <is>
          <t>Version greater than current latest allowed</t>
        </is>
      </c>
      <c r="D31" s="34" t="inlineStr">
        <is>
          <t>P1</t>
        </is>
      </c>
      <c r="E31" s="35" t="inlineStr">
        <is>
          <t>Positive</t>
        </is>
      </c>
      <c r="F31" s="39" t="inlineStr">
        <is>
          <t>Current latest non-deleted version for device type is 2.0.0.</t>
        </is>
      </c>
      <c r="G31" s="39" t="inlineStr">
        <is>
          <t>1. Enter '2.0.1' (or any higher version) in Version field.</t>
        </is>
      </c>
      <c r="H31" s="39" t="inlineStr">
        <is>
          <t>No inline version error. Upload button becomes enabled once all other fields are valid.</t>
        </is>
      </c>
      <c r="I31" s="39" t="inlineStr"/>
      <c r="J31" s="36" t="inlineStr">
        <is>
          <t>Not Run</t>
        </is>
      </c>
      <c r="K31" s="39" t="inlineStr"/>
      <c r="L31" s="39" t="inlineStr"/>
      <c r="M31" s="39" t="inlineStr"/>
    </row>
    <row r="32" ht="117" customHeight="1">
      <c r="A32" s="31" t="inlineStr">
        <is>
          <t>UP-031</t>
        </is>
      </c>
      <c r="B32" s="32" t="inlineStr">
        <is>
          <t>Upload</t>
        </is>
      </c>
      <c r="C32" s="33" t="inlineStr">
        <is>
          <t>First upload for a device type — no version error</t>
        </is>
      </c>
      <c r="D32" s="34" t="inlineStr">
        <is>
          <t>P1</t>
        </is>
      </c>
      <c r="E32" s="35" t="inlineStr">
        <is>
          <t>Positive</t>
        </is>
      </c>
      <c r="F32" s="33" t="inlineStr">
        <is>
          <t>No existing packages for the selected device type.</t>
        </is>
      </c>
      <c r="G32" s="33" t="inlineStr">
        <is>
          <t>1. Select a device type with no packages.
2. Enter any version (e.g. '1.0.0').</t>
        </is>
      </c>
      <c r="H32" s="33" t="inlineStr">
        <is>
          <t>No version error shown. Upload proceeds normally.</t>
        </is>
      </c>
      <c r="I32" s="33" t="inlineStr"/>
      <c r="J32" s="36" t="inlineStr">
        <is>
          <t>Not Run</t>
        </is>
      </c>
      <c r="K32" s="33" t="inlineStr"/>
      <c r="L32" s="33" t="inlineStr"/>
      <c r="M32" s="33" t="inlineStr"/>
    </row>
    <row r="33" ht="106.5" customHeight="1">
      <c r="A33" s="37" t="inlineStr">
        <is>
          <t>UP-032</t>
        </is>
      </c>
      <c r="B33" s="38" t="inlineStr">
        <is>
          <t>Upload</t>
        </is>
      </c>
      <c r="C33" s="39" t="inlineStr">
        <is>
          <t>Upload button shows 'Uploading…' during upload stage</t>
        </is>
      </c>
      <c r="D33" s="41" t="inlineStr">
        <is>
          <t>P2</t>
        </is>
      </c>
      <c r="E33" s="35" t="inlineStr">
        <is>
          <t>Positive</t>
        </is>
      </c>
      <c r="F33" s="39" t="inlineStr">
        <is>
          <t>All form fields valid. File selected.</t>
        </is>
      </c>
      <c r="G33" s="39" t="inlineStr">
        <is>
          <t>1. Click Upload.
2. Immediately observe the Upload button label.</t>
        </is>
      </c>
      <c r="H33" s="39" t="inlineStr">
        <is>
          <t>Button label changes to 'Uploading…' and is disabled during the upload.</t>
        </is>
      </c>
      <c r="I33" s="39" t="inlineStr"/>
      <c r="J33" s="36" t="inlineStr">
        <is>
          <t>Not Run</t>
        </is>
      </c>
      <c r="K33" s="39" t="inlineStr"/>
      <c r="L33" s="39" t="inlineStr"/>
      <c r="M33" s="39" t="inlineStr"/>
    </row>
    <row r="34" ht="85.5" customHeight="1">
      <c r="A34" s="31" t="inlineStr">
        <is>
          <t>UP-033</t>
        </is>
      </c>
      <c r="B34" s="32" t="inlineStr">
        <is>
          <t>Upload</t>
        </is>
      </c>
      <c r="C34" s="33" t="inlineStr">
        <is>
          <t>Progress bar visible during uploading stage</t>
        </is>
      </c>
      <c r="D34" s="41" t="inlineStr">
        <is>
          <t>P2</t>
        </is>
      </c>
      <c r="E34" s="35" t="inlineStr">
        <is>
          <t>Positive</t>
        </is>
      </c>
      <c r="F34" s="33" t="inlineStr">
        <is>
          <t>All form fields valid. File selected.</t>
        </is>
      </c>
      <c r="G34" s="33" t="inlineStr">
        <is>
          <t>1. Click Upload.
2. Observe the UI during the upload.</t>
        </is>
      </c>
      <c r="H34" s="33" t="inlineStr">
        <is>
          <t>A progress bar appears showing chunk completion progress.</t>
        </is>
      </c>
      <c r="I34" s="33" t="inlineStr"/>
      <c r="J34" s="36" t="inlineStr">
        <is>
          <t>Not Run</t>
        </is>
      </c>
      <c r="K34" s="33" t="inlineStr"/>
      <c r="L34" s="33" t="inlineStr"/>
      <c r="M34" s="33" t="inlineStr"/>
    </row>
    <row r="35" ht="157.5" customHeight="1">
      <c r="A35" s="37" t="inlineStr">
        <is>
          <t>UP-034</t>
        </is>
      </c>
      <c r="B35" s="38" t="inlineStr">
        <is>
          <t>Upload</t>
        </is>
      </c>
      <c r="C35" s="39" t="inlineStr">
        <is>
          <t>Stage transitions to 'Processing…' after upload complete</t>
        </is>
      </c>
      <c r="D35" s="41" t="inlineStr">
        <is>
          <t>P2</t>
        </is>
      </c>
      <c r="E35" s="35" t="inlineStr">
        <is>
          <t>Positive</t>
        </is>
      </c>
      <c r="F35" s="39" t="inlineStr">
        <is>
          <t>Upload completes successfully.</t>
        </is>
      </c>
      <c r="G35" s="39" t="inlineStr">
        <is>
          <t>1. Click Upload.
2. After upload completes, observe button label.</t>
        </is>
      </c>
      <c r="H35" s="39" t="inlineStr">
        <is>
          <t>Button shows 'Processing…'. Pulsing text 'Waiting for artifact_processor to verify… (up to 30s)' appears.</t>
        </is>
      </c>
      <c r="I35" s="39" t="inlineStr"/>
      <c r="J35" s="36" t="inlineStr">
        <is>
          <t>Not Run</t>
        </is>
      </c>
      <c r="K35" s="39" t="inlineStr"/>
      <c r="L35" s="39" t="inlineStr"/>
      <c r="M35" s="39" t="inlineStr"/>
    </row>
    <row r="36" ht="157.5" customHeight="1">
      <c r="A36" s="31" t="inlineStr">
        <is>
          <t>UP-035</t>
        </is>
      </c>
      <c r="B36" s="32" t="inlineStr">
        <is>
          <t>Upload</t>
        </is>
      </c>
      <c r="C36" s="33" t="inlineStr">
        <is>
          <t>Successful upload — green success alert with package details</t>
        </is>
      </c>
      <c r="D36" s="34" t="inlineStr">
        <is>
          <t>P1</t>
        </is>
      </c>
      <c r="E36" s="35" t="inlineStr">
        <is>
          <t>Positive</t>
        </is>
      </c>
      <c r="F36" s="33" t="inlineStr">
        <is>
          <t>Valid firmware file, all fields filled correctly.</t>
        </is>
      </c>
      <c r="G36" s="33" t="inlineStr">
        <is>
          <t>1. Complete upload successfully.
2. Observe result alert.</t>
        </is>
      </c>
      <c r="H36" s="33" t="inlineStr">
        <is>
          <t>Green alert shows: package name, version, ACTIVE status badge, file size in MB, first 16 chars of SHA256.</t>
        </is>
      </c>
      <c r="I36" s="33" t="inlineStr"/>
      <c r="J36" s="36" t="inlineStr">
        <is>
          <t>Not Run</t>
        </is>
      </c>
      <c r="K36" s="33" t="inlineStr"/>
      <c r="L36" s="33" t="inlineStr"/>
      <c r="M36" s="33" t="inlineStr"/>
    </row>
    <row r="37" ht="150" customHeight="1">
      <c r="A37" s="37" t="inlineStr">
        <is>
          <t>UP-036</t>
        </is>
      </c>
      <c r="B37" s="38" t="inlineStr">
        <is>
          <t>Upload</t>
        </is>
      </c>
      <c r="C37" s="39" t="inlineStr">
        <is>
          <t>Form resets after successful upload</t>
        </is>
      </c>
      <c r="D37" s="41" t="inlineStr">
        <is>
          <t>P2</t>
        </is>
      </c>
      <c r="E37" s="35" t="inlineStr">
        <is>
          <t>Positive</t>
        </is>
      </c>
      <c r="F37" s="39" t="inlineStr">
        <is>
          <t>Upload completes with ACTIVE status.</t>
        </is>
      </c>
      <c r="G37" s="39" t="inlineStr">
        <is>
          <t>1. Complete a successful upload.
2. Observe form state.</t>
        </is>
      </c>
      <c r="H37" s="39" t="inlineStr">
        <is>
          <t>Version field cleared. Release Notes field cleared. File picker cleared. Form ready for next upload.</t>
        </is>
      </c>
      <c r="I37" s="39" t="inlineStr"/>
      <c r="J37" s="36" t="inlineStr">
        <is>
          <t>Not Run</t>
        </is>
      </c>
      <c r="K37" s="39" t="inlineStr"/>
      <c r="L37" s="39" t="inlineStr"/>
      <c r="M37" s="39" t="inlineStr"/>
    </row>
    <row r="38" ht="148.5" customHeight="1">
      <c r="A38" s="31" t="inlineStr">
        <is>
          <t>UP-037</t>
        </is>
      </c>
      <c r="B38" s="32" t="inlineStr">
        <is>
          <t>Upload</t>
        </is>
      </c>
      <c r="C38" s="33" t="inlineStr">
        <is>
          <t>Multipart — progress bar advances as chunks complete</t>
        </is>
      </c>
      <c r="D38" s="41" t="inlineStr">
        <is>
          <t>P2</t>
        </is>
      </c>
      <c r="E38" s="35" t="inlineStr">
        <is>
          <t>Positive</t>
        </is>
      </c>
      <c r="F38" s="33" t="inlineStr">
        <is>
          <t>Firmware file &gt; 10 MB selected.</t>
        </is>
      </c>
      <c r="G38" s="33" t="inlineStr">
        <is>
          <t>1. Select file &gt; 10 MB.
2. Click Upload.
3. Observe progress bar.</t>
        </is>
      </c>
      <c r="H38" s="33" t="inlineStr">
        <is>
          <t>Progress bar advances incrementally (up to 3 chunks at a time). Reaches 100% after all chunks done.</t>
        </is>
      </c>
      <c r="I38" s="33" t="inlineStr"/>
      <c r="J38" s="36" t="inlineStr">
        <is>
          <t>Not Run</t>
        </is>
      </c>
      <c r="K38" s="33" t="inlineStr"/>
      <c r="L38" s="33" t="inlineStr"/>
      <c r="M38" s="33" t="inlineStr"/>
    </row>
    <row r="39" ht="150" customHeight="1">
      <c r="A39" s="37" t="inlineStr">
        <is>
          <t>UP-038</t>
        </is>
      </c>
      <c r="B39" s="38" t="inlineStr">
        <is>
          <t>Upload</t>
        </is>
      </c>
      <c r="C39" s="39" t="inlineStr">
        <is>
          <t>Multipart chunk failure — error alert shown</t>
        </is>
      </c>
      <c r="D39" s="41" t="inlineStr">
        <is>
          <t>P2</t>
        </is>
      </c>
      <c r="E39" s="40" t="inlineStr">
        <is>
          <t>Negative</t>
        </is>
      </c>
      <c r="F39" s="39" t="inlineStr">
        <is>
          <t>Network conditions simulated to cause a S3 PUT failure on a chunk.</t>
        </is>
      </c>
      <c r="G39" s="39" t="inlineStr">
        <is>
          <t>1. Upload a large file.
2. Simulate network failure mid-upload (e.g. disconnect network on chunk 2).</t>
        </is>
      </c>
      <c r="H39" s="39" t="inlineStr">
        <is>
          <t>Error alert: 'Chunk N upload failed (HTTP 5xx)'. Upload stopped. Form returns to idle.</t>
        </is>
      </c>
      <c r="I39" s="39" t="inlineStr"/>
      <c r="J39" s="36" t="inlineStr">
        <is>
          <t>Not Run</t>
        </is>
      </c>
      <c r="K39" s="39" t="inlineStr"/>
      <c r="L39" s="39" t="inlineStr"/>
      <c r="M39" s="39" t="inlineStr"/>
    </row>
    <row r="40" ht="228" customHeight="1">
      <c r="A40" s="31" t="inlineStr">
        <is>
          <t>UP-039</t>
        </is>
      </c>
      <c r="B40" s="32" t="inlineStr">
        <is>
          <t>Upload</t>
        </is>
      </c>
      <c r="C40" s="33" t="inlineStr">
        <is>
          <t>CORRUPTED result — red alert with reason and delete advice</t>
        </is>
      </c>
      <c r="D40" s="34" t="inlineStr">
        <is>
          <t>P1</t>
        </is>
      </c>
      <c r="E40" s="40" t="inlineStr">
        <is>
          <t>Negative</t>
        </is>
      </c>
      <c r="F40" s="33" t="inlineStr">
        <is>
          <t>Backend returns CORRUPTED status after processing (e.g. checksum mismatch).</t>
        </is>
      </c>
      <c r="G40" s="33" t="inlineStr">
        <is>
          <t>1. Upload a file that will produce CORRUPTED status (tampered file or wrong checksum).
2. Wait for polling to complete.</t>
        </is>
      </c>
      <c r="H40" s="33" t="inlineStr">
        <is>
          <t>Red alert shows: CORRUPTED status badge, corruptReason field value, message: 'The uploaded file is corrupt. Consider deleting this file under Packages.'</t>
        </is>
      </c>
      <c r="I40" s="33" t="inlineStr"/>
      <c r="J40" s="36" t="inlineStr">
        <is>
          <t>Not Run</t>
        </is>
      </c>
      <c r="K40" s="33" t="inlineStr"/>
      <c r="L40" s="33" t="inlineStr"/>
      <c r="M40" s="33" t="inlineStr"/>
    </row>
    <row r="41" ht="142.5" customHeight="1">
      <c r="A41" s="37" t="inlineStr">
        <is>
          <t>UP-040</t>
        </is>
      </c>
      <c r="B41" s="38" t="inlineStr">
        <is>
          <t>Upload</t>
        </is>
      </c>
      <c r="C41" s="39" t="inlineStr">
        <is>
          <t>Backend 409 on duplicate version — error alert shown</t>
        </is>
      </c>
      <c r="D41" s="34" t="inlineStr">
        <is>
          <t>P1</t>
        </is>
      </c>
      <c r="E41" s="40" t="inlineStr">
        <is>
          <t>Negative</t>
        </is>
      </c>
      <c r="F41" s="39" t="inlineStr">
        <is>
          <t>Version already exists in backend.</t>
        </is>
      </c>
      <c r="G41" s="39" t="inlineStr">
        <is>
          <t>1. Enter a version that exists in backend (bypassing frontend validation if needed).
2. Submit.</t>
        </is>
      </c>
      <c r="H41" s="39" t="inlineStr">
        <is>
          <t>Error alert shown with backend error message. Upload does not proceed.</t>
        </is>
      </c>
      <c r="I41" s="39" t="inlineStr"/>
      <c r="J41" s="36" t="inlineStr">
        <is>
          <t>Not Run</t>
        </is>
      </c>
      <c r="K41" s="39" t="inlineStr"/>
      <c r="L41" s="39" t="inlineStr"/>
      <c r="M41" s="39" t="inlineStr"/>
    </row>
    <row r="42" ht="100.5" customHeight="1">
      <c r="A42" s="31" t="inlineStr">
        <is>
          <t>UP-041</t>
        </is>
      </c>
      <c r="B42" s="32" t="inlineStr">
        <is>
          <t>Upload</t>
        </is>
      </c>
      <c r="C42" s="33" t="inlineStr">
        <is>
          <t>Network error on initiate call — error alert shown</t>
        </is>
      </c>
      <c r="D42" s="41" t="inlineStr">
        <is>
          <t>P2</t>
        </is>
      </c>
      <c r="E42" s="40" t="inlineStr">
        <is>
          <t>Negative</t>
        </is>
      </c>
      <c r="F42" s="33" t="inlineStr">
        <is>
          <t>Network connection unavailable when submitting.</t>
        </is>
      </c>
      <c r="G42" s="33" t="inlineStr">
        <is>
          <t>1. Disconnect network.
2. Click Upload.</t>
        </is>
      </c>
      <c r="H42" s="33" t="inlineStr">
        <is>
          <t>Error alert shown. Upload button re-enabled. Stage returns to idle.</t>
        </is>
      </c>
      <c r="I42" s="33" t="inlineStr"/>
      <c r="J42" s="36" t="inlineStr">
        <is>
          <t>Not Run</t>
        </is>
      </c>
      <c r="K42" s="33" t="inlineStr"/>
      <c r="L42" s="33" t="inlineStr"/>
      <c r="M42" s="33" t="inlineStr"/>
    </row>
    <row r="43" ht="162" customHeight="1">
      <c r="A43" s="37" t="inlineStr">
        <is>
          <t>UP-042</t>
        </is>
      </c>
      <c r="B43" s="38" t="inlineStr">
        <is>
          <t>Upload</t>
        </is>
      </c>
      <c r="C43" s="39" t="inlineStr">
        <is>
          <t>All form fields disabled while upload in progress</t>
        </is>
      </c>
      <c r="D43" s="41" t="inlineStr">
        <is>
          <t>P2</t>
        </is>
      </c>
      <c r="E43" s="42" t="inlineStr">
        <is>
          <t>Edge</t>
        </is>
      </c>
      <c r="F43" s="39" t="inlineStr">
        <is>
          <t>Upload in progress.</t>
        </is>
      </c>
      <c r="G43" s="39" t="inlineStr">
        <is>
          <t>1. Click Upload.
2. While progress bar is visible, attempt to change Device Type, Version, or Release Notes.</t>
        </is>
      </c>
      <c r="H43" s="39" t="inlineStr">
        <is>
          <t>All fields are disabled/non-interactive during upload and polling stages.</t>
        </is>
      </c>
      <c r="I43" s="39" t="inlineStr"/>
      <c r="J43" s="36" t="inlineStr">
        <is>
          <t>Not Run</t>
        </is>
      </c>
      <c r="K43" s="39" t="inlineStr"/>
      <c r="L43" s="39" t="inlineStr"/>
      <c r="M43" s="39" t="inlineStr"/>
    </row>
    <row r="44" ht="108" customHeight="1">
      <c r="A44" s="31" t="inlineStr">
        <is>
          <t>UP-043</t>
        </is>
      </c>
      <c r="B44" s="32" t="inlineStr">
        <is>
          <t>Upload</t>
        </is>
      </c>
      <c r="C44" s="33" t="inlineStr">
        <is>
          <t>Upload button re-enabled after error</t>
        </is>
      </c>
      <c r="D44" s="41" t="inlineStr">
        <is>
          <t>P2</t>
        </is>
      </c>
      <c r="E44" s="42" t="inlineStr">
        <is>
          <t>Edge</t>
        </is>
      </c>
      <c r="F44" s="33" t="inlineStr">
        <is>
          <t>An upload error has occurred.</t>
        </is>
      </c>
      <c r="G44" s="33" t="inlineStr">
        <is>
          <t>1. Trigger any upload error.
2. Observe Upload button state after error.</t>
        </is>
      </c>
      <c r="H44" s="33" t="inlineStr">
        <is>
          <t>Error alert shown. Upload button re-enabled so the admin can retry.</t>
        </is>
      </c>
      <c r="I44" s="33" t="inlineStr"/>
      <c r="J44" s="36" t="inlineStr">
        <is>
          <t>Not Run</t>
        </is>
      </c>
      <c r="K44" s="33" t="inlineStr"/>
      <c r="L44" s="33" t="inlineStr"/>
      <c r="M44" s="33" t="inlineStr"/>
    </row>
    <row r="45" ht="112.5" customHeight="1">
      <c r="A45" s="43" t="inlineStr">
        <is>
          <t>PK-001</t>
        </is>
      </c>
      <c r="B45" s="44" t="inlineStr">
        <is>
          <t>Packages</t>
        </is>
      </c>
      <c r="C45" s="45" t="inlineStr">
        <is>
          <t>Page loads with ACTIVE status filter as default</t>
        </is>
      </c>
      <c r="D45" s="34" t="inlineStr">
        <is>
          <t>P1</t>
        </is>
      </c>
      <c r="E45" s="35" t="inlineStr">
        <is>
          <t>Positive</t>
        </is>
      </c>
      <c r="F45" s="45" t="inlineStr">
        <is>
          <t>Admin logged in.</t>
        </is>
      </c>
      <c r="G45" s="45" t="inlineStr">
        <is>
          <t>1. Navigate to Packages page.</t>
        </is>
      </c>
      <c r="H45" s="45" t="inlineStr">
        <is>
          <t>Status filter dropdown shows 'ACTIVE' selected. Only ACTIVE packages shown.</t>
        </is>
      </c>
      <c r="I45" s="45" t="inlineStr"/>
      <c r="J45" s="36" t="inlineStr">
        <is>
          <t>Not Run</t>
        </is>
      </c>
      <c r="K45" s="45" t="inlineStr"/>
      <c r="L45" s="45" t="inlineStr"/>
      <c r="M45" s="45" t="inlineStr"/>
    </row>
    <row r="46" ht="103.5" customHeight="1">
      <c r="A46" s="46" t="inlineStr">
        <is>
          <t>PK-002</t>
        </is>
      </c>
      <c r="B46" s="47" t="inlineStr">
        <is>
          <t>Packages</t>
        </is>
      </c>
      <c r="C46" s="48" t="inlineStr">
        <is>
          <t>DELETED packages never appear in list</t>
        </is>
      </c>
      <c r="D46" s="34" t="inlineStr">
        <is>
          <t>P1</t>
        </is>
      </c>
      <c r="E46" s="35" t="inlineStr">
        <is>
          <t>Positive</t>
        </is>
      </c>
      <c r="F46" s="48" t="inlineStr">
        <is>
          <t>One or more packages with DELETED status exist in the database.</t>
        </is>
      </c>
      <c r="G46" s="48" t="inlineStr">
        <is>
          <t>1. Navigate to Packages page.
2. Set status filter to 'All statuses'.</t>
        </is>
      </c>
      <c r="H46" s="48" t="inlineStr">
        <is>
          <t>DELETED packages are not shown in any filter view.</t>
        </is>
      </c>
      <c r="I46" s="48" t="inlineStr"/>
      <c r="J46" s="36" t="inlineStr">
        <is>
          <t>Not Run</t>
        </is>
      </c>
      <c r="K46" s="48" t="inlineStr"/>
      <c r="L46" s="48" t="inlineStr"/>
      <c r="M46" s="48" t="inlineStr"/>
    </row>
    <row r="47" ht="133.5" customHeight="1">
      <c r="A47" s="43" t="inlineStr">
        <is>
          <t>PK-003</t>
        </is>
      </c>
      <c r="B47" s="44" t="inlineStr">
        <is>
          <t>Packages</t>
        </is>
      </c>
      <c r="C47" s="45" t="inlineStr">
        <is>
          <t>'All statuses' filter shows all non-DELETED packages</t>
        </is>
      </c>
      <c r="D47" s="34" t="inlineStr">
        <is>
          <t>P1</t>
        </is>
      </c>
      <c r="E47" s="35" t="inlineStr">
        <is>
          <t>Positive</t>
        </is>
      </c>
      <c r="F47" s="45" t="inlineStr">
        <is>
          <t>Multiple packages with different statuses exist.</t>
        </is>
      </c>
      <c r="G47" s="45" t="inlineStr">
        <is>
          <t>1. Set status filter to 'All statuses'.</t>
        </is>
      </c>
      <c r="H47" s="45" t="inlineStr">
        <is>
          <t>All packages except DELETED are shown (ACTIVE, SUPERSEDED, PENDING, CORRUPTED, RECALLED).</t>
        </is>
      </c>
      <c r="I47" s="45" t="inlineStr"/>
      <c r="J47" s="36" t="inlineStr">
        <is>
          <t>Not Run</t>
        </is>
      </c>
      <c r="K47" s="45" t="inlineStr"/>
      <c r="L47" s="45" t="inlineStr"/>
      <c r="M47" s="45" t="inlineStr"/>
    </row>
    <row r="48" ht="64.5" customHeight="1">
      <c r="A48" s="46" t="inlineStr">
        <is>
          <t>PK-004</t>
        </is>
      </c>
      <c r="B48" s="47" t="inlineStr">
        <is>
          <t>Packages</t>
        </is>
      </c>
      <c r="C48" s="48" t="inlineStr">
        <is>
          <t>Status filter ACTIVE — only ACTIVE rows</t>
        </is>
      </c>
      <c r="D48" s="34" t="inlineStr">
        <is>
          <t>P1</t>
        </is>
      </c>
      <c r="E48" s="35" t="inlineStr">
        <is>
          <t>Positive</t>
        </is>
      </c>
      <c r="F48" s="48" t="inlineStr">
        <is>
          <t>Packages with various statuses exist.</t>
        </is>
      </c>
      <c r="G48" s="48" t="inlineStr">
        <is>
          <t>1. Select 'ACTIVE' in status filter.</t>
        </is>
      </c>
      <c r="H48" s="48" t="inlineStr">
        <is>
          <t>Only packages with status=ACTIVE are shown.</t>
        </is>
      </c>
      <c r="I48" s="48" t="inlineStr"/>
      <c r="J48" s="36" t="inlineStr">
        <is>
          <t>Not Run</t>
        </is>
      </c>
      <c r="K48" s="48" t="inlineStr"/>
      <c r="L48" s="48" t="inlineStr"/>
      <c r="M48" s="48" t="inlineStr"/>
    </row>
    <row r="49" ht="60" customHeight="1">
      <c r="A49" s="43" t="inlineStr">
        <is>
          <t>PK-005</t>
        </is>
      </c>
      <c r="B49" s="44" t="inlineStr">
        <is>
          <t>Packages</t>
        </is>
      </c>
      <c r="C49" s="45" t="inlineStr">
        <is>
          <t>Status filter SUPERSEDED — only SUPERSEDED rows</t>
        </is>
      </c>
      <c r="D49" s="34" t="inlineStr">
        <is>
          <t>P1</t>
        </is>
      </c>
      <c r="E49" s="35" t="inlineStr">
        <is>
          <t>Positive</t>
        </is>
      </c>
      <c r="F49" s="45" t="inlineStr">
        <is>
          <t>SUPERSEDED packages exist.</t>
        </is>
      </c>
      <c r="G49" s="45" t="inlineStr">
        <is>
          <t>1. Select 'SUPERSEDED' in status filter.</t>
        </is>
      </c>
      <c r="H49" s="45" t="inlineStr">
        <is>
          <t>Only SUPERSEDED packages shown.</t>
        </is>
      </c>
      <c r="I49" s="45" t="inlineStr"/>
      <c r="J49" s="36" t="inlineStr">
        <is>
          <t>Not Run</t>
        </is>
      </c>
      <c r="K49" s="45" t="inlineStr"/>
      <c r="L49" s="45" t="inlineStr"/>
      <c r="M49" s="45" t="inlineStr"/>
    </row>
    <row r="50" ht="96" customHeight="1">
      <c r="A50" s="46" t="inlineStr">
        <is>
          <t>PK-006</t>
        </is>
      </c>
      <c r="B50" s="47" t="inlineStr">
        <is>
          <t>Packages</t>
        </is>
      </c>
      <c r="C50" s="48" t="inlineStr">
        <is>
          <t>Status filter PENDING — only PENDING rows</t>
        </is>
      </c>
      <c r="D50" s="41" t="inlineStr">
        <is>
          <t>P2</t>
        </is>
      </c>
      <c r="E50" s="35" t="inlineStr">
        <is>
          <t>Positive</t>
        </is>
      </c>
      <c r="F50" s="48" t="inlineStr">
        <is>
          <t>PENDING packages exist (upload initiated but not yet processed).</t>
        </is>
      </c>
      <c r="G50" s="48" t="inlineStr">
        <is>
          <t>1. Select 'PENDING' in status filter.</t>
        </is>
      </c>
      <c r="H50" s="48" t="inlineStr">
        <is>
          <t>Only PENDING packages shown.</t>
        </is>
      </c>
      <c r="I50" s="48" t="inlineStr"/>
      <c r="J50" s="36" t="inlineStr">
        <is>
          <t>Not Run</t>
        </is>
      </c>
      <c r="K50" s="48" t="inlineStr"/>
      <c r="L50" s="48" t="inlineStr"/>
      <c r="M50" s="48" t="inlineStr"/>
    </row>
    <row r="51" ht="60" customHeight="1">
      <c r="A51" s="43" t="inlineStr">
        <is>
          <t>PK-007</t>
        </is>
      </c>
      <c r="B51" s="44" t="inlineStr">
        <is>
          <t>Packages</t>
        </is>
      </c>
      <c r="C51" s="45" t="inlineStr">
        <is>
          <t>Status filter CORRUPTED — only CORRUPTED rows</t>
        </is>
      </c>
      <c r="D51" s="41" t="inlineStr">
        <is>
          <t>P2</t>
        </is>
      </c>
      <c r="E51" s="35" t="inlineStr">
        <is>
          <t>Positive</t>
        </is>
      </c>
      <c r="F51" s="45" t="inlineStr">
        <is>
          <t>CORRUPTED packages exist.</t>
        </is>
      </c>
      <c r="G51" s="45" t="inlineStr">
        <is>
          <t>1. Select 'CORRUPTED' in status filter.</t>
        </is>
      </c>
      <c r="H51" s="45" t="inlineStr">
        <is>
          <t>Only CORRUPTED packages shown.</t>
        </is>
      </c>
      <c r="I51" s="45" t="inlineStr"/>
      <c r="J51" s="36" t="inlineStr">
        <is>
          <t>Not Run</t>
        </is>
      </c>
      <c r="K51" s="45" t="inlineStr"/>
      <c r="L51" s="45" t="inlineStr"/>
      <c r="M51" s="45" t="inlineStr"/>
    </row>
    <row r="52" ht="60" customHeight="1">
      <c r="A52" s="46" t="inlineStr">
        <is>
          <t>PK-008</t>
        </is>
      </c>
      <c r="B52" s="47" t="inlineStr">
        <is>
          <t>Packages</t>
        </is>
      </c>
      <c r="C52" s="48" t="inlineStr">
        <is>
          <t>Status filter RECALLED — only RECALLED rows</t>
        </is>
      </c>
      <c r="D52" s="34" t="inlineStr">
        <is>
          <t>P1</t>
        </is>
      </c>
      <c r="E52" s="35" t="inlineStr">
        <is>
          <t>Positive</t>
        </is>
      </c>
      <c r="F52" s="48" t="inlineStr">
        <is>
          <t>RECALLED packages exist.</t>
        </is>
      </c>
      <c r="G52" s="48" t="inlineStr">
        <is>
          <t>1. Select 'RECALLED' in status filter.</t>
        </is>
      </c>
      <c r="H52" s="48" t="inlineStr">
        <is>
          <t>Only RECALLED packages shown.</t>
        </is>
      </c>
      <c r="I52" s="48" t="inlineStr"/>
      <c r="J52" s="36" t="inlineStr">
        <is>
          <t>Not Run</t>
        </is>
      </c>
      <c r="K52" s="48" t="inlineStr"/>
      <c r="L52" s="48" t="inlineStr"/>
      <c r="M52" s="48" t="inlineStr"/>
    </row>
    <row r="53" ht="118.5" customHeight="1">
      <c r="A53" s="43" t="inlineStr">
        <is>
          <t>PK-009</t>
        </is>
      </c>
      <c r="B53" s="44" t="inlineStr">
        <is>
          <t>Packages</t>
        </is>
      </c>
      <c r="C53" s="45" t="inlineStr">
        <is>
          <t>Device Type filter works independently</t>
        </is>
      </c>
      <c r="D53" s="34" t="inlineStr">
        <is>
          <t>P1</t>
        </is>
      </c>
      <c r="E53" s="35" t="inlineStr">
        <is>
          <t>Positive</t>
        </is>
      </c>
      <c r="F53" s="45" t="inlineStr">
        <is>
          <t>Packages for multiple device types exist.</t>
        </is>
      </c>
      <c r="G53" s="45" t="inlineStr">
        <is>
          <t>1. Select a specific device type in the Device Type filter.</t>
        </is>
      </c>
      <c r="H53" s="45" t="inlineStr">
        <is>
          <t>Only packages matching selected device type shown. Status filter still applies.</t>
        </is>
      </c>
      <c r="I53" s="45" t="inlineStr"/>
      <c r="J53" s="36" t="inlineStr">
        <is>
          <t>Not Run</t>
        </is>
      </c>
      <c r="K53" s="45" t="inlineStr"/>
      <c r="L53" s="45" t="inlineStr"/>
      <c r="M53" s="45" t="inlineStr"/>
    </row>
    <row r="54" ht="82.5" customHeight="1">
      <c r="A54" s="46" t="inlineStr">
        <is>
          <t>PK-010</t>
        </is>
      </c>
      <c r="B54" s="47" t="inlineStr">
        <is>
          <t>Packages</t>
        </is>
      </c>
      <c r="C54" s="48" t="inlineStr">
        <is>
          <t>Combined status + device type filter narrows results</t>
        </is>
      </c>
      <c r="D54" s="34" t="inlineStr">
        <is>
          <t>P1</t>
        </is>
      </c>
      <c r="E54" s="35" t="inlineStr">
        <is>
          <t>Positive</t>
        </is>
      </c>
      <c r="F54" s="48" t="inlineStr">
        <is>
          <t>Packages with various statuses and device types exist.</t>
        </is>
      </c>
      <c r="G54" s="48" t="inlineStr">
        <is>
          <t>1. Select status = 'ACTIVE' and a specific device type.</t>
        </is>
      </c>
      <c r="H54" s="48" t="inlineStr">
        <is>
          <t>Only packages matching BOTH filters shown.</t>
        </is>
      </c>
      <c r="I54" s="48" t="inlineStr"/>
      <c r="J54" s="36" t="inlineStr">
        <is>
          <t>Not Run</t>
        </is>
      </c>
      <c r="K54" s="48" t="inlineStr"/>
      <c r="L54" s="48" t="inlineStr"/>
      <c r="M54" s="48" t="inlineStr"/>
    </row>
    <row r="55" ht="82.5" customHeight="1">
      <c r="A55" s="43" t="inlineStr">
        <is>
          <t>PK-011</t>
        </is>
      </c>
      <c r="B55" s="44" t="inlineStr">
        <is>
          <t>Packages</t>
        </is>
      </c>
      <c r="C55" s="45" t="inlineStr">
        <is>
          <t>No matching packages — empty state shown</t>
        </is>
      </c>
      <c r="D55" s="41" t="inlineStr">
        <is>
          <t>P2</t>
        </is>
      </c>
      <c r="E55" s="42" t="inlineStr">
        <is>
          <t>Edge</t>
        </is>
      </c>
      <c r="F55" s="45" t="inlineStr">
        <is>
          <t>No packages match current filter combination.</t>
        </is>
      </c>
      <c r="G55" s="45" t="inlineStr">
        <is>
          <t>1. Select a filter combination that returns no results.</t>
        </is>
      </c>
      <c r="H55" s="45" t="inlineStr">
        <is>
          <t>'No packages found.' empty state message shown.</t>
        </is>
      </c>
      <c r="I55" s="45" t="inlineStr"/>
      <c r="J55" s="36" t="inlineStr">
        <is>
          <t>Not Run</t>
        </is>
      </c>
      <c r="K55" s="45" t="inlineStr"/>
      <c r="L55" s="45" t="inlineStr"/>
      <c r="M55" s="45" t="inlineStr"/>
    </row>
    <row r="56" ht="148.5" customHeight="1">
      <c r="A56" s="46" t="inlineStr">
        <is>
          <t>PK-012</t>
        </is>
      </c>
      <c r="B56" s="47" t="inlineStr">
        <is>
          <t>Packages</t>
        </is>
      </c>
      <c r="C56" s="48" t="inlineStr">
        <is>
          <t>Refresh button reloads list</t>
        </is>
      </c>
      <c r="D56" s="41" t="inlineStr">
        <is>
          <t>P2</t>
        </is>
      </c>
      <c r="E56" s="35" t="inlineStr">
        <is>
          <t>Positive</t>
        </is>
      </c>
      <c r="F56" s="48" t="inlineStr">
        <is>
          <t>Admin on Packages page.</t>
        </is>
      </c>
      <c r="G56" s="48" t="inlineStr">
        <is>
          <t>1. Click the 'Refresh' button.</t>
        </is>
      </c>
      <c r="H56" s="48" t="inlineStr">
        <is>
          <t>API call made to /ota/packages. List re-renders with fresh data. Loading indicator appears briefly.</t>
        </is>
      </c>
      <c r="I56" s="48" t="inlineStr"/>
      <c r="J56" s="36" t="inlineStr">
        <is>
          <t>Not Run</t>
        </is>
      </c>
      <c r="K56" s="48" t="inlineStr"/>
      <c r="L56" s="48" t="inlineStr"/>
      <c r="M56" s="48" t="inlineStr"/>
    </row>
    <row r="57" ht="94.5" customHeight="1">
      <c r="A57" s="43" t="inlineStr">
        <is>
          <t>PK-013</t>
        </is>
      </c>
      <c r="B57" s="44" t="inlineStr">
        <is>
          <t>Packages</t>
        </is>
      </c>
      <c r="C57" s="45" t="inlineStr">
        <is>
          <t>Sort by File column — ascending</t>
        </is>
      </c>
      <c r="D57" s="41" t="inlineStr">
        <is>
          <t>P2</t>
        </is>
      </c>
      <c r="E57" s="35" t="inlineStr">
        <is>
          <t>Positive</t>
        </is>
      </c>
      <c r="F57" s="45" t="inlineStr">
        <is>
          <t>Multiple packages visible in list.</t>
        </is>
      </c>
      <c r="G57" s="45" t="inlineStr">
        <is>
          <t>1. Click the sort icon (↕) next to the 'File' column header.</t>
        </is>
      </c>
      <c r="H57" s="45" t="inlineStr">
        <is>
          <t>Rows sorted alphabetically by file name A→Z. Icon changes to ↑.</t>
        </is>
      </c>
      <c r="I57" s="45" t="inlineStr"/>
      <c r="J57" s="36" t="inlineStr">
        <is>
          <t>Not Run</t>
        </is>
      </c>
      <c r="K57" s="45" t="inlineStr"/>
      <c r="L57" s="45" t="inlineStr"/>
      <c r="M57" s="45" t="inlineStr"/>
    </row>
    <row r="58" ht="60" customHeight="1">
      <c r="A58" s="46" t="inlineStr">
        <is>
          <t>PK-014</t>
        </is>
      </c>
      <c r="B58" s="47" t="inlineStr">
        <is>
          <t>Packages</t>
        </is>
      </c>
      <c r="C58" s="48" t="inlineStr">
        <is>
          <t>Sort by File column — toggle to descending</t>
        </is>
      </c>
      <c r="D58" s="41" t="inlineStr">
        <is>
          <t>P2</t>
        </is>
      </c>
      <c r="E58" s="35" t="inlineStr">
        <is>
          <t>Positive</t>
        </is>
      </c>
      <c r="F58" s="48" t="inlineStr">
        <is>
          <t>List currently sorted ascending by File.</t>
        </is>
      </c>
      <c r="G58" s="48" t="inlineStr">
        <is>
          <t>1. Click sort icon next to 'File' again.</t>
        </is>
      </c>
      <c r="H58" s="48" t="inlineStr">
        <is>
          <t>Rows sorted Z→A. Icon changes to ↓.</t>
        </is>
      </c>
      <c r="I58" s="48" t="inlineStr"/>
      <c r="J58" s="36" t="inlineStr">
        <is>
          <t>Not Run</t>
        </is>
      </c>
      <c r="K58" s="48" t="inlineStr"/>
      <c r="L58" s="48" t="inlineStr"/>
      <c r="M58" s="48" t="inlineStr"/>
    </row>
    <row r="59" ht="96" customHeight="1">
      <c r="A59" s="43" t="inlineStr">
        <is>
          <t>PK-015</t>
        </is>
      </c>
      <c r="B59" s="44" t="inlineStr">
        <is>
          <t>Packages</t>
        </is>
      </c>
      <c r="C59" s="45" t="inlineStr">
        <is>
          <t>Sort icon resets on other columns when new column sorted</t>
        </is>
      </c>
      <c r="D59" s="49" t="inlineStr">
        <is>
          <t>P3</t>
        </is>
      </c>
      <c r="E59" s="35" t="inlineStr">
        <is>
          <t>Positive</t>
        </is>
      </c>
      <c r="F59" s="45" t="inlineStr">
        <is>
          <t>List sorted by File column.</t>
        </is>
      </c>
      <c r="G59" s="45" t="inlineStr">
        <is>
          <t>1. Click sort icon on 'Device Type' column.</t>
        </is>
      </c>
      <c r="H59" s="45" t="inlineStr">
        <is>
          <t>Device Type column shows ↑. File column reverts to ↕ idle state.</t>
        </is>
      </c>
      <c r="I59" s="45" t="inlineStr"/>
      <c r="J59" s="36" t="inlineStr">
        <is>
          <t>Not Run</t>
        </is>
      </c>
      <c r="K59" s="45" t="inlineStr"/>
      <c r="L59" s="45" t="inlineStr"/>
      <c r="M59" s="45" t="inlineStr"/>
    </row>
    <row r="60" ht="75" customHeight="1">
      <c r="A60" s="46" t="inlineStr">
        <is>
          <t>PK-016</t>
        </is>
      </c>
      <c r="B60" s="47" t="inlineStr">
        <is>
          <t>Packages</t>
        </is>
      </c>
      <c r="C60" s="48" t="inlineStr">
        <is>
          <t>Sort by Device Type</t>
        </is>
      </c>
      <c r="D60" s="41" t="inlineStr">
        <is>
          <t>P2</t>
        </is>
      </c>
      <c r="E60" s="35" t="inlineStr">
        <is>
          <t>Positive</t>
        </is>
      </c>
      <c r="F60" s="48" t="inlineStr">
        <is>
          <t>Packages from multiple device types visible.</t>
        </is>
      </c>
      <c r="G60" s="48" t="inlineStr">
        <is>
          <t>1. Click sort icon on 'Device Type'.</t>
        </is>
      </c>
      <c r="H60" s="48" t="inlineStr">
        <is>
          <t>Rows grouped/sorted by device type alphabetically.</t>
        </is>
      </c>
      <c r="I60" s="48" t="inlineStr"/>
      <c r="J60" s="36" t="inlineStr">
        <is>
          <t>Not Run</t>
        </is>
      </c>
      <c r="K60" s="48" t="inlineStr"/>
      <c r="L60" s="48" t="inlineStr"/>
      <c r="M60" s="48" t="inlineStr"/>
    </row>
    <row r="61" ht="61.5" customHeight="1">
      <c r="A61" s="43" t="inlineStr">
        <is>
          <t>PK-017</t>
        </is>
      </c>
      <c r="B61" s="44" t="inlineStr">
        <is>
          <t>Packages</t>
        </is>
      </c>
      <c r="C61" s="45" t="inlineStr">
        <is>
          <t>Sort by Status</t>
        </is>
      </c>
      <c r="D61" s="41" t="inlineStr">
        <is>
          <t>P2</t>
        </is>
      </c>
      <c r="E61" s="35" t="inlineStr">
        <is>
          <t>Positive</t>
        </is>
      </c>
      <c r="F61" s="45" t="inlineStr">
        <is>
          <t>Packages with different statuses visible.</t>
        </is>
      </c>
      <c r="G61" s="45" t="inlineStr">
        <is>
          <t>1. Click sort icon on 'Status'.</t>
        </is>
      </c>
      <c r="H61" s="45" t="inlineStr">
        <is>
          <t>Rows sorted alphabetically by status.</t>
        </is>
      </c>
      <c r="I61" s="45" t="inlineStr"/>
      <c r="J61" s="36" t="inlineStr">
        <is>
          <t>Not Run</t>
        </is>
      </c>
      <c r="K61" s="45" t="inlineStr"/>
      <c r="L61" s="45" t="inlineStr"/>
      <c r="M61" s="45" t="inlineStr"/>
    </row>
    <row r="62" ht="96" customHeight="1">
      <c r="A62" s="46" t="inlineStr">
        <is>
          <t>PK-018</t>
        </is>
      </c>
      <c r="B62" s="47" t="inlineStr">
        <is>
          <t>Packages</t>
        </is>
      </c>
      <c r="C62" s="48" t="inlineStr">
        <is>
          <t>Sort by Size (numeric)</t>
        </is>
      </c>
      <c r="D62" s="41" t="inlineStr">
        <is>
          <t>P2</t>
        </is>
      </c>
      <c r="E62" s="35" t="inlineStr">
        <is>
          <t>Positive</t>
        </is>
      </c>
      <c r="F62" s="48" t="inlineStr">
        <is>
          <t>Packages with different file sizes visible.</t>
        </is>
      </c>
      <c r="G62" s="48" t="inlineStr">
        <is>
          <t>1. Click sort icon on 'Size'.</t>
        </is>
      </c>
      <c r="H62" s="48" t="inlineStr">
        <is>
          <t>Rows sorted by artifact size in bytes (numeric, not alphabetic).</t>
        </is>
      </c>
      <c r="I62" s="48" t="inlineStr"/>
      <c r="J62" s="36" t="inlineStr">
        <is>
          <t>Not Run</t>
        </is>
      </c>
      <c r="K62" s="48" t="inlineStr"/>
      <c r="L62" s="48" t="inlineStr"/>
      <c r="M62" s="48" t="inlineStr"/>
    </row>
    <row r="63" ht="70.5" customHeight="1">
      <c r="A63" s="43" t="inlineStr">
        <is>
          <t>PK-019</t>
        </is>
      </c>
      <c r="B63" s="44" t="inlineStr">
        <is>
          <t>Packages</t>
        </is>
      </c>
      <c r="C63" s="45" t="inlineStr">
        <is>
          <t>Sort by Created date</t>
        </is>
      </c>
      <c r="D63" s="41" t="inlineStr">
        <is>
          <t>P2</t>
        </is>
      </c>
      <c r="E63" s="35" t="inlineStr">
        <is>
          <t>Positive</t>
        </is>
      </c>
      <c r="F63" s="45" t="inlineStr">
        <is>
          <t>Packages with different creation dates visible.</t>
        </is>
      </c>
      <c r="G63" s="45" t="inlineStr">
        <is>
          <t>1. Click sort icon on 'Created'.</t>
        </is>
      </c>
      <c r="H63" s="45" t="inlineStr">
        <is>
          <t>Rows sorted chronologically by creation date.</t>
        </is>
      </c>
      <c r="I63" s="45" t="inlineStr"/>
      <c r="J63" s="36" t="inlineStr">
        <is>
          <t>Not Run</t>
        </is>
      </c>
      <c r="K63" s="45" t="inlineStr"/>
      <c r="L63" s="45" t="inlineStr"/>
      <c r="M63" s="45" t="inlineStr"/>
    </row>
    <row r="64" ht="73.5" customHeight="1">
      <c r="A64" s="46" t="inlineStr">
        <is>
          <t>PK-020</t>
        </is>
      </c>
      <c r="B64" s="47" t="inlineStr">
        <is>
          <t>Packages</t>
        </is>
      </c>
      <c r="C64" s="48" t="inlineStr">
        <is>
          <t>Sort by Release Notes</t>
        </is>
      </c>
      <c r="D64" s="49" t="inlineStr">
        <is>
          <t>P3</t>
        </is>
      </c>
      <c r="E64" s="35" t="inlineStr">
        <is>
          <t>Positive</t>
        </is>
      </c>
      <c r="F64" s="48" t="inlineStr">
        <is>
          <t>Packages with release notes visible.</t>
        </is>
      </c>
      <c r="G64" s="48" t="inlineStr">
        <is>
          <t>1. Click sort icon on 'Release Notes'.</t>
        </is>
      </c>
      <c r="H64" s="48" t="inlineStr">
        <is>
          <t>Rows sorted alphabetically by release notes text.</t>
        </is>
      </c>
      <c r="I64" s="48" t="inlineStr"/>
      <c r="J64" s="36" t="inlineStr">
        <is>
          <t>Not Run</t>
        </is>
      </c>
      <c r="K64" s="48" t="inlineStr"/>
      <c r="L64" s="48" t="inlineStr"/>
      <c r="M64" s="48" t="inlineStr"/>
    </row>
    <row r="65" ht="97.5" customHeight="1">
      <c r="A65" s="43" t="inlineStr">
        <is>
          <t>PK-021</t>
        </is>
      </c>
      <c r="B65" s="44" t="inlineStr">
        <is>
          <t>Packages</t>
        </is>
      </c>
      <c r="C65" s="45" t="inlineStr">
        <is>
          <t>Click column label — search input appears</t>
        </is>
      </c>
      <c r="D65" s="41" t="inlineStr">
        <is>
          <t>P2</t>
        </is>
      </c>
      <c r="E65" s="35" t="inlineStr">
        <is>
          <t>Positive</t>
        </is>
      </c>
      <c r="F65" s="45" t="inlineStr">
        <is>
          <t>Admin on Packages page with packages loaded.</t>
        </is>
      </c>
      <c r="G65" s="45" t="inlineStr">
        <is>
          <t>1. Click on the 'File' column label text.</t>
        </is>
      </c>
      <c r="H65" s="45" t="inlineStr">
        <is>
          <t>Search input field appears in that column header, with autofocus.</t>
        </is>
      </c>
      <c r="I65" s="45" t="inlineStr"/>
      <c r="J65" s="36" t="inlineStr">
        <is>
          <t>Not Run</t>
        </is>
      </c>
      <c r="K65" s="45" t="inlineStr"/>
      <c r="L65" s="45" t="inlineStr"/>
      <c r="M65" s="45" t="inlineStr"/>
    </row>
    <row r="66" ht="79.5" customHeight="1">
      <c r="A66" s="46" t="inlineStr">
        <is>
          <t>PK-022</t>
        </is>
      </c>
      <c r="B66" s="47" t="inlineStr">
        <is>
          <t>Packages</t>
        </is>
      </c>
      <c r="C66" s="48" t="inlineStr">
        <is>
          <t>Search filter &lt; 3 chars — no filtering applied</t>
        </is>
      </c>
      <c r="D66" s="41" t="inlineStr">
        <is>
          <t>P2</t>
        </is>
      </c>
      <c r="E66" s="42" t="inlineStr">
        <is>
          <t>Edge</t>
        </is>
      </c>
      <c r="F66" s="48" t="inlineStr">
        <is>
          <t>Search input active for File column.</t>
        </is>
      </c>
      <c r="G66" s="48" t="inlineStr">
        <is>
          <t>1. Type 1 or 2 characters in the column search input.</t>
        </is>
      </c>
      <c r="H66" s="48" t="inlineStr">
        <is>
          <t>No rows are filtered. All rows remain visible.</t>
        </is>
      </c>
      <c r="I66" s="48" t="inlineStr"/>
      <c r="J66" s="36" t="inlineStr">
        <is>
          <t>Not Run</t>
        </is>
      </c>
      <c r="K66" s="48" t="inlineStr"/>
      <c r="L66" s="48" t="inlineStr"/>
      <c r="M66" s="48" t="inlineStr"/>
    </row>
    <row r="67" ht="120" customHeight="1">
      <c r="A67" s="43" t="inlineStr">
        <is>
          <t>PK-023</t>
        </is>
      </c>
      <c r="B67" s="44" t="inlineStr">
        <is>
          <t>Packages</t>
        </is>
      </c>
      <c r="C67" s="45" t="inlineStr">
        <is>
          <t>Search filter ≥ 3 chars — rows filtered</t>
        </is>
      </c>
      <c r="D67" s="34" t="inlineStr">
        <is>
          <t>P1</t>
        </is>
      </c>
      <c r="E67" s="35" t="inlineStr">
        <is>
          <t>Positive</t>
        </is>
      </c>
      <c r="F67" s="45" t="inlineStr">
        <is>
          <t>Multiple packages loaded.</t>
        </is>
      </c>
      <c r="G67" s="45" t="inlineStr">
        <is>
          <t>1. Click File column label.
2. Type ≥3 characters that match some package names.</t>
        </is>
      </c>
      <c r="H67" s="45" t="inlineStr">
        <is>
          <t>Only rows containing the search string in the File/packageName field are shown.</t>
        </is>
      </c>
      <c r="I67" s="45" t="inlineStr"/>
      <c r="J67" s="36" t="inlineStr">
        <is>
          <t>Not Run</t>
        </is>
      </c>
      <c r="K67" s="45" t="inlineStr"/>
      <c r="L67" s="45" t="inlineStr"/>
      <c r="M67" s="45" t="inlineStr"/>
    </row>
    <row r="68" ht="121.5" customHeight="1">
      <c r="A68" s="46" t="inlineStr">
        <is>
          <t>PK-024</t>
        </is>
      </c>
      <c r="B68" s="47" t="inlineStr">
        <is>
          <t>Packages</t>
        </is>
      </c>
      <c r="C68" s="48" t="inlineStr">
        <is>
          <t>Press Escape — search closes, filter cleared</t>
        </is>
      </c>
      <c r="D68" s="41" t="inlineStr">
        <is>
          <t>P2</t>
        </is>
      </c>
      <c r="E68" s="35" t="inlineStr">
        <is>
          <t>Positive</t>
        </is>
      </c>
      <c r="F68" s="48" t="inlineStr">
        <is>
          <t>Column search input is active with text typed.</t>
        </is>
      </c>
      <c r="G68" s="48" t="inlineStr">
        <is>
          <t>1. Type search text in column search.
2. Press Escape.</t>
        </is>
      </c>
      <c r="H68" s="48" t="inlineStr">
        <is>
          <t>Input closes. Column reverts to normal header. All rows visible (filter cleared).</t>
        </is>
      </c>
      <c r="I68" s="48" t="inlineStr"/>
      <c r="J68" s="36" t="inlineStr">
        <is>
          <t>Not Run</t>
        </is>
      </c>
      <c r="K68" s="48" t="inlineStr"/>
      <c r="L68" s="48" t="inlineStr"/>
      <c r="M68" s="48" t="inlineStr"/>
    </row>
    <row r="69" ht="151.5" customHeight="1">
      <c r="A69" s="43" t="inlineStr">
        <is>
          <t>PK-025</t>
        </is>
      </c>
      <c r="B69" s="44" t="inlineStr">
        <is>
          <t>Packages</t>
        </is>
      </c>
      <c r="C69" s="45" t="inlineStr">
        <is>
          <t>Press Enter — input closes, chip shown, filter retained</t>
        </is>
      </c>
      <c r="D69" s="41" t="inlineStr">
        <is>
          <t>P2</t>
        </is>
      </c>
      <c r="E69" s="35" t="inlineStr">
        <is>
          <t>Positive</t>
        </is>
      </c>
      <c r="F69" s="45" t="inlineStr">
        <is>
          <t>Column search active with ≥3 chars typed.</t>
        </is>
      </c>
      <c r="G69" s="45" t="inlineStr">
        <is>
          <t>1. Type search text.
2. Press Enter.</t>
        </is>
      </c>
      <c r="H69" s="45" t="inlineStr">
        <is>
          <t>Input closes. A search chip (showing filter text + ✕) appears in column header. Filter still applied.</t>
        </is>
      </c>
      <c r="I69" s="45" t="inlineStr"/>
      <c r="J69" s="36" t="inlineStr">
        <is>
          <t>Not Run</t>
        </is>
      </c>
      <c r="K69" s="45" t="inlineStr"/>
      <c r="L69" s="45" t="inlineStr"/>
      <c r="M69" s="45" t="inlineStr"/>
    </row>
    <row r="70" ht="70.5" customHeight="1">
      <c r="A70" s="46" t="inlineStr">
        <is>
          <t>PK-026</t>
        </is>
      </c>
      <c r="B70" s="47" t="inlineStr">
        <is>
          <t>Packages</t>
        </is>
      </c>
      <c r="C70" s="48" t="inlineStr">
        <is>
          <t>Click ✕ on search chip — filter cleared</t>
        </is>
      </c>
      <c r="D70" s="41" t="inlineStr">
        <is>
          <t>P2</t>
        </is>
      </c>
      <c r="E70" s="35" t="inlineStr">
        <is>
          <t>Positive</t>
        </is>
      </c>
      <c r="F70" s="48" t="inlineStr">
        <is>
          <t>A search chip is visible in a column header.</t>
        </is>
      </c>
      <c r="G70" s="48" t="inlineStr">
        <is>
          <t>1. Click the ✕ icon on the search chip.</t>
        </is>
      </c>
      <c r="H70" s="48" t="inlineStr">
        <is>
          <t>Chip removed. All rows visible. Filter cleared.</t>
        </is>
      </c>
      <c r="I70" s="48" t="inlineStr"/>
      <c r="J70" s="36" t="inlineStr">
        <is>
          <t>Not Run</t>
        </is>
      </c>
      <c r="K70" s="48" t="inlineStr"/>
      <c r="L70" s="48" t="inlineStr"/>
      <c r="M70" s="48" t="inlineStr"/>
    </row>
    <row r="71" ht="117" customHeight="1">
      <c r="A71" s="43" t="inlineStr">
        <is>
          <t>PK-027</t>
        </is>
      </c>
      <c r="B71" s="44" t="inlineStr">
        <is>
          <t>Packages</t>
        </is>
      </c>
      <c r="C71" s="45" t="inlineStr">
        <is>
          <t>Blur (click elsewhere) — input closes, filter retained</t>
        </is>
      </c>
      <c r="D71" s="49" t="inlineStr">
        <is>
          <t>P3</t>
        </is>
      </c>
      <c r="E71" s="42" t="inlineStr">
        <is>
          <t>Edge</t>
        </is>
      </c>
      <c r="F71" s="45" t="inlineStr">
        <is>
          <t>Column search active with ≥3 chars.</t>
        </is>
      </c>
      <c r="G71" s="45" t="inlineStr">
        <is>
          <t>1. Type search text.
2. Click anywhere outside the input.</t>
        </is>
      </c>
      <c r="H71" s="45" t="inlineStr">
        <is>
          <t>Input closes. If ≥3 chars typed, filter is retained. Chip shown if applicable.</t>
        </is>
      </c>
      <c r="I71" s="45" t="inlineStr"/>
      <c r="J71" s="36" t="inlineStr">
        <is>
          <t>Not Run</t>
        </is>
      </c>
      <c r="K71" s="45" t="inlineStr"/>
      <c r="L71" s="45" t="inlineStr"/>
      <c r="M71" s="45" t="inlineStr"/>
    </row>
    <row r="72" ht="111" customHeight="1">
      <c r="A72" s="46" t="inlineStr">
        <is>
          <t>PK-028</t>
        </is>
      </c>
      <c r="B72" s="47" t="inlineStr">
        <is>
          <t>Packages</t>
        </is>
      </c>
      <c r="C72" s="48" t="inlineStr">
        <is>
          <t>Column search Device Type</t>
        </is>
      </c>
      <c r="D72" s="41" t="inlineStr">
        <is>
          <t>P2</t>
        </is>
      </c>
      <c r="E72" s="35" t="inlineStr">
        <is>
          <t>Positive</t>
        </is>
      </c>
      <c r="F72" s="48" t="inlineStr">
        <is>
          <t>Packages from multiple device types loaded.</t>
        </is>
      </c>
      <c r="G72" s="48" t="inlineStr">
        <is>
          <t>1. Click Device Type column label.
2. Type ≥3 chars of a device type name.</t>
        </is>
      </c>
      <c r="H72" s="48" t="inlineStr">
        <is>
          <t>Only rows with matching device type shown.</t>
        </is>
      </c>
      <c r="I72" s="48" t="inlineStr"/>
      <c r="J72" s="36" t="inlineStr">
        <is>
          <t>Not Run</t>
        </is>
      </c>
      <c r="K72" s="48" t="inlineStr"/>
      <c r="L72" s="48" t="inlineStr"/>
      <c r="M72" s="48" t="inlineStr"/>
    </row>
    <row r="73" ht="82.5" customHeight="1">
      <c r="A73" s="43" t="inlineStr">
        <is>
          <t>PK-029</t>
        </is>
      </c>
      <c r="B73" s="44" t="inlineStr">
        <is>
          <t>Packages</t>
        </is>
      </c>
      <c r="C73" s="45" t="inlineStr">
        <is>
          <t>Column search Status</t>
        </is>
      </c>
      <c r="D73" s="41" t="inlineStr">
        <is>
          <t>P2</t>
        </is>
      </c>
      <c r="E73" s="35" t="inlineStr">
        <is>
          <t>Positive</t>
        </is>
      </c>
      <c r="F73" s="45" t="inlineStr">
        <is>
          <t>Packages with various statuses.</t>
        </is>
      </c>
      <c r="G73" s="45" t="inlineStr">
        <is>
          <t>1. Click Status column label.
2. Type 'act' (≥3 chars).</t>
        </is>
      </c>
      <c r="H73" s="45" t="inlineStr">
        <is>
          <t>Only ACTIVE rows shown.</t>
        </is>
      </c>
      <c r="I73" s="45" t="inlineStr"/>
      <c r="J73" s="36" t="inlineStr">
        <is>
          <t>Not Run</t>
        </is>
      </c>
      <c r="K73" s="45" t="inlineStr"/>
      <c r="L73" s="45" t="inlineStr"/>
      <c r="M73" s="45" t="inlineStr"/>
    </row>
    <row r="74" ht="117" customHeight="1">
      <c r="A74" s="46" t="inlineStr">
        <is>
          <t>PK-030</t>
        </is>
      </c>
      <c r="B74" s="47" t="inlineStr">
        <is>
          <t>Packages</t>
        </is>
      </c>
      <c r="C74" s="48" t="inlineStr">
        <is>
          <t>Column search Release Notes</t>
        </is>
      </c>
      <c r="D74" s="49" t="inlineStr">
        <is>
          <t>P3</t>
        </is>
      </c>
      <c r="E74" s="35" t="inlineStr">
        <is>
          <t>Positive</t>
        </is>
      </c>
      <c r="F74" s="48" t="inlineStr">
        <is>
          <t>Packages with release notes text.</t>
        </is>
      </c>
      <c r="G74" s="48" t="inlineStr">
        <is>
          <t>1. Click Release Notes column label.
2. Type ≥3 chars found in a release note.</t>
        </is>
      </c>
      <c r="H74" s="48" t="inlineStr">
        <is>
          <t>Only rows whose release notes contain the search string are shown.</t>
        </is>
      </c>
      <c r="I74" s="48" t="inlineStr"/>
      <c r="J74" s="36" t="inlineStr">
        <is>
          <t>Not Run</t>
        </is>
      </c>
      <c r="K74" s="48" t="inlineStr"/>
      <c r="L74" s="48" t="inlineStr"/>
      <c r="M74" s="48" t="inlineStr"/>
    </row>
    <row r="75" ht="112.5" customHeight="1">
      <c r="A75" s="43" t="inlineStr">
        <is>
          <t>PK-031</t>
        </is>
      </c>
      <c r="B75" s="44" t="inlineStr">
        <is>
          <t>Packages</t>
        </is>
      </c>
      <c r="C75" s="45" t="inlineStr">
        <is>
          <t>Column search Created date</t>
        </is>
      </c>
      <c r="D75" s="49" t="inlineStr">
        <is>
          <t>P3</t>
        </is>
      </c>
      <c r="E75" s="35" t="inlineStr">
        <is>
          <t>Positive</t>
        </is>
      </c>
      <c r="F75" s="45" t="inlineStr">
        <is>
          <t>Packages with known creation dates.</t>
        </is>
      </c>
      <c r="G75" s="45" t="inlineStr">
        <is>
          <t>1. Click Created column label.
2. Type a partial date string (e.g. '2026').</t>
        </is>
      </c>
      <c r="H75" s="45" t="inlineStr">
        <is>
          <t>Only rows whose formatted date contains the search string are shown.</t>
        </is>
      </c>
      <c r="I75" s="45" t="inlineStr"/>
      <c r="J75" s="36" t="inlineStr">
        <is>
          <t>Not Run</t>
        </is>
      </c>
      <c r="K75" s="45" t="inlineStr"/>
      <c r="L75" s="45" t="inlineStr"/>
      <c r="M75" s="45" t="inlineStr"/>
    </row>
    <row r="76" ht="100.5" customHeight="1">
      <c r="A76" s="46" t="inlineStr">
        <is>
          <t>PK-032</t>
        </is>
      </c>
      <c r="B76" s="47" t="inlineStr">
        <is>
          <t>Packages</t>
        </is>
      </c>
      <c r="C76" s="48" t="inlineStr">
        <is>
          <t>Column search Size</t>
        </is>
      </c>
      <c r="D76" s="49" t="inlineStr">
        <is>
          <t>P3</t>
        </is>
      </c>
      <c r="E76" s="35" t="inlineStr">
        <is>
          <t>Positive</t>
        </is>
      </c>
      <c r="F76" s="48" t="inlineStr">
        <is>
          <t>Packages with known artifact sizes.</t>
        </is>
      </c>
      <c r="G76" s="48" t="inlineStr">
        <is>
          <t>1. Click Size column label.
2. Type a size value (e.g. '2.5').</t>
        </is>
      </c>
      <c r="H76" s="48" t="inlineStr">
        <is>
          <t>Only rows whose MB size string contains the search value are shown.</t>
        </is>
      </c>
      <c r="I76" s="48" t="inlineStr"/>
      <c r="J76" s="36" t="inlineStr">
        <is>
          <t>Not Run</t>
        </is>
      </c>
      <c r="K76" s="48" t="inlineStr"/>
      <c r="L76" s="48" t="inlineStr"/>
      <c r="M76" s="48" t="inlineStr"/>
    </row>
    <row r="77" ht="102" customHeight="1">
      <c r="A77" s="43" t="inlineStr">
        <is>
          <t>PK-033</t>
        </is>
      </c>
      <c r="B77" s="44" t="inlineStr">
        <is>
          <t>Packages</t>
        </is>
      </c>
      <c r="C77" s="45" t="inlineStr">
        <is>
          <t>RECALLED package row — highlighted in red style</t>
        </is>
      </c>
      <c r="D77" s="41" t="inlineStr">
        <is>
          <t>P2</t>
        </is>
      </c>
      <c r="E77" s="35" t="inlineStr">
        <is>
          <t>Positive</t>
        </is>
      </c>
      <c r="F77" s="45" t="inlineStr">
        <is>
          <t>RECALLED packages exist. Status filter set to 'RECALLED' or 'All'.</t>
        </is>
      </c>
      <c r="G77" s="45" t="inlineStr">
        <is>
          <t>1. View RECALLED packages in the list.</t>
        </is>
      </c>
      <c r="H77" s="45" t="inlineStr">
        <is>
          <t>RECALLED rows have a red/orange background (row-recalled CSS class).</t>
        </is>
      </c>
      <c r="I77" s="45" t="inlineStr"/>
      <c r="J77" s="36" t="inlineStr">
        <is>
          <t>Not Run</t>
        </is>
      </c>
      <c r="K77" s="45" t="inlineStr"/>
      <c r="L77" s="45" t="inlineStr"/>
      <c r="M77" s="45" t="inlineStr"/>
    </row>
    <row r="78" ht="78" customHeight="1">
      <c r="A78" s="46" t="inlineStr">
        <is>
          <t>PK-034</t>
        </is>
      </c>
      <c r="B78" s="47" t="inlineStr">
        <is>
          <t>Packages</t>
        </is>
      </c>
      <c r="C78" s="48" t="inlineStr">
        <is>
          <t>ACTIVE + BETA + activated — row-uat style</t>
        </is>
      </c>
      <c r="D78" s="41" t="inlineStr">
        <is>
          <t>P2</t>
        </is>
      </c>
      <c r="E78" s="35" t="inlineStr">
        <is>
          <t>Positive</t>
        </is>
      </c>
      <c r="F78" s="48" t="inlineStr">
        <is>
          <t>ACTIVE BETA package that is activated.</t>
        </is>
      </c>
      <c r="G78" s="48" t="inlineStr">
        <is>
          <t>1. View active BETA packages.</t>
        </is>
      </c>
      <c r="H78" s="48" t="inlineStr">
        <is>
          <t>Row has UAT/amber-tinted background (row-uat style).</t>
        </is>
      </c>
      <c r="I78" s="48" t="inlineStr"/>
      <c r="J78" s="36" t="inlineStr">
        <is>
          <t>Not Run</t>
        </is>
      </c>
      <c r="K78" s="48" t="inlineStr"/>
      <c r="L78" s="48" t="inlineStr"/>
      <c r="M78" s="48" t="inlineStr"/>
    </row>
    <row r="79" ht="70.5" customHeight="1">
      <c r="A79" s="43" t="inlineStr">
        <is>
          <t>PK-035</t>
        </is>
      </c>
      <c r="B79" s="44" t="inlineStr">
        <is>
          <t>Packages</t>
        </is>
      </c>
      <c r="C79" s="45" t="inlineStr">
        <is>
          <t>ACTIVE + PROD + activated — green row style</t>
        </is>
      </c>
      <c r="D79" s="41" t="inlineStr">
        <is>
          <t>P2</t>
        </is>
      </c>
      <c r="E79" s="35" t="inlineStr">
        <is>
          <t>Positive</t>
        </is>
      </c>
      <c r="F79" s="45" t="inlineStr">
        <is>
          <t>ACTIVE PROD package that is activated.</t>
        </is>
      </c>
      <c r="G79" s="45" t="inlineStr">
        <is>
          <t>1. View active PROD packages.</t>
        </is>
      </c>
      <c r="H79" s="45" t="inlineStr">
        <is>
          <t>Row has green background (row-published style).</t>
        </is>
      </c>
      <c r="I79" s="45" t="inlineStr"/>
      <c r="J79" s="36" t="inlineStr">
        <is>
          <t>Not Run</t>
        </is>
      </c>
      <c r="K79" s="45" t="inlineStr"/>
      <c r="L79" s="45" t="inlineStr"/>
      <c r="M79" s="45" t="inlineStr"/>
    </row>
    <row r="80" ht="72" customHeight="1">
      <c r="A80" s="46" t="inlineStr">
        <is>
          <t>PK-036</t>
        </is>
      </c>
      <c r="B80" s="47" t="inlineStr">
        <is>
          <t>Packages</t>
        </is>
      </c>
      <c r="C80" s="48" t="inlineStr">
        <is>
          <t>ACTIVE + not activated — unpublished row style</t>
        </is>
      </c>
      <c r="D80" s="41" t="inlineStr">
        <is>
          <t>P2</t>
        </is>
      </c>
      <c r="E80" s="35" t="inlineStr">
        <is>
          <t>Positive</t>
        </is>
      </c>
      <c r="F80" s="48" t="inlineStr">
        <is>
          <t>ACTIVE package with activated=false.</t>
        </is>
      </c>
      <c r="G80" s="48" t="inlineStr">
        <is>
          <t>1. View an ACTIVE package that is not activated.</t>
        </is>
      </c>
      <c r="H80" s="48" t="inlineStr">
        <is>
          <t>Row has a muted/unpublished background style.</t>
        </is>
      </c>
      <c r="I80" s="48" t="inlineStr"/>
      <c r="J80" s="36" t="inlineStr">
        <is>
          <t>Not Run</t>
        </is>
      </c>
      <c r="K80" s="48" t="inlineStr"/>
      <c r="L80" s="48" t="inlineStr"/>
      <c r="M80" s="48" t="inlineStr"/>
    </row>
    <row r="81" ht="100.5" customHeight="1">
      <c r="A81" s="43" t="inlineStr">
        <is>
          <t>PK-037</t>
        </is>
      </c>
      <c r="B81" s="44" t="inlineStr">
        <is>
          <t>Packages</t>
        </is>
      </c>
      <c r="C81" s="45" t="inlineStr">
        <is>
          <t>Recall button visible for ACTIVE packages (admin only)</t>
        </is>
      </c>
      <c r="D81" s="34" t="inlineStr">
        <is>
          <t>P1</t>
        </is>
      </c>
      <c r="E81" s="35" t="inlineStr">
        <is>
          <t>Positive</t>
        </is>
      </c>
      <c r="F81" s="45" t="inlineStr">
        <is>
          <t>Admin logged in. An ACTIVE package exists.</t>
        </is>
      </c>
      <c r="G81" s="45" t="inlineStr">
        <is>
          <t>1. Navigate to Packages page.
2. Filter to ACTIVE packages.</t>
        </is>
      </c>
      <c r="H81" s="45" t="inlineStr">
        <is>
          <t>'⚠ Recall' button visible in the Action column for ACTIVE packages.</t>
        </is>
      </c>
      <c r="I81" s="45" t="inlineStr"/>
      <c r="J81" s="36" t="inlineStr">
        <is>
          <t>Not Run</t>
        </is>
      </c>
      <c r="K81" s="45" t="inlineStr"/>
      <c r="L81" s="45" t="inlineStr"/>
      <c r="M81" s="45" t="inlineStr"/>
    </row>
    <row r="82" ht="120" customHeight="1">
      <c r="A82" s="46" t="inlineStr">
        <is>
          <t>PK-038</t>
        </is>
      </c>
      <c r="B82" s="47" t="inlineStr">
        <is>
          <t>Packages</t>
        </is>
      </c>
      <c r="C82" s="48" t="inlineStr">
        <is>
          <t>Recall button NOT visible for non-ACTIVE statuses</t>
        </is>
      </c>
      <c r="D82" s="34" t="inlineStr">
        <is>
          <t>P1</t>
        </is>
      </c>
      <c r="E82" s="35" t="inlineStr">
        <is>
          <t>Positive</t>
        </is>
      </c>
      <c r="F82" s="48" t="inlineStr">
        <is>
          <t>Packages with SUPERSEDED, CORRUPTED, RECALLED, PENDING statuses exist.</t>
        </is>
      </c>
      <c r="G82" s="48" t="inlineStr">
        <is>
          <t>1. View packages of each non-ACTIVE status.</t>
        </is>
      </c>
      <c r="H82" s="48" t="inlineStr">
        <is>
          <t>No Recall button shown for SUPERSEDED, CORRUPTED, RECALLED, or PENDING packages.</t>
        </is>
      </c>
      <c r="I82" s="48" t="inlineStr"/>
      <c r="J82" s="36" t="inlineStr">
        <is>
          <t>Not Run</t>
        </is>
      </c>
      <c r="K82" s="48" t="inlineStr"/>
      <c r="L82" s="48" t="inlineStr"/>
      <c r="M82" s="48" t="inlineStr"/>
    </row>
    <row r="83" ht="117" customHeight="1">
      <c r="A83" s="43" t="inlineStr">
        <is>
          <t>PK-039</t>
        </is>
      </c>
      <c r="B83" s="44" t="inlineStr">
        <is>
          <t>Packages</t>
        </is>
      </c>
      <c r="C83" s="45" t="inlineStr">
        <is>
          <t>Recall opens modal — not browser prompt()</t>
        </is>
      </c>
      <c r="D83" s="34" t="inlineStr">
        <is>
          <t>P1</t>
        </is>
      </c>
      <c r="E83" s="35" t="inlineStr">
        <is>
          <t>Positive</t>
        </is>
      </c>
      <c r="F83" s="45" t="inlineStr">
        <is>
          <t>Admin on Packages page. ACTIVE package visible.</t>
        </is>
      </c>
      <c r="G83" s="45" t="inlineStr">
        <is>
          <t>1. Click '⚠ Recall' button.</t>
        </is>
      </c>
      <c r="H83" s="45" t="inlineStr">
        <is>
          <t>A modal dialog appears overlaying the page. No browser native prompt() dialog.</t>
        </is>
      </c>
      <c r="I83" s="45" t="inlineStr"/>
      <c r="J83" s="36" t="inlineStr">
        <is>
          <t>Not Run</t>
        </is>
      </c>
      <c r="K83" s="45" t="inlineStr"/>
      <c r="L83" s="45" t="inlineStr"/>
      <c r="M83" s="45" t="inlineStr"/>
    </row>
    <row r="84" ht="103.5" customHeight="1">
      <c r="A84" s="46" t="inlineStr">
        <is>
          <t>PK-040</t>
        </is>
      </c>
      <c r="B84" s="47" t="inlineStr">
        <is>
          <t>Packages</t>
        </is>
      </c>
      <c r="C84" s="48" t="inlineStr">
        <is>
          <t>Recall modal shows package name and version</t>
        </is>
      </c>
      <c r="D84" s="41" t="inlineStr">
        <is>
          <t>P2</t>
        </is>
      </c>
      <c r="E84" s="35" t="inlineStr">
        <is>
          <t>Positive</t>
        </is>
      </c>
      <c r="F84" s="48" t="inlineStr">
        <is>
          <t>Recall modal is open.</t>
        </is>
      </c>
      <c r="G84" s="48" t="inlineStr">
        <is>
          <t>1. Open recall modal for a specific package.</t>
        </is>
      </c>
      <c r="H84" s="48" t="inlineStr">
        <is>
          <t>Modal body shows: 'You are about to recall &lt;PackageName&gt; v&lt;Version&gt;.'</t>
        </is>
      </c>
      <c r="I84" s="48" t="inlineStr"/>
      <c r="J84" s="36" t="inlineStr">
        <is>
          <t>Not Run</t>
        </is>
      </c>
      <c r="K84" s="48" t="inlineStr"/>
      <c r="L84" s="48" t="inlineStr"/>
      <c r="M84" s="48" t="inlineStr"/>
    </row>
    <row r="85" ht="169.5" customHeight="1">
      <c r="A85" s="43" t="inlineStr">
        <is>
          <t>PK-041</t>
        </is>
      </c>
      <c r="B85" s="44" t="inlineStr">
        <is>
          <t>Packages</t>
        </is>
      </c>
      <c r="C85" s="45" t="inlineStr">
        <is>
          <t>Recall modal shows deployment abort warning</t>
        </is>
      </c>
      <c r="D85" s="41" t="inlineStr">
        <is>
          <t>P2</t>
        </is>
      </c>
      <c r="E85" s="35" t="inlineStr">
        <is>
          <t>Positive</t>
        </is>
      </c>
      <c r="F85" s="45" t="inlineStr">
        <is>
          <t>Recall modal is open.</t>
        </is>
      </c>
      <c r="G85" s="45" t="inlineStr">
        <is>
          <t>1. Read the warning text in the recall modal.</t>
        </is>
      </c>
      <c r="H85" s="45" t="inlineStr">
        <is>
          <t>Warning: 'Any active deployment for this version must be aborted first. Recalled packages cannot be re-deployed.'</t>
        </is>
      </c>
      <c r="I85" s="45" t="inlineStr"/>
      <c r="J85" s="36" t="inlineStr">
        <is>
          <t>Not Run</t>
        </is>
      </c>
      <c r="K85" s="45" t="inlineStr"/>
      <c r="L85" s="45" t="inlineStr"/>
      <c r="M85" s="45" t="inlineStr"/>
    </row>
    <row r="86" ht="91.5" customHeight="1">
      <c r="A86" s="46" t="inlineStr">
        <is>
          <t>PK-042</t>
        </is>
      </c>
      <c r="B86" s="47" t="inlineStr">
        <is>
          <t>Packages</t>
        </is>
      </c>
      <c r="C86" s="48" t="inlineStr">
        <is>
          <t>Confirm Recall button disabled until reason entered</t>
        </is>
      </c>
      <c r="D86" s="34" t="inlineStr">
        <is>
          <t>P1</t>
        </is>
      </c>
      <c r="E86" s="40" t="inlineStr">
        <is>
          <t>Negative</t>
        </is>
      </c>
      <c r="F86" s="48" t="inlineStr">
        <is>
          <t>Recall modal is open. Reason textarea is empty.</t>
        </is>
      </c>
      <c r="G86" s="48" t="inlineStr">
        <is>
          <t>1. Open recall modal.
2. Observe Confirm Recall button state.</t>
        </is>
      </c>
      <c r="H86" s="48" t="inlineStr">
        <is>
          <t>Confirm Recall button is disabled.</t>
        </is>
      </c>
      <c r="I86" s="48" t="inlineStr"/>
      <c r="J86" s="36" t="inlineStr">
        <is>
          <t>Not Run</t>
        </is>
      </c>
      <c r="K86" s="48" t="inlineStr"/>
      <c r="L86" s="48" t="inlineStr"/>
      <c r="M86" s="48" t="inlineStr"/>
    </row>
    <row r="87" ht="93" customHeight="1">
      <c r="A87" s="43" t="inlineStr">
        <is>
          <t>PK-043</t>
        </is>
      </c>
      <c r="B87" s="44" t="inlineStr">
        <is>
          <t>Packages</t>
        </is>
      </c>
      <c r="C87" s="45" t="inlineStr">
        <is>
          <t>Entering recall reason enables Confirm Recall button</t>
        </is>
      </c>
      <c r="D87" s="34" t="inlineStr">
        <is>
          <t>P1</t>
        </is>
      </c>
      <c r="E87" s="35" t="inlineStr">
        <is>
          <t>Positive</t>
        </is>
      </c>
      <c r="F87" s="45" t="inlineStr">
        <is>
          <t>Recall modal is open.</t>
        </is>
      </c>
      <c r="G87" s="45" t="inlineStr">
        <is>
          <t>1. Open recall modal.
2. Type a recall reason in the textarea.</t>
        </is>
      </c>
      <c r="H87" s="45" t="inlineStr">
        <is>
          <t>Confirm Recall button becomes enabled.</t>
        </is>
      </c>
      <c r="I87" s="45" t="inlineStr"/>
      <c r="J87" s="36" t="inlineStr">
        <is>
          <t>Not Run</t>
        </is>
      </c>
      <c r="K87" s="45" t="inlineStr"/>
      <c r="L87" s="45" t="inlineStr"/>
      <c r="M87" s="45" t="inlineStr"/>
    </row>
    <row r="88" ht="85.5" customHeight="1">
      <c r="A88" s="46" t="inlineStr">
        <is>
          <t>PK-044</t>
        </is>
      </c>
      <c r="B88" s="47" t="inlineStr">
        <is>
          <t>Packages</t>
        </is>
      </c>
      <c r="C88" s="48" t="inlineStr">
        <is>
          <t>Cancel closes recall modal without API call</t>
        </is>
      </c>
      <c r="D88" s="41" t="inlineStr">
        <is>
          <t>P2</t>
        </is>
      </c>
      <c r="E88" s="35" t="inlineStr">
        <is>
          <t>Positive</t>
        </is>
      </c>
      <c r="F88" s="48" t="inlineStr">
        <is>
          <t>Recall modal is open.</t>
        </is>
      </c>
      <c r="G88" s="48" t="inlineStr">
        <is>
          <t>1. Click 'Cancel' button.</t>
        </is>
      </c>
      <c r="H88" s="48" t="inlineStr">
        <is>
          <t>Modal closes. No API call made. Package status unchanged.</t>
        </is>
      </c>
      <c r="I88" s="48" t="inlineStr"/>
      <c r="J88" s="36" t="inlineStr">
        <is>
          <t>Not Run</t>
        </is>
      </c>
      <c r="K88" s="48" t="inlineStr"/>
      <c r="L88" s="48" t="inlineStr"/>
      <c r="M88" s="48" t="inlineStr"/>
    </row>
    <row r="89" ht="79.5" customHeight="1">
      <c r="A89" s="43" t="inlineStr">
        <is>
          <t>PK-045</t>
        </is>
      </c>
      <c r="B89" s="44" t="inlineStr">
        <is>
          <t>Packages</t>
        </is>
      </c>
      <c r="C89" s="45" t="inlineStr">
        <is>
          <t>Clicking outside modal (backdrop) closes it</t>
        </is>
      </c>
      <c r="D89" s="49" t="inlineStr">
        <is>
          <t>P3</t>
        </is>
      </c>
      <c r="E89" s="35" t="inlineStr">
        <is>
          <t>Positive</t>
        </is>
      </c>
      <c r="F89" s="45" t="inlineStr">
        <is>
          <t>Recall modal is open.</t>
        </is>
      </c>
      <c r="G89" s="45" t="inlineStr">
        <is>
          <t>1. Click on the grey backdrop area outside the modal.</t>
        </is>
      </c>
      <c r="H89" s="45" t="inlineStr">
        <is>
          <t>Modal closes without performing recall.</t>
        </is>
      </c>
      <c r="I89" s="45" t="inlineStr"/>
      <c r="J89" s="36" t="inlineStr">
        <is>
          <t>Not Run</t>
        </is>
      </c>
      <c r="K89" s="45" t="inlineStr"/>
      <c r="L89" s="45" t="inlineStr"/>
      <c r="M89" s="45" t="inlineStr"/>
    </row>
    <row r="90" ht="138" customHeight="1">
      <c r="A90" s="46" t="inlineStr">
        <is>
          <t>PK-046</t>
        </is>
      </c>
      <c r="B90" s="47" t="inlineStr">
        <is>
          <t>Packages</t>
        </is>
      </c>
      <c r="C90" s="48" t="inlineStr">
        <is>
          <t>Successful recall — success message shown, status changes</t>
        </is>
      </c>
      <c r="D90" s="34" t="inlineStr">
        <is>
          <t>P1</t>
        </is>
      </c>
      <c r="E90" s="35" t="inlineStr">
        <is>
          <t>Positive</t>
        </is>
      </c>
      <c r="F90" s="48" t="inlineStr">
        <is>
          <t>ACTIVE package with no active deployments.</t>
        </is>
      </c>
      <c r="G90" s="48" t="inlineStr">
        <is>
          <t>1. Click Recall.
2. Enter reason.
3. Click Confirm Recall.</t>
        </is>
      </c>
      <c r="H90" s="48" t="inlineStr">
        <is>
          <t>Success banner: '&lt;Package&gt; v&lt;Version&gt; recalled.' Package status in list changes to RECALLED.</t>
        </is>
      </c>
      <c r="I90" s="48" t="inlineStr"/>
      <c r="J90" s="36" t="inlineStr">
        <is>
          <t>Not Run</t>
        </is>
      </c>
      <c r="K90" s="48" t="inlineStr"/>
      <c r="L90" s="48" t="inlineStr"/>
      <c r="M90" s="48" t="inlineStr"/>
    </row>
    <row r="91" ht="159" customHeight="1">
      <c r="A91" s="43" t="inlineStr">
        <is>
          <t>PK-047</t>
        </is>
      </c>
      <c r="B91" s="44" t="inlineStr">
        <is>
          <t>Packages</t>
        </is>
      </c>
      <c r="C91" s="45" t="inlineStr">
        <is>
          <t>Recall with active deployment — 409 error shown in modal</t>
        </is>
      </c>
      <c r="D91" s="34" t="inlineStr">
        <is>
          <t>P1</t>
        </is>
      </c>
      <c r="E91" s="40" t="inlineStr">
        <is>
          <t>Negative</t>
        </is>
      </c>
      <c r="F91" s="45" t="inlineStr">
        <is>
          <t>ACTIVE package has an ACTIVE deployment.</t>
        </is>
      </c>
      <c r="G91" s="45" t="inlineStr">
        <is>
          <t>1. Click Recall.
2. Enter reason.
3. Click Confirm Recall.</t>
        </is>
      </c>
      <c r="H91" s="45" t="inlineStr">
        <is>
          <t>Inline error inside modal: 'Package has an active deployment (id=&lt;id&gt;). Abort it first.' Modal stays open.</t>
        </is>
      </c>
      <c r="I91" s="45" t="inlineStr"/>
      <c r="J91" s="36" t="inlineStr">
        <is>
          <t>Not Run</t>
        </is>
      </c>
      <c r="K91" s="45" t="inlineStr"/>
      <c r="L91" s="45" t="inlineStr"/>
      <c r="M91" s="45" t="inlineStr"/>
    </row>
    <row r="92" ht="112.5" customHeight="1">
      <c r="A92" s="46" t="inlineStr">
        <is>
          <t>PK-048</t>
        </is>
      </c>
      <c r="B92" s="47" t="inlineStr">
        <is>
          <t>Packages</t>
        </is>
      </c>
      <c r="C92" s="48" t="inlineStr">
        <is>
          <t>Recall cancels queued deployments — message includes count</t>
        </is>
      </c>
      <c r="D92" s="41" t="inlineStr">
        <is>
          <t>P2</t>
        </is>
      </c>
      <c r="E92" s="35" t="inlineStr">
        <is>
          <t>Positive</t>
        </is>
      </c>
      <c r="F92" s="48" t="inlineStr">
        <is>
          <t>ACTIVE package has QUEUED (not yet active) deployments.</t>
        </is>
      </c>
      <c r="G92" s="48" t="inlineStr">
        <is>
          <t>1. Recall package that has queued deployments.
2. Enter reason and confirm.</t>
        </is>
      </c>
      <c r="H92" s="48" t="inlineStr">
        <is>
          <t>Success message includes: 'N queued deployment(s) cancelled.'</t>
        </is>
      </c>
      <c r="I92" s="48" t="inlineStr"/>
      <c r="J92" s="36" t="inlineStr">
        <is>
          <t>Not Run</t>
        </is>
      </c>
      <c r="K92" s="48" t="inlineStr"/>
      <c r="L92" s="48" t="inlineStr"/>
      <c r="M92" s="48" t="inlineStr"/>
    </row>
    <row r="93" ht="181.5" customHeight="1">
      <c r="A93" s="43" t="inlineStr">
        <is>
          <t>PK-049</t>
        </is>
      </c>
      <c r="B93" s="44" t="inlineStr">
        <is>
          <t>Packages</t>
        </is>
      </c>
      <c r="C93" s="45" t="inlineStr">
        <is>
          <t>Recall with in-progress jobs — warning shown in banner</t>
        </is>
      </c>
      <c r="D93" s="41" t="inlineStr">
        <is>
          <t>P2</t>
        </is>
      </c>
      <c r="E93" s="42" t="inlineStr">
        <is>
          <t>Edge</t>
        </is>
      </c>
      <c r="F93" s="45" t="inlineStr">
        <is>
          <t>ACTIVE package has in-progress IoT jobs.</t>
        </is>
      </c>
      <c r="G93" s="45" t="inlineStr">
        <is>
          <t>1. Recall package.
2. Enter reason and confirm.</t>
        </is>
      </c>
      <c r="H93" s="45" t="inlineStr">
        <is>
          <t>Success message shows: '⚠ N in-progress job(s) still running — abort them manually.' Banner stays visible for 10 seconds.</t>
        </is>
      </c>
      <c r="I93" s="45" t="inlineStr"/>
      <c r="J93" s="36" t="inlineStr">
        <is>
          <t>Not Run</t>
        </is>
      </c>
      <c r="K93" s="45" t="inlineStr"/>
      <c r="L93" s="45" t="inlineStr"/>
      <c r="M93" s="45" t="inlineStr"/>
    </row>
    <row r="94" ht="90" customHeight="1">
      <c r="A94" s="46" t="inlineStr">
        <is>
          <t>PK-050</t>
        </is>
      </c>
      <c r="B94" s="47" t="inlineStr">
        <is>
          <t>Packages</t>
        </is>
      </c>
      <c r="C94" s="48" t="inlineStr">
        <is>
          <t>Recall button not visible for non-admin user</t>
        </is>
      </c>
      <c r="D94" s="34" t="inlineStr">
        <is>
          <t>P1</t>
        </is>
      </c>
      <c r="E94" s="40" t="inlineStr">
        <is>
          <t>Negative</t>
        </is>
      </c>
      <c r="F94" s="48" t="inlineStr">
        <is>
          <t>Non-admin user logged in.</t>
        </is>
      </c>
      <c r="G94" s="48" t="inlineStr">
        <is>
          <t>1. Log in as a non-admin user.
2. Navigate to Packages page.</t>
        </is>
      </c>
      <c r="H94" s="48" t="inlineStr">
        <is>
          <t>No Recall button visible in any row.</t>
        </is>
      </c>
      <c r="I94" s="48" t="inlineStr"/>
      <c r="J94" s="36" t="inlineStr">
        <is>
          <t>Not Run</t>
        </is>
      </c>
      <c r="K94" s="48" t="inlineStr"/>
      <c r="L94" s="48" t="inlineStr"/>
      <c r="M94" s="48" t="inlineStr"/>
    </row>
    <row r="95" ht="97.5" customHeight="1">
      <c r="A95" s="43" t="inlineStr">
        <is>
          <t>PK-051</t>
        </is>
      </c>
      <c r="B95" s="44" t="inlineStr">
        <is>
          <t>Packages</t>
        </is>
      </c>
      <c r="C95" s="45" t="inlineStr">
        <is>
          <t>Promote button visible for ACTIVE BETA packages (admin only)</t>
        </is>
      </c>
      <c r="D95" s="34" t="inlineStr">
        <is>
          <t>P1</t>
        </is>
      </c>
      <c r="E95" s="35" t="inlineStr">
        <is>
          <t>Positive</t>
        </is>
      </c>
      <c r="F95" s="45" t="inlineStr">
        <is>
          <t>Admin logged in. ACTIVE BETA package exists.</t>
        </is>
      </c>
      <c r="G95" s="45" t="inlineStr">
        <is>
          <t>1. Filter packages to ACTIVE.
2. Find a BETA releaseType package.</t>
        </is>
      </c>
      <c r="H95" s="45" t="inlineStr">
        <is>
          <t>'→ PROD' button visible in Action column.</t>
        </is>
      </c>
      <c r="I95" s="45" t="inlineStr"/>
      <c r="J95" s="36" t="inlineStr">
        <is>
          <t>Not Run</t>
        </is>
      </c>
      <c r="K95" s="45" t="inlineStr"/>
      <c r="L95" s="45" t="inlineStr"/>
      <c r="M95" s="45" t="inlineStr"/>
    </row>
    <row r="96" ht="79.5" customHeight="1">
      <c r="A96" s="46" t="inlineStr">
        <is>
          <t>PK-052</t>
        </is>
      </c>
      <c r="B96" s="47" t="inlineStr">
        <is>
          <t>Packages</t>
        </is>
      </c>
      <c r="C96" s="48" t="inlineStr">
        <is>
          <t>Promote NOT visible for PROD or CUSTOM packages</t>
        </is>
      </c>
      <c r="D96" s="34" t="inlineStr">
        <is>
          <t>P1</t>
        </is>
      </c>
      <c r="E96" s="35" t="inlineStr">
        <is>
          <t>Positive</t>
        </is>
      </c>
      <c r="F96" s="48" t="inlineStr">
        <is>
          <t>ACTIVE PROD and ACTIVE CUSTOM packages exist.</t>
        </is>
      </c>
      <c r="G96" s="48" t="inlineStr">
        <is>
          <t>1. View ACTIVE PROD and CUSTOM packages.</t>
        </is>
      </c>
      <c r="H96" s="48" t="inlineStr">
        <is>
          <t>No '→ PROD' button shown for PROD or CUSTOM packages.</t>
        </is>
      </c>
      <c r="I96" s="48" t="inlineStr"/>
      <c r="J96" s="36" t="inlineStr">
        <is>
          <t>Not Run</t>
        </is>
      </c>
      <c r="K96" s="48" t="inlineStr"/>
      <c r="L96" s="48" t="inlineStr"/>
      <c r="M96" s="48" t="inlineStr"/>
    </row>
    <row r="97" ht="156" customHeight="1">
      <c r="A97" s="43" t="inlineStr">
        <is>
          <t>PK-053</t>
        </is>
      </c>
      <c r="B97" s="44" t="inlineStr">
        <is>
          <t>Packages</t>
        </is>
      </c>
      <c r="C97" s="45" t="inlineStr">
        <is>
          <t>Promote — confirm dialog with permanent warning</t>
        </is>
      </c>
      <c r="D97" s="41" t="inlineStr">
        <is>
          <t>P2</t>
        </is>
      </c>
      <c r="E97" s="35" t="inlineStr">
        <is>
          <t>Positive</t>
        </is>
      </c>
      <c r="F97" s="45" t="inlineStr">
        <is>
          <t>Admin on Packages page. ACTIVE BETA package visible.</t>
        </is>
      </c>
      <c r="G97" s="45" t="inlineStr">
        <is>
          <t>1. Click '→ PROD' button.</t>
        </is>
      </c>
      <c r="H97" s="45" t="inlineStr">
        <is>
          <t>Browser confirm dialog shown: warns that promotion is permanent, lower PROD versions will be superseded.</t>
        </is>
      </c>
      <c r="I97" s="45" t="inlineStr"/>
      <c r="J97" s="36" t="inlineStr">
        <is>
          <t>Not Run</t>
        </is>
      </c>
      <c r="K97" s="45" t="inlineStr"/>
      <c r="L97" s="45" t="inlineStr"/>
      <c r="M97" s="45" t="inlineStr"/>
    </row>
    <row r="98" ht="87" customHeight="1">
      <c r="A98" s="46" t="inlineStr">
        <is>
          <t>PK-054</t>
        </is>
      </c>
      <c r="B98" s="47" t="inlineStr">
        <is>
          <t>Packages</t>
        </is>
      </c>
      <c r="C98" s="48" t="inlineStr">
        <is>
          <t>Promote — cancel dialog takes no action</t>
        </is>
      </c>
      <c r="D98" s="41" t="inlineStr">
        <is>
          <t>P2</t>
        </is>
      </c>
      <c r="E98" s="35" t="inlineStr">
        <is>
          <t>Positive</t>
        </is>
      </c>
      <c r="F98" s="48" t="inlineStr">
        <is>
          <t>Promote confirm dialog open.</t>
        </is>
      </c>
      <c r="G98" s="48" t="inlineStr">
        <is>
          <t>1. Click Cancel in the dialog.</t>
        </is>
      </c>
      <c r="H98" s="48" t="inlineStr">
        <is>
          <t>Dialog closes. No API call made. Package status unchanged.</t>
        </is>
      </c>
      <c r="I98" s="48" t="inlineStr"/>
      <c r="J98" s="36" t="inlineStr">
        <is>
          <t>Not Run</t>
        </is>
      </c>
      <c r="K98" s="48" t="inlineStr"/>
      <c r="L98" s="48" t="inlineStr"/>
      <c r="M98" s="48" t="inlineStr"/>
    </row>
    <row r="99" ht="142.5" customHeight="1">
      <c r="A99" s="43" t="inlineStr">
        <is>
          <t>PK-055</t>
        </is>
      </c>
      <c r="B99" s="44" t="inlineStr">
        <is>
          <t>Packages</t>
        </is>
      </c>
      <c r="C99" s="45" t="inlineStr">
        <is>
          <t>Successful promote — success message, releaseType changes</t>
        </is>
      </c>
      <c r="D99" s="34" t="inlineStr">
        <is>
          <t>P1</t>
        </is>
      </c>
      <c r="E99" s="35" t="inlineStr">
        <is>
          <t>Positive</t>
        </is>
      </c>
      <c r="F99" s="45" t="inlineStr">
        <is>
          <t>ACTIVE BETA package. No active PRODUCTION deployment for this package.</t>
        </is>
      </c>
      <c r="G99" s="45" t="inlineStr">
        <is>
          <t>1. Click '→ PROD', confirm.
2. Observe result.</t>
        </is>
      </c>
      <c r="H99" s="45" t="inlineStr">
        <is>
          <t>Banner: '&lt;Package&gt; v&lt;Version&gt; promoted to PROD.' Package releaseType shown as PROD in the list.</t>
        </is>
      </c>
      <c r="I99" s="45" t="inlineStr"/>
      <c r="J99" s="36" t="inlineStr">
        <is>
          <t>Not Run</t>
        </is>
      </c>
      <c r="K99" s="45" t="inlineStr"/>
      <c r="L99" s="45" t="inlineStr"/>
      <c r="M99" s="45" t="inlineStr"/>
    </row>
    <row r="100" ht="175.5" customHeight="1">
      <c r="A100" s="46" t="inlineStr">
        <is>
          <t>PK-056</t>
        </is>
      </c>
      <c r="B100" s="47" t="inlineStr">
        <is>
          <t>Packages</t>
        </is>
      </c>
      <c r="C100" s="48" t="inlineStr">
        <is>
          <t>Promote with active PRODUCTION deployment — 409 error</t>
        </is>
      </c>
      <c r="D100" s="34" t="inlineStr">
        <is>
          <t>P1</t>
        </is>
      </c>
      <c r="E100" s="40" t="inlineStr">
        <is>
          <t>Negative</t>
        </is>
      </c>
      <c r="F100" s="48" t="inlineStr">
        <is>
          <t>ACTIVE BETA package. An active PRODUCTION deployment exists for this package.</t>
        </is>
      </c>
      <c r="G100" s="48" t="inlineStr">
        <is>
          <t>1. Click '→ PROD', confirm.</t>
        </is>
      </c>
      <c r="H100" s="48" t="inlineStr">
        <is>
          <t>Error alert shown at page level: backend 409 message indicating existing PRODUCTION deployment must be aborted first.</t>
        </is>
      </c>
      <c r="I100" s="48" t="inlineStr"/>
      <c r="J100" s="36" t="inlineStr">
        <is>
          <t>Not Run</t>
        </is>
      </c>
      <c r="K100" s="48" t="inlineStr"/>
      <c r="L100" s="48" t="inlineStr"/>
      <c r="M100" s="48" t="inlineStr"/>
    </row>
    <row r="101" ht="109.5" customHeight="1">
      <c r="A101" s="43" t="inlineStr">
        <is>
          <t>PK-057</t>
        </is>
      </c>
      <c r="B101" s="44" t="inlineStr">
        <is>
          <t>Packages</t>
        </is>
      </c>
      <c r="C101" s="45" t="inlineStr">
        <is>
          <t>Restore button visible for SUPERSEDED non-CUSTOM packages (admin)</t>
        </is>
      </c>
      <c r="D101" s="34" t="inlineStr">
        <is>
          <t>P1</t>
        </is>
      </c>
      <c r="E101" s="35" t="inlineStr">
        <is>
          <t>Positive</t>
        </is>
      </c>
      <c r="F101" s="45" t="inlineStr">
        <is>
          <t>Admin logged in. SUPERSEDED package with BETA or PROD releaseType exists.</t>
        </is>
      </c>
      <c r="G101" s="45" t="inlineStr">
        <is>
          <t>1. Filter to SUPERSEDED packages.</t>
        </is>
      </c>
      <c r="H101" s="45" t="inlineStr">
        <is>
          <t>'↩ Restore' button visible in Action column.</t>
        </is>
      </c>
      <c r="I101" s="45" t="inlineStr"/>
      <c r="J101" s="36" t="inlineStr">
        <is>
          <t>Not Run</t>
        </is>
      </c>
      <c r="K101" s="45" t="inlineStr"/>
      <c r="L101" s="45" t="inlineStr"/>
      <c r="M101" s="45" t="inlineStr"/>
    </row>
    <row r="102" ht="87" customHeight="1">
      <c r="A102" s="46" t="inlineStr">
        <is>
          <t>PK-058</t>
        </is>
      </c>
      <c r="B102" s="47" t="inlineStr">
        <is>
          <t>Packages</t>
        </is>
      </c>
      <c r="C102" s="48" t="inlineStr">
        <is>
          <t>Restore NOT available for SUPERSEDED CUSTOM packages</t>
        </is>
      </c>
      <c r="D102" s="41" t="inlineStr">
        <is>
          <t>P2</t>
        </is>
      </c>
      <c r="E102" s="42" t="inlineStr">
        <is>
          <t>Edge</t>
        </is>
      </c>
      <c r="F102" s="48" t="inlineStr">
        <is>
          <t>SUPERSEDED CUSTOM package exists.</t>
        </is>
      </c>
      <c r="G102" s="48" t="inlineStr">
        <is>
          <t>1. Filter to SUPERSEDED.
2. Find a CUSTOM releaseType row.</t>
        </is>
      </c>
      <c r="H102" s="48" t="inlineStr">
        <is>
          <t>No Restore button shown for CUSTOM releaseType.</t>
        </is>
      </c>
      <c r="I102" s="48" t="inlineStr"/>
      <c r="J102" s="36" t="inlineStr">
        <is>
          <t>Not Run</t>
        </is>
      </c>
      <c r="K102" s="48" t="inlineStr"/>
      <c r="L102" s="48" t="inlineStr"/>
      <c r="M102" s="48" t="inlineStr"/>
    </row>
    <row r="103" ht="148.5" customHeight="1">
      <c r="A103" s="43" t="inlineStr">
        <is>
          <t>PK-059</t>
        </is>
      </c>
      <c r="B103" s="44" t="inlineStr">
        <is>
          <t>Packages</t>
        </is>
      </c>
      <c r="C103" s="45" t="inlineStr">
        <is>
          <t>Restore — confirm dialog shows rollback warning</t>
        </is>
      </c>
      <c r="D103" s="41" t="inlineStr">
        <is>
          <t>P2</t>
        </is>
      </c>
      <c r="E103" s="35" t="inlineStr">
        <is>
          <t>Positive</t>
        </is>
      </c>
      <c r="F103" s="45" t="inlineStr">
        <is>
          <t>Admin on Packages page. SUPERSEDED package visible.</t>
        </is>
      </c>
      <c r="G103" s="45" t="inlineStr">
        <is>
          <t>1. Click '↩ Restore'.</t>
        </is>
      </c>
      <c r="H103" s="45" t="inlineStr">
        <is>
          <t>Browser confirm dialog: warns that the currently ACTIVE version of this package will be superseded.</t>
        </is>
      </c>
      <c r="I103" s="45" t="inlineStr"/>
      <c r="J103" s="36" t="inlineStr">
        <is>
          <t>Not Run</t>
        </is>
      </c>
      <c r="K103" s="45" t="inlineStr"/>
      <c r="L103" s="45" t="inlineStr"/>
      <c r="M103" s="45" t="inlineStr"/>
    </row>
    <row r="104" ht="60" customHeight="1">
      <c r="A104" s="46" t="inlineStr">
        <is>
          <t>PK-060</t>
        </is>
      </c>
      <c r="B104" s="47" t="inlineStr">
        <is>
          <t>Packages</t>
        </is>
      </c>
      <c r="C104" s="48" t="inlineStr">
        <is>
          <t>Restore — cancel takes no action</t>
        </is>
      </c>
      <c r="D104" s="41" t="inlineStr">
        <is>
          <t>P2</t>
        </is>
      </c>
      <c r="E104" s="35" t="inlineStr">
        <is>
          <t>Positive</t>
        </is>
      </c>
      <c r="F104" s="48" t="inlineStr">
        <is>
          <t>Restore confirm dialog open.</t>
        </is>
      </c>
      <c r="G104" s="48" t="inlineStr">
        <is>
          <t>1. Click Cancel.</t>
        </is>
      </c>
      <c r="H104" s="48" t="inlineStr">
        <is>
          <t>No action. Package status unchanged.</t>
        </is>
      </c>
      <c r="I104" s="48" t="inlineStr"/>
      <c r="J104" s="36" t="inlineStr">
        <is>
          <t>Not Run</t>
        </is>
      </c>
      <c r="K104" s="48" t="inlineStr"/>
      <c r="L104" s="48" t="inlineStr"/>
      <c r="M104" s="48" t="inlineStr"/>
    </row>
    <row r="105" ht="138" customHeight="1">
      <c r="A105" s="43" t="inlineStr">
        <is>
          <t>PK-061</t>
        </is>
      </c>
      <c r="B105" s="44" t="inlineStr">
        <is>
          <t>Packages</t>
        </is>
      </c>
      <c r="C105" s="45" t="inlineStr">
        <is>
          <t>Successful restore — package returns to ACTIVE</t>
        </is>
      </c>
      <c r="D105" s="34" t="inlineStr">
        <is>
          <t>P1</t>
        </is>
      </c>
      <c r="E105" s="35" t="inlineStr">
        <is>
          <t>Positive</t>
        </is>
      </c>
      <c r="F105" s="45" t="inlineStr">
        <is>
          <t>SUPERSEDED non-CUSTOM package.</t>
        </is>
      </c>
      <c r="G105" s="45" t="inlineStr">
        <is>
          <t>1. Click '↩ Restore', confirm.</t>
        </is>
      </c>
      <c r="H105" s="45" t="inlineStr">
        <is>
          <t>Banner: '&lt;Package&gt; v&lt;Version&gt; restored to ACTIVE.' Package status updates to ACTIVE in list.</t>
        </is>
      </c>
      <c r="I105" s="45" t="inlineStr"/>
      <c r="J105" s="36" t="inlineStr">
        <is>
          <t>Not Run</t>
        </is>
      </c>
      <c r="K105" s="45" t="inlineStr"/>
      <c r="L105" s="45" t="inlineStr"/>
      <c r="M105" s="45" t="inlineStr"/>
    </row>
    <row r="106" ht="126" customHeight="1">
      <c r="A106" s="46" t="inlineStr">
        <is>
          <t>PK-062</t>
        </is>
      </c>
      <c r="B106" s="47" t="inlineStr">
        <is>
          <t>Packages</t>
        </is>
      </c>
      <c r="C106" s="48" t="inlineStr">
        <is>
          <t>Delete button visible for SUPERSEDED, CORRUPTED, RECALLED, PENDING (admin)</t>
        </is>
      </c>
      <c r="D106" s="34" t="inlineStr">
        <is>
          <t>P1</t>
        </is>
      </c>
      <c r="E106" s="35" t="inlineStr">
        <is>
          <t>Positive</t>
        </is>
      </c>
      <c r="F106" s="48" t="inlineStr">
        <is>
          <t>Admin logged in. Packages with various non-ACTIVE statuses exist.</t>
        </is>
      </c>
      <c r="G106" s="48" t="inlineStr">
        <is>
          <t>1. View packages of each deletable status.</t>
        </is>
      </c>
      <c r="H106" s="48" t="inlineStr">
        <is>
          <t>'🗑 Delete' button visible for SUPERSEDED, CORRUPTED, RECALLED, and PENDING packages.</t>
        </is>
      </c>
      <c r="I106" s="48" t="inlineStr"/>
      <c r="J106" s="36" t="inlineStr">
        <is>
          <t>Not Run</t>
        </is>
      </c>
      <c r="K106" s="48" t="inlineStr"/>
      <c r="L106" s="48" t="inlineStr"/>
      <c r="M106" s="48" t="inlineStr"/>
    </row>
    <row r="107" ht="115.5" customHeight="1">
      <c r="A107" s="43" t="inlineStr">
        <is>
          <t>PK-063</t>
        </is>
      </c>
      <c r="B107" s="44" t="inlineStr">
        <is>
          <t>Packages</t>
        </is>
      </c>
      <c r="C107" s="45" t="inlineStr">
        <is>
          <t>Delete NOT available for ACTIVE packages</t>
        </is>
      </c>
      <c r="D107" s="34" t="inlineStr">
        <is>
          <t>P1</t>
        </is>
      </c>
      <c r="E107" s="40" t="inlineStr">
        <is>
          <t>Negative</t>
        </is>
      </c>
      <c r="F107" s="45" t="inlineStr">
        <is>
          <t>ACTIVE packages visible.</t>
        </is>
      </c>
      <c r="G107" s="45" t="inlineStr">
        <is>
          <t>1. View action column for any ACTIVE package.</t>
        </is>
      </c>
      <c r="H107" s="45" t="inlineStr">
        <is>
          <t>No Delete button shown. Only Recall (and optionally Promote) buttons visible.</t>
        </is>
      </c>
      <c r="I107" s="45" t="inlineStr"/>
      <c r="J107" s="36" t="inlineStr">
        <is>
          <t>Not Run</t>
        </is>
      </c>
      <c r="K107" s="45" t="inlineStr"/>
      <c r="L107" s="45" t="inlineStr"/>
      <c r="M107" s="45" t="inlineStr"/>
    </row>
    <row r="108" ht="75" customHeight="1">
      <c r="A108" s="46" t="inlineStr">
        <is>
          <t>PK-064</t>
        </is>
      </c>
      <c r="B108" s="47" t="inlineStr">
        <is>
          <t>Packages</t>
        </is>
      </c>
      <c r="C108" s="48" t="inlineStr">
        <is>
          <t>Delete opens modal — not browser confirm()</t>
        </is>
      </c>
      <c r="D108" s="34" t="inlineStr">
        <is>
          <t>P1</t>
        </is>
      </c>
      <c r="E108" s="35" t="inlineStr">
        <is>
          <t>Positive</t>
        </is>
      </c>
      <c r="F108" s="48" t="inlineStr">
        <is>
          <t>Admin on Packages page. Deletable package visible.</t>
        </is>
      </c>
      <c r="G108" s="48" t="inlineStr">
        <is>
          <t>1. Click '🗑 Delete' on a CORRUPTED package.</t>
        </is>
      </c>
      <c r="H108" s="48" t="inlineStr">
        <is>
          <t>A modal dialog opens. No browser native confirm().</t>
        </is>
      </c>
      <c r="I108" s="48" t="inlineStr"/>
      <c r="J108" s="36" t="inlineStr">
        <is>
          <t>Not Run</t>
        </is>
      </c>
      <c r="K108" s="48" t="inlineStr"/>
      <c r="L108" s="48" t="inlineStr"/>
      <c r="M108" s="48" t="inlineStr"/>
    </row>
    <row r="109" ht="157.5" customHeight="1">
      <c r="A109" s="43" t="inlineStr">
        <is>
          <t>PK-065</t>
        </is>
      </c>
      <c r="B109" s="44" t="inlineStr">
        <is>
          <t>Packages</t>
        </is>
      </c>
      <c r="C109" s="45" t="inlineStr">
        <is>
          <t>Delete modal for RECALLED — shows forensic audit note</t>
        </is>
      </c>
      <c r="D109" s="41" t="inlineStr">
        <is>
          <t>P2</t>
        </is>
      </c>
      <c r="E109" s="35" t="inlineStr">
        <is>
          <t>Positive</t>
        </is>
      </c>
      <c r="F109" s="45" t="inlineStr">
        <is>
          <t>RECALLED package exists.</t>
        </is>
      </c>
      <c r="G109" s="45" t="inlineStr">
        <is>
          <t>1. Click Delete on a RECALLED package.
2. Read modal warning.</t>
        </is>
      </c>
      <c r="H109" s="45" t="inlineStr">
        <is>
          <t>Amber warning: 'S3 artifact will be deleted but the audit record will be RETAINED for forensic purposes.'</t>
        </is>
      </c>
      <c r="I109" s="45" t="inlineStr"/>
      <c r="J109" s="36" t="inlineStr">
        <is>
          <t>Not Run</t>
        </is>
      </c>
      <c r="K109" s="45" t="inlineStr"/>
      <c r="L109" s="45" t="inlineStr"/>
      <c r="M109" s="45" t="inlineStr"/>
    </row>
    <row r="110" ht="168" customHeight="1">
      <c r="A110" s="46" t="inlineStr">
        <is>
          <t>PK-066</t>
        </is>
      </c>
      <c r="B110" s="47" t="inlineStr">
        <is>
          <t>Packages</t>
        </is>
      </c>
      <c r="C110" s="48" t="inlineStr">
        <is>
          <t>Delete modal for non-recalled — shows irreversible warning</t>
        </is>
      </c>
      <c r="D110" s="41" t="inlineStr">
        <is>
          <t>P2</t>
        </is>
      </c>
      <c r="E110" s="35" t="inlineStr">
        <is>
          <t>Positive</t>
        </is>
      </c>
      <c r="F110" s="48" t="inlineStr">
        <is>
          <t>CORRUPTED or SUPERSEDED package.</t>
        </is>
      </c>
      <c r="G110" s="48" t="inlineStr">
        <is>
          <t>1. Click Delete on a CORRUPTED package.
2. Read modal warning.</t>
        </is>
      </c>
      <c r="H110" s="48" t="inlineStr">
        <is>
          <t>Red warning: 'This will permanently delete both the DynamoDB record and the S3 artifact. This cannot be undone.'</t>
        </is>
      </c>
      <c r="I110" s="48" t="inlineStr"/>
      <c r="J110" s="36" t="inlineStr">
        <is>
          <t>Not Run</t>
        </is>
      </c>
      <c r="K110" s="48" t="inlineStr"/>
      <c r="L110" s="48" t="inlineStr"/>
      <c r="M110" s="48" t="inlineStr"/>
    </row>
    <row r="111" ht="123" customHeight="1">
      <c r="A111" s="43" t="inlineStr">
        <is>
          <t>PK-067</t>
        </is>
      </c>
      <c r="B111" s="44" t="inlineStr">
        <is>
          <t>Packages</t>
        </is>
      </c>
      <c r="C111" s="45" t="inlineStr">
        <is>
          <t>Confirm Delete disabled until reason AND version both provided</t>
        </is>
      </c>
      <c r="D111" s="34" t="inlineStr">
        <is>
          <t>P1</t>
        </is>
      </c>
      <c r="E111" s="40" t="inlineStr">
        <is>
          <t>Negative</t>
        </is>
      </c>
      <c r="F111" s="45" t="inlineStr">
        <is>
          <t>Delete modal open.</t>
        </is>
      </c>
      <c r="G111" s="45" t="inlineStr">
        <is>
          <t>1. Leave reason empty and version confirm empty.
2. Observe Confirm Delete button.</t>
        </is>
      </c>
      <c r="H111" s="45" t="inlineStr">
        <is>
          <t>Confirm Delete button is disabled.</t>
        </is>
      </c>
      <c r="I111" s="45" t="inlineStr"/>
      <c r="J111" s="36" t="inlineStr">
        <is>
          <t>Not Run</t>
        </is>
      </c>
      <c r="K111" s="45" t="inlineStr"/>
      <c r="L111" s="45" t="inlineStr"/>
      <c r="M111" s="45" t="inlineStr"/>
    </row>
    <row r="112" ht="141" customHeight="1">
      <c r="A112" s="46" t="inlineStr">
        <is>
          <t>PK-068</t>
        </is>
      </c>
      <c r="B112" s="47" t="inlineStr">
        <is>
          <t>Packages</t>
        </is>
      </c>
      <c r="C112" s="48" t="inlineStr">
        <is>
          <t>Wrong version typed — Confirm Delete stays disabled</t>
        </is>
      </c>
      <c r="D112" s="34" t="inlineStr">
        <is>
          <t>P1</t>
        </is>
      </c>
      <c r="E112" s="40" t="inlineStr">
        <is>
          <t>Negative</t>
        </is>
      </c>
      <c r="F112" s="48" t="inlineStr">
        <is>
          <t>Delete modal open. Reason entered.</t>
        </is>
      </c>
      <c r="G112" s="48" t="inlineStr">
        <is>
          <t>1. Enter reason.
2. Type wrong version in confirm input (e.g. '1.0.x' when actual is '1.0.0').</t>
        </is>
      </c>
      <c r="H112" s="48" t="inlineStr">
        <is>
          <t>Confirm Delete button remains disabled.</t>
        </is>
      </c>
      <c r="I112" s="48" t="inlineStr"/>
      <c r="J112" s="36" t="inlineStr">
        <is>
          <t>Not Run</t>
        </is>
      </c>
      <c r="K112" s="48" t="inlineStr"/>
      <c r="L112" s="48" t="inlineStr"/>
      <c r="M112" s="48" t="inlineStr"/>
    </row>
    <row r="113" ht="112.5" customHeight="1">
      <c r="A113" s="43" t="inlineStr">
        <is>
          <t>PK-069</t>
        </is>
      </c>
      <c r="B113" s="44" t="inlineStr">
        <is>
          <t>Packages</t>
        </is>
      </c>
      <c r="C113" s="45" t="inlineStr">
        <is>
          <t>Correct version typed + reason — Confirm Delete enabled</t>
        </is>
      </c>
      <c r="D113" s="34" t="inlineStr">
        <is>
          <t>P1</t>
        </is>
      </c>
      <c r="E113" s="35" t="inlineStr">
        <is>
          <t>Positive</t>
        </is>
      </c>
      <c r="F113" s="45" t="inlineStr">
        <is>
          <t>Delete modal open.</t>
        </is>
      </c>
      <c r="G113" s="45" t="inlineStr">
        <is>
          <t>1. Enter a non-empty reason.
2. Type exact version string in confirm input.</t>
        </is>
      </c>
      <c r="H113" s="45" t="inlineStr">
        <is>
          <t>Confirm Delete button becomes enabled.</t>
        </is>
      </c>
      <c r="I113" s="45" t="inlineStr"/>
      <c r="J113" s="36" t="inlineStr">
        <is>
          <t>Not Run</t>
        </is>
      </c>
      <c r="K113" s="45" t="inlineStr"/>
      <c r="L113" s="45" t="inlineStr"/>
      <c r="M113" s="45" t="inlineStr"/>
    </row>
    <row r="114" ht="100.5" customHeight="1">
      <c r="A114" s="46" t="inlineStr">
        <is>
          <t>PK-070</t>
        </is>
      </c>
      <c r="B114" s="47" t="inlineStr">
        <is>
          <t>Packages</t>
        </is>
      </c>
      <c r="C114" s="48" t="inlineStr">
        <is>
          <t>Successful delete — package disappears, success banner shown</t>
        </is>
      </c>
      <c r="D114" s="34" t="inlineStr">
        <is>
          <t>P1</t>
        </is>
      </c>
      <c r="E114" s="35" t="inlineStr">
        <is>
          <t>Positive</t>
        </is>
      </c>
      <c r="F114" s="48" t="inlineStr">
        <is>
          <t>Deletable package (CORRUPTED). Delete modal open with valid inputs.</t>
        </is>
      </c>
      <c r="G114" s="48" t="inlineStr">
        <is>
          <t>1. Enter reason, type version.
2. Click 'Delete permanently'.</t>
        </is>
      </c>
      <c r="H114" s="48" t="inlineStr">
        <is>
          <t>Modal closes. Package disappears from list. Success banner shown.</t>
        </is>
      </c>
      <c r="I114" s="48" t="inlineStr"/>
      <c r="J114" s="36" t="inlineStr">
        <is>
          <t>Not Run</t>
        </is>
      </c>
      <c r="K114" s="48" t="inlineStr"/>
      <c r="L114" s="48" t="inlineStr"/>
      <c r="M114" s="48" t="inlineStr"/>
    </row>
    <row r="115" ht="180" customHeight="1">
      <c r="A115" s="43" t="inlineStr">
        <is>
          <t>PK-071</t>
        </is>
      </c>
      <c r="B115" s="44" t="inlineStr">
        <is>
          <t>Packages</t>
        </is>
      </c>
      <c r="C115" s="45" t="inlineStr">
        <is>
          <t>Delete blocked during cooling-off — warning with days shown</t>
        </is>
      </c>
      <c r="D115" s="41" t="inlineStr">
        <is>
          <t>P2</t>
        </is>
      </c>
      <c r="E115" s="42" t="inlineStr">
        <is>
          <t>Edge</t>
        </is>
      </c>
      <c r="F115" s="45" t="inlineStr">
        <is>
          <t>SUPERSEDED package superseded within the cooling-off window.</t>
        </is>
      </c>
      <c r="G115" s="45" t="inlineStr">
        <is>
          <t>1. Click Delete on recent SUPERSEDED package.
2. Enter reason and version.
3. Click Confirm.</t>
        </is>
      </c>
      <c r="H115" s="45" t="inlineStr">
        <is>
          <t>Backend returns 409 with coolingOff=true. Modal shows: 'This package was superseded N day(s) ago (cooling-off: X days).'</t>
        </is>
      </c>
      <c r="I115" s="45" t="inlineStr"/>
      <c r="J115" s="36" t="inlineStr">
        <is>
          <t>Not Run</t>
        </is>
      </c>
      <c r="K115" s="45" t="inlineStr"/>
      <c r="L115" s="45" t="inlineStr"/>
      <c r="M115" s="45" t="inlineStr"/>
    </row>
    <row r="116" ht="136.5" customHeight="1">
      <c r="A116" s="46" t="inlineStr">
        <is>
          <t>PK-072</t>
        </is>
      </c>
      <c r="B116" s="47" t="inlineStr">
        <is>
          <t>Packages</t>
        </is>
      </c>
      <c r="C116" s="48" t="inlineStr">
        <is>
          <t>Cooling-off — force delete checkbox appears</t>
        </is>
      </c>
      <c r="D116" s="41" t="inlineStr">
        <is>
          <t>P2</t>
        </is>
      </c>
      <c r="E116" s="42" t="inlineStr">
        <is>
          <t>Edge</t>
        </is>
      </c>
      <c r="F116" s="48" t="inlineStr">
        <is>
          <t>Cooling-off warning shown in delete modal.</t>
        </is>
      </c>
      <c r="G116" s="48" t="inlineStr">
        <is>
          <t>1. Trigger cooling-off state (see PK-071).
2. Observe modal.</t>
        </is>
      </c>
      <c r="H116" s="48" t="inlineStr">
        <is>
          <t>Checkbox 'I understand — force delete anyway' appears inside the cooling-off warning block.</t>
        </is>
      </c>
      <c r="I116" s="48" t="inlineStr"/>
      <c r="J116" s="36" t="inlineStr">
        <is>
          <t>Not Run</t>
        </is>
      </c>
      <c r="K116" s="48" t="inlineStr"/>
      <c r="L116" s="48" t="inlineStr"/>
      <c r="M116" s="48" t="inlineStr"/>
    </row>
    <row r="117" ht="114" customHeight="1">
      <c r="A117" s="43" t="inlineStr">
        <is>
          <t>PK-073</t>
        </is>
      </c>
      <c r="B117" s="44" t="inlineStr">
        <is>
          <t>Packages</t>
        </is>
      </c>
      <c r="C117" s="45" t="inlineStr">
        <is>
          <t>Cooling-off — Confirm Delete disabled until checkbox ticked</t>
        </is>
      </c>
      <c r="D117" s="41" t="inlineStr">
        <is>
          <t>P2</t>
        </is>
      </c>
      <c r="E117" s="42" t="inlineStr">
        <is>
          <t>Edge</t>
        </is>
      </c>
      <c r="F117" s="45" t="inlineStr">
        <is>
          <t>Cooling-off warning visible in modal.</t>
        </is>
      </c>
      <c r="G117" s="45" t="inlineStr">
        <is>
          <t>1. Enter reason and version correctly.
2. Do NOT tick force delete checkbox.</t>
        </is>
      </c>
      <c r="H117" s="45" t="inlineStr">
        <is>
          <t>Confirm Delete button remains disabled.</t>
        </is>
      </c>
      <c r="I117" s="45" t="inlineStr"/>
      <c r="J117" s="36" t="inlineStr">
        <is>
          <t>Not Run</t>
        </is>
      </c>
      <c r="K117" s="45" t="inlineStr"/>
      <c r="L117" s="45" t="inlineStr"/>
      <c r="M117" s="45" t="inlineStr"/>
    </row>
    <row r="118" ht="118.5" customHeight="1">
      <c r="A118" s="46" t="inlineStr">
        <is>
          <t>PK-074</t>
        </is>
      </c>
      <c r="B118" s="47" t="inlineStr">
        <is>
          <t>Packages</t>
        </is>
      </c>
      <c r="C118" s="48" t="inlineStr">
        <is>
          <t>Force delete — checkbox + inputs correct → delete with force=true</t>
        </is>
      </c>
      <c r="D118" s="41" t="inlineStr">
        <is>
          <t>P2</t>
        </is>
      </c>
      <c r="E118" s="42" t="inlineStr">
        <is>
          <t>Edge</t>
        </is>
      </c>
      <c r="F118" s="48" t="inlineStr">
        <is>
          <t>Cooling-off warning visible. Reason entered, version typed.</t>
        </is>
      </c>
      <c r="G118" s="48" t="inlineStr">
        <is>
          <t>1. Tick 'I understand — force delete anyway' checkbox.
2. Click Confirm Delete.</t>
        </is>
      </c>
      <c r="H118" s="48" t="inlineStr">
        <is>
          <t>DELETE request sent with force=true. Package deleted. Success banner shown.</t>
        </is>
      </c>
      <c r="I118" s="48" t="inlineStr"/>
      <c r="J118" s="36" t="inlineStr">
        <is>
          <t>Not Run</t>
        </is>
      </c>
      <c r="K118" s="48" t="inlineStr"/>
      <c r="L118" s="48" t="inlineStr"/>
      <c r="M118" s="48" t="inlineStr"/>
    </row>
    <row r="119" ht="67.5" customHeight="1">
      <c r="A119" s="43" t="inlineStr">
        <is>
          <t>PK-075</t>
        </is>
      </c>
      <c r="B119" s="44" t="inlineStr">
        <is>
          <t>Packages</t>
        </is>
      </c>
      <c r="C119" s="45" t="inlineStr">
        <is>
          <t>Cancel delete modal — no action taken</t>
        </is>
      </c>
      <c r="D119" s="41" t="inlineStr">
        <is>
          <t>P2</t>
        </is>
      </c>
      <c r="E119" s="35" t="inlineStr">
        <is>
          <t>Positive</t>
        </is>
      </c>
      <c r="F119" s="45" t="inlineStr">
        <is>
          <t>Delete modal is open.</t>
        </is>
      </c>
      <c r="G119" s="45" t="inlineStr">
        <is>
          <t>1. Click 'Cancel' button.</t>
        </is>
      </c>
      <c r="H119" s="45" t="inlineStr">
        <is>
          <t>Modal closes. No API call. Package unchanged.</t>
        </is>
      </c>
      <c r="I119" s="45" t="inlineStr"/>
      <c r="J119" s="36" t="inlineStr">
        <is>
          <t>Not Run</t>
        </is>
      </c>
      <c r="K119" s="45" t="inlineStr"/>
      <c r="L119" s="45" t="inlineStr"/>
      <c r="M119" s="45" t="inlineStr"/>
    </row>
    <row r="120" ht="60" customHeight="1">
      <c r="A120" s="46" t="inlineStr">
        <is>
          <t>PK-076</t>
        </is>
      </c>
      <c r="B120" s="47" t="inlineStr">
        <is>
          <t>Packages</t>
        </is>
      </c>
      <c r="C120" s="48" t="inlineStr">
        <is>
          <t>Click outside delete modal — modal closes</t>
        </is>
      </c>
      <c r="D120" s="49" t="inlineStr">
        <is>
          <t>P3</t>
        </is>
      </c>
      <c r="E120" s="35" t="inlineStr">
        <is>
          <t>Positive</t>
        </is>
      </c>
      <c r="F120" s="48" t="inlineStr">
        <is>
          <t>Delete modal is open.</t>
        </is>
      </c>
      <c r="G120" s="48" t="inlineStr">
        <is>
          <t>1. Click on backdrop outside modal.</t>
        </is>
      </c>
      <c r="H120" s="48" t="inlineStr">
        <is>
          <t>Modal closes without deleting.</t>
        </is>
      </c>
      <c r="I120" s="48" t="inlineStr"/>
      <c r="J120" s="36" t="inlineStr">
        <is>
          <t>Not Run</t>
        </is>
      </c>
      <c r="K120" s="48" t="inlineStr"/>
      <c r="L120" s="48" t="inlineStr"/>
      <c r="M120" s="48" t="inlineStr"/>
    </row>
    <row r="121" ht="99" customHeight="1">
      <c r="A121" s="43" t="inlineStr">
        <is>
          <t>PK-077</t>
        </is>
      </c>
      <c r="B121" s="44" t="inlineStr">
        <is>
          <t>Packages</t>
        </is>
      </c>
      <c r="C121" s="45" t="inlineStr">
        <is>
          <t>Non-admin — no action buttons visible</t>
        </is>
      </c>
      <c r="D121" s="34" t="inlineStr">
        <is>
          <t>P1</t>
        </is>
      </c>
      <c r="E121" s="40" t="inlineStr">
        <is>
          <t>Negative</t>
        </is>
      </c>
      <c r="F121" s="45" t="inlineStr">
        <is>
          <t>Non-admin user logged in.</t>
        </is>
      </c>
      <c r="G121" s="45" t="inlineStr">
        <is>
          <t>1. Log in as non-admin.
2. Navigate to Packages page.</t>
        </is>
      </c>
      <c r="H121" s="45" t="inlineStr">
        <is>
          <t>No Recall, Promote, Restore, or Delete buttons visible in any row.</t>
        </is>
      </c>
      <c r="I121" s="45" t="inlineStr"/>
      <c r="J121" s="36" t="inlineStr">
        <is>
          <t>Not Run</t>
        </is>
      </c>
      <c r="K121" s="45" t="inlineStr"/>
      <c r="L121" s="45" t="inlineStr"/>
      <c r="M121" s="45" t="inlineStr"/>
    </row>
    <row r="122" ht="85.5" customHeight="1">
      <c r="A122" s="46" t="inlineStr">
        <is>
          <t>PK-078</t>
        </is>
      </c>
      <c r="B122" s="47" t="inlineStr">
        <is>
          <t>Packages</t>
        </is>
      </c>
      <c r="C122" s="48" t="inlineStr">
        <is>
          <t>API error on load — error alert shown</t>
        </is>
      </c>
      <c r="D122" s="41" t="inlineStr">
        <is>
          <t>P2</t>
        </is>
      </c>
      <c r="E122" s="40" t="inlineStr">
        <is>
          <t>Negative</t>
        </is>
      </c>
      <c r="F122" s="48" t="inlineStr">
        <is>
          <t>Backend API unavailable.</t>
        </is>
      </c>
      <c r="G122" s="48" t="inlineStr">
        <is>
          <t>1. Navigate to Packages page when API is down.</t>
        </is>
      </c>
      <c r="H122" s="48" t="inlineStr">
        <is>
          <t>Error alert shown with error message. Table not rendered.</t>
        </is>
      </c>
      <c r="I122" s="48" t="inlineStr"/>
      <c r="J122" s="36" t="inlineStr">
        <is>
          <t>Not Run</t>
        </is>
      </c>
      <c r="K122" s="48" t="inlineStr"/>
      <c r="L122" s="48" t="inlineStr"/>
      <c r="M122" s="48" t="inlineStr"/>
    </row>
    <row r="123" ht="121.5" customHeight="1">
      <c r="A123" s="43" t="inlineStr">
        <is>
          <t>PK-079</t>
        </is>
      </c>
      <c r="B123" s="44" t="inlineStr">
        <is>
          <t>Packages</t>
        </is>
      </c>
      <c r="C123" s="45" t="inlineStr">
        <is>
          <t>Action API failure — error alert shown at page level</t>
        </is>
      </c>
      <c r="D123" s="41" t="inlineStr">
        <is>
          <t>P2</t>
        </is>
      </c>
      <c r="E123" s="40" t="inlineStr">
        <is>
          <t>Negative</t>
        </is>
      </c>
      <c r="F123" s="45" t="inlineStr">
        <is>
          <t>Backend returns error on a Recall/Delete/Promote/Restore action.</t>
        </is>
      </c>
      <c r="G123" s="45" t="inlineStr">
        <is>
          <t>1. Trigger any action.
2. Have backend return 500.</t>
        </is>
      </c>
      <c r="H123" s="45" t="inlineStr">
        <is>
          <t>Error alert shown at the top of the page with the error message from the backend.</t>
        </is>
      </c>
      <c r="I123" s="45" t="inlineStr"/>
      <c r="J123" s="36" t="inlineStr">
        <is>
          <t>Not Run</t>
        </is>
      </c>
      <c r="K123" s="45" t="inlineStr"/>
      <c r="L123" s="45" t="inlineStr"/>
      <c r="M123" s="45" t="inlineStr"/>
    </row>
    <row r="124" ht="150" customHeight="1">
      <c r="A124" s="50" t="inlineStr">
        <is>
          <t>DP-001</t>
        </is>
      </c>
      <c r="B124" s="51" t="inlineStr">
        <is>
          <t>Deployments</t>
        </is>
      </c>
      <c r="C124" s="52" t="inlineStr">
        <is>
          <t>Page loads and shows deployments list</t>
        </is>
      </c>
      <c r="D124" s="34" t="inlineStr">
        <is>
          <t>P1</t>
        </is>
      </c>
      <c r="E124" s="35" t="inlineStr">
        <is>
          <t>Positive</t>
        </is>
      </c>
      <c r="F124" s="52" t="inlineStr">
        <is>
          <t>Admin logged in. Deployments exist.</t>
        </is>
      </c>
      <c r="G124" s="52" t="inlineStr">
        <is>
          <t>1. Navigate to Deployments page.</t>
        </is>
      </c>
      <c r="H124" s="52" t="inlineStr">
        <is>
          <t>Deployments table renders with all columns: Job ID, Package/Version, Target, Stage, Status, Created.</t>
        </is>
      </c>
      <c r="I124" s="52" t="inlineStr"/>
      <c r="J124" s="36" t="inlineStr">
        <is>
          <t>Not Run</t>
        </is>
      </c>
      <c r="K124" s="52" t="inlineStr"/>
      <c r="L124" s="52" t="inlineStr"/>
      <c r="M124" s="52" t="inlineStr"/>
    </row>
    <row r="125" ht="85.5" customHeight="1">
      <c r="A125" s="53" t="inlineStr">
        <is>
          <t>DP-002</t>
        </is>
      </c>
      <c r="B125" s="54" t="inlineStr">
        <is>
          <t>Deployments</t>
        </is>
      </c>
      <c r="C125" s="55" t="inlineStr">
        <is>
          <t>Deployments for DELETED packages excluded from list</t>
        </is>
      </c>
      <c r="D125" s="34" t="inlineStr">
        <is>
          <t>P1</t>
        </is>
      </c>
      <c r="E125" s="35" t="inlineStr">
        <is>
          <t>Positive</t>
        </is>
      </c>
      <c r="F125" s="55" t="inlineStr">
        <is>
          <t>A deployment exists for a package that has been deleted.</t>
        </is>
      </c>
      <c r="G125" s="55" t="inlineStr">
        <is>
          <t>1. Navigate to Deployments page.</t>
        </is>
      </c>
      <c r="H125" s="55" t="inlineStr">
        <is>
          <t>Deployment whose package has DELETED status is NOT shown.</t>
        </is>
      </c>
      <c r="I125" s="55" t="inlineStr"/>
      <c r="J125" s="36" t="inlineStr">
        <is>
          <t>Not Run</t>
        </is>
      </c>
      <c r="K125" s="55" t="inlineStr"/>
      <c r="L125" s="55" t="inlineStr"/>
      <c r="M125" s="55" t="inlineStr"/>
    </row>
    <row r="126" ht="60" customHeight="1">
      <c r="A126" s="50" t="inlineStr">
        <is>
          <t>DP-003</t>
        </is>
      </c>
      <c r="B126" s="51" t="inlineStr">
        <is>
          <t>Deployments</t>
        </is>
      </c>
      <c r="C126" s="52" t="inlineStr">
        <is>
          <t>Empty state shown when no deployments exist</t>
        </is>
      </c>
      <c r="D126" s="41" t="inlineStr">
        <is>
          <t>P2</t>
        </is>
      </c>
      <c r="E126" s="42" t="inlineStr">
        <is>
          <t>Edge</t>
        </is>
      </c>
      <c r="F126" s="52" t="inlineStr">
        <is>
          <t>No deployments in the system.</t>
        </is>
      </c>
      <c r="G126" s="52" t="inlineStr">
        <is>
          <t>1. Navigate to Deployments page.</t>
        </is>
      </c>
      <c r="H126" s="52" t="inlineStr">
        <is>
          <t>'No deployments found.' message shown.</t>
        </is>
      </c>
      <c r="I126" s="52" t="inlineStr"/>
      <c r="J126" s="36" t="inlineStr">
        <is>
          <t>Not Run</t>
        </is>
      </c>
      <c r="K126" s="52" t="inlineStr"/>
      <c r="L126" s="52" t="inlineStr"/>
      <c r="M126" s="52" t="inlineStr"/>
    </row>
    <row r="127" ht="75" customHeight="1">
      <c r="A127" s="53" t="inlineStr">
        <is>
          <t>DP-004</t>
        </is>
      </c>
      <c r="B127" s="54" t="inlineStr">
        <is>
          <t>Deployments</t>
        </is>
      </c>
      <c r="C127" s="55" t="inlineStr">
        <is>
          <t>Refresh button reloads the list</t>
        </is>
      </c>
      <c r="D127" s="41" t="inlineStr">
        <is>
          <t>P2</t>
        </is>
      </c>
      <c r="E127" s="35" t="inlineStr">
        <is>
          <t>Positive</t>
        </is>
      </c>
      <c r="F127" s="55" t="inlineStr">
        <is>
          <t>Admin on Deployments page.</t>
        </is>
      </c>
      <c r="G127" s="55" t="inlineStr">
        <is>
          <t>1. Click 'Refresh' button.</t>
        </is>
      </c>
      <c r="H127" s="55" t="inlineStr">
        <is>
          <t>API called again. List re-renders with fresh data.</t>
        </is>
      </c>
      <c r="I127" s="55" t="inlineStr"/>
      <c r="J127" s="36" t="inlineStr">
        <is>
          <t>Not Run</t>
        </is>
      </c>
      <c r="K127" s="55" t="inlineStr"/>
      <c r="L127" s="55" t="inlineStr"/>
      <c r="M127" s="55" t="inlineStr"/>
    </row>
    <row r="128" ht="144" customHeight="1">
      <c r="A128" s="50" t="inlineStr">
        <is>
          <t>DP-005</t>
        </is>
      </c>
      <c r="B128" s="51" t="inlineStr">
        <is>
          <t>Deployments</t>
        </is>
      </c>
      <c r="C128" s="52" t="inlineStr">
        <is>
          <t>'+ New Deployment' toggles the create form</t>
        </is>
      </c>
      <c r="D128" s="34" t="inlineStr">
        <is>
          <t>P1</t>
        </is>
      </c>
      <c r="E128" s="35" t="inlineStr">
        <is>
          <t>Positive</t>
        </is>
      </c>
      <c r="F128" s="52" t="inlineStr">
        <is>
          <t>Admin on Deployments page.</t>
        </is>
      </c>
      <c r="G128" s="52" t="inlineStr">
        <is>
          <t>1. Click '+ New Deployment'.
2. Click 'Cancel'.</t>
        </is>
      </c>
      <c r="H128" s="52" t="inlineStr">
        <is>
          <t>Form appears on first click. Disappears on second click. Beta Users panel hides when form opens.</t>
        </is>
      </c>
      <c r="I128" s="52" t="inlineStr"/>
      <c r="J128" s="36" t="inlineStr">
        <is>
          <t>Not Run</t>
        </is>
      </c>
      <c r="K128" s="52" t="inlineStr"/>
      <c r="L128" s="52" t="inlineStr"/>
      <c r="M128" s="52" t="inlineStr"/>
    </row>
    <row r="129" ht="138" customHeight="1">
      <c r="A129" s="53" t="inlineStr">
        <is>
          <t>DP-006</t>
        </is>
      </c>
      <c r="B129" s="54" t="inlineStr">
        <is>
          <t>Deployments</t>
        </is>
      </c>
      <c r="C129" s="55" t="inlineStr">
        <is>
          <t>Package Name dropdown shows only ACTIVE packages</t>
        </is>
      </c>
      <c r="D129" s="34" t="inlineStr">
        <is>
          <t>P1</t>
        </is>
      </c>
      <c r="E129" s="35" t="inlineStr">
        <is>
          <t>Positive</t>
        </is>
      </c>
      <c r="F129" s="55" t="inlineStr">
        <is>
          <t>Packages with various statuses exist.</t>
        </is>
      </c>
      <c r="G129" s="55" t="inlineStr">
        <is>
          <t>1. Open new deployment form.
2. Open Package Name dropdown.</t>
        </is>
      </c>
      <c r="H129" s="55" t="inlineStr">
        <is>
          <t>Only packages with ACTIVE status listed. No SUPERSEDED, DELETED, or RECALLED packages shown.</t>
        </is>
      </c>
      <c r="I129" s="55" t="inlineStr"/>
      <c r="J129" s="36" t="inlineStr">
        <is>
          <t>Not Run</t>
        </is>
      </c>
      <c r="K129" s="55" t="inlineStr"/>
      <c r="L129" s="55" t="inlineStr"/>
      <c r="M129" s="55" t="inlineStr"/>
    </row>
    <row r="130" ht="103.5" customHeight="1">
      <c r="A130" s="50" t="inlineStr">
        <is>
          <t>DP-007</t>
        </is>
      </c>
      <c r="B130" s="51" t="inlineStr">
        <is>
          <t>Deployments</t>
        </is>
      </c>
      <c r="C130" s="52" t="inlineStr">
        <is>
          <t>Version dropdown disabled until package selected</t>
        </is>
      </c>
      <c r="D130" s="34" t="inlineStr">
        <is>
          <t>P1</t>
        </is>
      </c>
      <c r="E130" s="35" t="inlineStr">
        <is>
          <t>Positive</t>
        </is>
      </c>
      <c r="F130" s="52" t="inlineStr">
        <is>
          <t>New deployment form open.</t>
        </is>
      </c>
      <c r="G130" s="52" t="inlineStr">
        <is>
          <t>1. Open form.
2. Observe Version dropdown before selecting a package.</t>
        </is>
      </c>
      <c r="H130" s="52" t="inlineStr">
        <is>
          <t>Version dropdown is disabled/greyed out.</t>
        </is>
      </c>
      <c r="I130" s="52" t="inlineStr"/>
      <c r="J130" s="36" t="inlineStr">
        <is>
          <t>Not Run</t>
        </is>
      </c>
      <c r="K130" s="52" t="inlineStr"/>
      <c r="L130" s="52" t="inlineStr"/>
      <c r="M130" s="52" t="inlineStr"/>
    </row>
    <row r="131" ht="114" customHeight="1">
      <c r="A131" s="53" t="inlineStr">
        <is>
          <t>DP-008</t>
        </is>
      </c>
      <c r="B131" s="54" t="inlineStr">
        <is>
          <t>Deployments</t>
        </is>
      </c>
      <c r="C131" s="55" t="inlineStr">
        <is>
          <t>Selecting package populates version dropdown</t>
        </is>
      </c>
      <c r="D131" s="34" t="inlineStr">
        <is>
          <t>P1</t>
        </is>
      </c>
      <c r="E131" s="35" t="inlineStr">
        <is>
          <t>Positive</t>
        </is>
      </c>
      <c r="F131" s="55" t="inlineStr">
        <is>
          <t>New deployment form open. Multiple packages with multiple versions exist.</t>
        </is>
      </c>
      <c r="G131" s="55" t="inlineStr">
        <is>
          <t>1. Select a package from Package Name dropdown.
2. Observe Version dropdown.</t>
        </is>
      </c>
      <c r="H131" s="55" t="inlineStr">
        <is>
          <t>Version dropdown enables. Shows only versions for the selected package.</t>
        </is>
      </c>
      <c r="I131" s="55" t="inlineStr"/>
      <c r="J131" s="36" t="inlineStr">
        <is>
          <t>Not Run</t>
        </is>
      </c>
      <c r="K131" s="55" t="inlineStr"/>
      <c r="L131" s="55" t="inlineStr"/>
      <c r="M131" s="55" t="inlineStr"/>
    </row>
    <row r="132" ht="94.5" customHeight="1">
      <c r="A132" s="50" t="inlineStr">
        <is>
          <t>DP-009</t>
        </is>
      </c>
      <c r="B132" s="51" t="inlineStr">
        <is>
          <t>Deployments</t>
        </is>
      </c>
      <c r="C132" s="52" t="inlineStr">
        <is>
          <t>Rollout Stage defaults to PRODUCTION</t>
        </is>
      </c>
      <c r="D132" s="41" t="inlineStr">
        <is>
          <t>P2</t>
        </is>
      </c>
      <c r="E132" s="35" t="inlineStr">
        <is>
          <t>Positive</t>
        </is>
      </c>
      <c r="F132" s="52" t="inlineStr">
        <is>
          <t>New deployment form open.</t>
        </is>
      </c>
      <c r="G132" s="52" t="inlineStr">
        <is>
          <t>1. Open new deployment form.
2. Observe Rollout Stage dropdown.</t>
        </is>
      </c>
      <c r="H132" s="52" t="inlineStr">
        <is>
          <t>PRODUCTION is selected by default.</t>
        </is>
      </c>
      <c r="I132" s="52" t="inlineStr"/>
      <c r="J132" s="36" t="inlineStr">
        <is>
          <t>Not Run</t>
        </is>
      </c>
      <c r="K132" s="52" t="inlineStr"/>
      <c r="L132" s="52" t="inlineStr"/>
      <c r="M132" s="52" t="inlineStr"/>
    </row>
    <row r="133" ht="97.5" customHeight="1">
      <c r="A133" s="53" t="inlineStr">
        <is>
          <t>DP-010</t>
        </is>
      </c>
      <c r="B133" s="54" t="inlineStr">
        <is>
          <t>Deployments</t>
        </is>
      </c>
      <c r="C133" s="55" t="inlineStr">
        <is>
          <t>Rollout Stage options include PRODUCTION, Beta (UAT), CUSTOM</t>
        </is>
      </c>
      <c r="D133" s="34" t="inlineStr">
        <is>
          <t>P1</t>
        </is>
      </c>
      <c r="E133" s="35" t="inlineStr">
        <is>
          <t>Positive</t>
        </is>
      </c>
      <c r="F133" s="55" t="inlineStr">
        <is>
          <t>New deployment form open.</t>
        </is>
      </c>
      <c r="G133" s="55" t="inlineStr">
        <is>
          <t>1. Open Rollout Stage dropdown.
2. Observe all available options.</t>
        </is>
      </c>
      <c r="H133" s="55" t="inlineStr">
        <is>
          <t>Three options present: PRODUCTION, Beta (UAT), CUSTOM.</t>
        </is>
      </c>
      <c r="I133" s="55" t="inlineStr"/>
      <c r="J133" s="36" t="inlineStr">
        <is>
          <t>Not Run</t>
        </is>
      </c>
      <c r="K133" s="55" t="inlineStr"/>
      <c r="L133" s="55" t="inlineStr"/>
      <c r="M133" s="55" t="inlineStr"/>
    </row>
    <row r="134" ht="162" customHeight="1">
      <c r="A134" s="50" t="inlineStr">
        <is>
          <t>DP-011</t>
        </is>
      </c>
      <c r="B134" s="51" t="inlineStr">
        <is>
          <t>Deployments</t>
        </is>
      </c>
      <c r="C134" s="52" t="inlineStr">
        <is>
          <t>PRODUCTION stage — shows target group info, no device input</t>
        </is>
      </c>
      <c r="D134" s="34" t="inlineStr">
        <is>
          <t>P1</t>
        </is>
      </c>
      <c r="E134" s="35" t="inlineStr">
        <is>
          <t>Positive</t>
        </is>
      </c>
      <c r="F134" s="52" t="inlineStr">
        <is>
          <t>New deployment form. Rollout Stage = PRODUCTION.</t>
        </is>
      </c>
      <c r="G134" s="52" t="inlineStr">
        <is>
          <t>1. Select PRODUCTION in Rollout Stage.</t>
        </is>
      </c>
      <c r="H134" s="52" t="inlineStr">
        <is>
          <t>'Targets all devices in the DGX-Production thing group' message shown. No device ID input or user checklist.</t>
        </is>
      </c>
      <c r="I134" s="52" t="inlineStr"/>
      <c r="J134" s="36" t="inlineStr">
        <is>
          <t>Not Run</t>
        </is>
      </c>
      <c r="K134" s="52" t="inlineStr"/>
      <c r="L134" s="52" t="inlineStr"/>
      <c r="M134" s="52" t="inlineStr"/>
    </row>
    <row r="135" ht="100.5" customHeight="1">
      <c r="A135" s="53" t="inlineStr">
        <is>
          <t>DP-012</t>
        </is>
      </c>
      <c r="B135" s="54" t="inlineStr">
        <is>
          <t>Deployments</t>
        </is>
      </c>
      <c r="C135" s="55" t="inlineStr">
        <is>
          <t>PRODUCTION — Create Deployment button enabled when package + version selected</t>
        </is>
      </c>
      <c r="D135" s="34" t="inlineStr">
        <is>
          <t>P1</t>
        </is>
      </c>
      <c r="E135" s="35" t="inlineStr">
        <is>
          <t>Positive</t>
        </is>
      </c>
      <c r="F135" s="55" t="inlineStr">
        <is>
          <t>New deployment form. PRODUCTION stage.</t>
        </is>
      </c>
      <c r="G135" s="55" t="inlineStr">
        <is>
          <t>1. Select package and version.
2. Observe Create Deployment button.</t>
        </is>
      </c>
      <c r="H135" s="55" t="inlineStr">
        <is>
          <t>Create Deployment button is enabled.</t>
        </is>
      </c>
      <c r="I135" s="55" t="inlineStr"/>
      <c r="J135" s="36" t="inlineStr">
        <is>
          <t>Not Run</t>
        </is>
      </c>
      <c r="K135" s="55" t="inlineStr"/>
      <c r="L135" s="55" t="inlineStr"/>
      <c r="M135" s="55" t="inlineStr"/>
    </row>
    <row r="136" ht="154.5" customHeight="1">
      <c r="A136" s="50" t="inlineStr">
        <is>
          <t>DP-013</t>
        </is>
      </c>
      <c r="B136" s="51" t="inlineStr">
        <is>
          <t>Deployments</t>
        </is>
      </c>
      <c r="C136" s="52" t="inlineStr">
        <is>
          <t>PRODUCTION deployment — POST sent with correct payload</t>
        </is>
      </c>
      <c r="D136" s="34" t="inlineStr">
        <is>
          <t>P1</t>
        </is>
      </c>
      <c r="E136" s="35" t="inlineStr">
        <is>
          <t>Positive</t>
        </is>
      </c>
      <c r="F136" s="52" t="inlineStr">
        <is>
          <t>New deployment form. PRODUCTION. Package + version selected.</t>
        </is>
      </c>
      <c r="G136" s="52" t="inlineStr">
        <is>
          <t>1. Click Create Deployment.</t>
        </is>
      </c>
      <c r="H136" s="52" t="inlineStr">
        <is>
          <t>POST /ota/deployments with {packageName, version, rolloutStage: 'PRODUCTION'}. No targetIds in payload.</t>
        </is>
      </c>
      <c r="I136" s="52" t="inlineStr"/>
      <c r="J136" s="36" t="inlineStr">
        <is>
          <t>Not Run</t>
        </is>
      </c>
      <c r="K136" s="52" t="inlineStr"/>
      <c r="L136" s="52" t="inlineStr"/>
      <c r="M136" s="52" t="inlineStr"/>
    </row>
    <row r="137" ht="154.5" customHeight="1">
      <c r="A137" s="53" t="inlineStr">
        <is>
          <t>DP-014</t>
        </is>
      </c>
      <c r="B137" s="54" t="inlineStr">
        <is>
          <t>Deployments</t>
        </is>
      </c>
      <c r="C137" s="55" t="inlineStr">
        <is>
          <t>PRODUCTION deployment success — targeting message shown</t>
        </is>
      </c>
      <c r="D137" s="34" t="inlineStr">
        <is>
          <t>P1</t>
        </is>
      </c>
      <c r="E137" s="35" t="inlineStr">
        <is>
          <t>Positive</t>
        </is>
      </c>
      <c r="F137" s="55" t="inlineStr">
        <is>
          <t>Valid PRODUCTION deployment created successfully.</t>
        </is>
      </c>
      <c r="G137" s="55" t="inlineStr">
        <is>
          <t>1. Create PRODUCTION deployment.
2. Observe success message.</t>
        </is>
      </c>
      <c r="H137" s="55" t="inlineStr">
        <is>
          <t>Success: 'Deployment created — targeting all DGX-Production devices. Deployment ID: &lt;id&gt;'. Form closes.</t>
        </is>
      </c>
      <c r="I137" s="55" t="inlineStr"/>
      <c r="J137" s="36" t="inlineStr">
        <is>
          <t>Not Run</t>
        </is>
      </c>
      <c r="K137" s="55" t="inlineStr"/>
      <c r="L137" s="55" t="inlineStr"/>
      <c r="M137" s="55" t="inlineStr"/>
    </row>
    <row r="138" ht="127.5" customHeight="1">
      <c r="A138" s="50" t="inlineStr">
        <is>
          <t>DP-015</t>
        </is>
      </c>
      <c r="B138" s="51" t="inlineStr">
        <is>
          <t>Deployments</t>
        </is>
      </c>
      <c r="C138" s="52" t="inlineStr">
        <is>
          <t>PRODUCTION — 409 when active deployment exists for same package</t>
        </is>
      </c>
      <c r="D138" s="34" t="inlineStr">
        <is>
          <t>P1</t>
        </is>
      </c>
      <c r="E138" s="40" t="inlineStr">
        <is>
          <t>Negative</t>
        </is>
      </c>
      <c r="F138" s="52" t="inlineStr">
        <is>
          <t>An ACTIVE PRODUCTION deployment already exists for the chosen package.</t>
        </is>
      </c>
      <c r="G138" s="52" t="inlineStr">
        <is>
          <t>1. Select same package + version.
2. Create PRODUCTION deployment.</t>
        </is>
      </c>
      <c r="H138" s="52" t="inlineStr">
        <is>
          <t>Error alert shown with backend 409 message: active deployment exists, abort it first.</t>
        </is>
      </c>
      <c r="I138" s="52" t="inlineStr"/>
      <c r="J138" s="36" t="inlineStr">
        <is>
          <t>Not Run</t>
        </is>
      </c>
      <c r="K138" s="52" t="inlineStr"/>
      <c r="L138" s="52" t="inlineStr"/>
      <c r="M138" s="52" t="inlineStr"/>
    </row>
    <row r="139" ht="109.5" customHeight="1">
      <c r="A139" s="53" t="inlineStr">
        <is>
          <t>DP-016</t>
        </is>
      </c>
      <c r="B139" s="54" t="inlineStr">
        <is>
          <t>Deployments</t>
        </is>
      </c>
      <c r="C139" s="55" t="inlineStr">
        <is>
          <t>BETA stage — shows beta users list with checkboxes</t>
        </is>
      </c>
      <c r="D139" s="34" t="inlineStr">
        <is>
          <t>P1</t>
        </is>
      </c>
      <c r="E139" s="35" t="inlineStr">
        <is>
          <t>Positive</t>
        </is>
      </c>
      <c r="F139" s="55" t="inlineStr">
        <is>
          <t>Beta users configured. New deployment form open.</t>
        </is>
      </c>
      <c r="G139" s="55" t="inlineStr">
        <is>
          <t>1. Select 'Beta (UAT)' in Rollout Stage.</t>
        </is>
      </c>
      <c r="H139" s="55" t="inlineStr">
        <is>
          <t>Beta users section appears with a checkbox list of registered beta users.</t>
        </is>
      </c>
      <c r="I139" s="55" t="inlineStr"/>
      <c r="J139" s="36" t="inlineStr">
        <is>
          <t>Not Run</t>
        </is>
      </c>
      <c r="K139" s="55" t="inlineStr"/>
      <c r="L139" s="55" t="inlineStr"/>
      <c r="M139" s="55" t="inlineStr"/>
    </row>
    <row r="140" ht="99" customHeight="1">
      <c r="A140" s="50" t="inlineStr">
        <is>
          <t>DP-017</t>
        </is>
      </c>
      <c r="B140" s="51" t="inlineStr">
        <is>
          <t>Deployments</t>
        </is>
      </c>
      <c r="C140" s="52" t="inlineStr">
        <is>
          <t>BETA stage — no beta users → informational message</t>
        </is>
      </c>
      <c r="D140" s="41" t="inlineStr">
        <is>
          <t>P2</t>
        </is>
      </c>
      <c r="E140" s="42" t="inlineStr">
        <is>
          <t>Edge</t>
        </is>
      </c>
      <c r="F140" s="52" t="inlineStr">
        <is>
          <t>No beta users configured.</t>
        </is>
      </c>
      <c r="G140" s="52" t="inlineStr">
        <is>
          <t>1. Select Beta (UAT) stage.</t>
        </is>
      </c>
      <c r="H140" s="52" t="inlineStr">
        <is>
          <t>'No beta users configured. Add one via Beta Users.' message shown.</t>
        </is>
      </c>
      <c r="I140" s="52" t="inlineStr"/>
      <c r="J140" s="36" t="inlineStr">
        <is>
          <t>Not Run</t>
        </is>
      </c>
      <c r="K140" s="52" t="inlineStr"/>
      <c r="L140" s="52" t="inlineStr"/>
      <c r="M140" s="52" t="inlineStr"/>
    </row>
    <row r="141" ht="84" customHeight="1">
      <c r="A141" s="53" t="inlineStr">
        <is>
          <t>DP-018</t>
        </is>
      </c>
      <c r="B141" s="54" t="inlineStr">
        <is>
          <t>Deployments</t>
        </is>
      </c>
      <c r="C141" s="55" t="inlineStr">
        <is>
          <t>BETA — all users pre-selected by default</t>
        </is>
      </c>
      <c r="D141" s="41" t="inlineStr">
        <is>
          <t>P2</t>
        </is>
      </c>
      <c r="E141" s="35" t="inlineStr">
        <is>
          <t>Positive</t>
        </is>
      </c>
      <c r="F141" s="55" t="inlineStr">
        <is>
          <t>Beta users exist.</t>
        </is>
      </c>
      <c r="G141" s="55" t="inlineStr">
        <is>
          <t>1. Select Beta (UAT) stage.</t>
        </is>
      </c>
      <c r="H141" s="55" t="inlineStr">
        <is>
          <t>All beta users have their checkboxes checked by default.</t>
        </is>
      </c>
      <c r="I141" s="55" t="inlineStr"/>
      <c r="J141" s="36" t="inlineStr">
        <is>
          <t>Not Run</t>
        </is>
      </c>
      <c r="K141" s="55" t="inlineStr"/>
      <c r="L141" s="55" t="inlineStr"/>
      <c r="M141" s="55" t="inlineStr"/>
    </row>
    <row r="142" ht="75" customHeight="1">
      <c r="A142" s="50" t="inlineStr">
        <is>
          <t>DP-019</t>
        </is>
      </c>
      <c r="B142" s="51" t="inlineStr">
        <is>
          <t>Deployments</t>
        </is>
      </c>
      <c r="C142" s="52" t="inlineStr">
        <is>
          <t>BETA — 'Select All' checkbox selects/deselects all users</t>
        </is>
      </c>
      <c r="D142" s="41" t="inlineStr">
        <is>
          <t>P2</t>
        </is>
      </c>
      <c r="E142" s="35" t="inlineStr">
        <is>
          <t>Positive</t>
        </is>
      </c>
      <c r="F142" s="52" t="inlineStr">
        <is>
          <t>BETA stage. At least 2 beta users exist.</t>
        </is>
      </c>
      <c r="G142" s="52" t="inlineStr">
        <is>
          <t>1. Uncheck 'Select All'.
2. Re-check 'Select All'.</t>
        </is>
      </c>
      <c r="H142" s="52" t="inlineStr">
        <is>
          <t>Uncheck deselects all users. Re-check selects all.</t>
        </is>
      </c>
      <c r="I142" s="52" t="inlineStr"/>
      <c r="J142" s="36" t="inlineStr">
        <is>
          <t>Not Run</t>
        </is>
      </c>
      <c r="K142" s="52" t="inlineStr"/>
      <c r="L142" s="52" t="inlineStr"/>
      <c r="M142" s="52" t="inlineStr"/>
    </row>
    <row r="143" ht="100.5" customHeight="1">
      <c r="A143" s="53" t="inlineStr">
        <is>
          <t>DP-020</t>
        </is>
      </c>
      <c r="B143" s="54" t="inlineStr">
        <is>
          <t>Deployments</t>
        </is>
      </c>
      <c r="C143" s="55" t="inlineStr">
        <is>
          <t>BETA — user with multiple devices shows device selector</t>
        </is>
      </c>
      <c r="D143" s="41" t="inlineStr">
        <is>
          <t>P2</t>
        </is>
      </c>
      <c r="E143" s="42" t="inlineStr">
        <is>
          <t>Edge</t>
        </is>
      </c>
      <c r="F143" s="55" t="inlineStr">
        <is>
          <t>One beta user has multiple registered device IDs.</t>
        </is>
      </c>
      <c r="G143" s="55" t="inlineStr">
        <is>
          <t>1. Select Beta (UAT) stage.
2. Find the user with multiple devices.</t>
        </is>
      </c>
      <c r="H143" s="55" t="inlineStr">
        <is>
          <t>A device selector dropdown appears next to that user's row.</t>
        </is>
      </c>
      <c r="I143" s="55" t="inlineStr"/>
      <c r="J143" s="36" t="inlineStr">
        <is>
          <t>Not Run</t>
        </is>
      </c>
      <c r="K143" s="55" t="inlineStr"/>
      <c r="L143" s="55" t="inlineStr"/>
      <c r="M143" s="55" t="inlineStr"/>
    </row>
    <row r="144" ht="87" customHeight="1">
      <c r="A144" s="50" t="inlineStr">
        <is>
          <t>DP-021</t>
        </is>
      </c>
      <c r="B144" s="51" t="inlineStr">
        <is>
          <t>Deployments</t>
        </is>
      </c>
      <c r="C144" s="52" t="inlineStr">
        <is>
          <t>BETA — Create Deployment disabled when 0 users selected</t>
        </is>
      </c>
      <c r="D144" s="34" t="inlineStr">
        <is>
          <t>P1</t>
        </is>
      </c>
      <c r="E144" s="40" t="inlineStr">
        <is>
          <t>Negative</t>
        </is>
      </c>
      <c r="F144" s="52" t="inlineStr">
        <is>
          <t>BETA stage. Beta users exist.</t>
        </is>
      </c>
      <c r="G144" s="52" t="inlineStr">
        <is>
          <t>1. Uncheck all users.
2. Observe Create Deployment button.</t>
        </is>
      </c>
      <c r="H144" s="52" t="inlineStr">
        <is>
          <t>Create Deployment button is disabled.</t>
        </is>
      </c>
      <c r="I144" s="52" t="inlineStr"/>
      <c r="J144" s="36" t="inlineStr">
        <is>
          <t>Not Run</t>
        </is>
      </c>
      <c r="K144" s="52" t="inlineStr"/>
      <c r="L144" s="52" t="inlineStr"/>
      <c r="M144" s="52" t="inlineStr"/>
    </row>
    <row r="145" ht="61.5" customHeight="1">
      <c r="A145" s="53" t="inlineStr">
        <is>
          <t>DP-022</t>
        </is>
      </c>
      <c r="B145" s="54" t="inlineStr">
        <is>
          <t>Deployments</t>
        </is>
      </c>
      <c r="C145" s="55" t="inlineStr">
        <is>
          <t>BETA — selecting at least 1 user enables Create Deployment</t>
        </is>
      </c>
      <c r="D145" s="34" t="inlineStr">
        <is>
          <t>P1</t>
        </is>
      </c>
      <c r="E145" s="35" t="inlineStr">
        <is>
          <t>Positive</t>
        </is>
      </c>
      <c r="F145" s="55" t="inlineStr">
        <is>
          <t>BETA stage. Beta users exist.</t>
        </is>
      </c>
      <c r="G145" s="55" t="inlineStr">
        <is>
          <t>1. Uncheck all users.
2. Check 1 user.</t>
        </is>
      </c>
      <c r="H145" s="55" t="inlineStr">
        <is>
          <t>Create Deployment button becomes enabled.</t>
        </is>
      </c>
      <c r="I145" s="55" t="inlineStr"/>
      <c r="J145" s="36" t="inlineStr">
        <is>
          <t>Not Run</t>
        </is>
      </c>
      <c r="K145" s="55" t="inlineStr"/>
      <c r="L145" s="55" t="inlineStr"/>
      <c r="M145" s="55" t="inlineStr"/>
    </row>
    <row r="146" ht="127.5" customHeight="1">
      <c r="A146" s="50" t="inlineStr">
        <is>
          <t>DP-023</t>
        </is>
      </c>
      <c r="B146" s="51" t="inlineStr">
        <is>
          <t>Deployments</t>
        </is>
      </c>
      <c r="C146" s="52" t="inlineStr">
        <is>
          <t>BETA deployment — POST includes selected device IDs</t>
        </is>
      </c>
      <c r="D146" s="34" t="inlineStr">
        <is>
          <t>P1</t>
        </is>
      </c>
      <c r="E146" s="35" t="inlineStr">
        <is>
          <t>Positive</t>
        </is>
      </c>
      <c r="F146" s="52" t="inlineStr">
        <is>
          <t>BETA stage. 2 users selected with their device IDs.</t>
        </is>
      </c>
      <c r="G146" s="52" t="inlineStr">
        <is>
          <t>1. Select 2 users.
2. Click Create Deployment.</t>
        </is>
      </c>
      <c r="H146" s="52" t="inlineStr">
        <is>
          <t>POST /ota/deployments with {rolloutStage: 'BETA', targetIds: [deviceId1, deviceId2]}.</t>
        </is>
      </c>
      <c r="I146" s="52" t="inlineStr"/>
      <c r="J146" s="36" t="inlineStr">
        <is>
          <t>Not Run</t>
        </is>
      </c>
      <c r="K146" s="52" t="inlineStr"/>
      <c r="L146" s="52" t="inlineStr"/>
      <c r="M146" s="52" t="inlineStr"/>
    </row>
    <row r="147" ht="136.5" customHeight="1">
      <c r="A147" s="53" t="inlineStr">
        <is>
          <t>DP-024</t>
        </is>
      </c>
      <c r="B147" s="54" t="inlineStr">
        <is>
          <t>Deployments</t>
        </is>
      </c>
      <c r="C147" s="55" t="inlineStr">
        <is>
          <t>BETA success — awaiting consent message shown</t>
        </is>
      </c>
      <c r="D147" s="34" t="inlineStr">
        <is>
          <t>P1</t>
        </is>
      </c>
      <c r="E147" s="35" t="inlineStr">
        <is>
          <t>Positive</t>
        </is>
      </c>
      <c r="F147" s="55" t="inlineStr">
        <is>
          <t>BETA deployment created successfully.</t>
        </is>
      </c>
      <c r="G147" s="55" t="inlineStr">
        <is>
          <t>1. Create BETA deployment.
2. Observe success message.</t>
        </is>
      </c>
      <c r="H147" s="55" t="inlineStr">
        <is>
          <t>'Deployment created — awaiting consent from N device(s). Deployment ID: &lt;id&gt;'. Form closes.</t>
        </is>
      </c>
      <c r="I147" s="55" t="inlineStr"/>
      <c r="J147" s="36" t="inlineStr">
        <is>
          <t>Not Run</t>
        </is>
      </c>
      <c r="K147" s="55" t="inlineStr"/>
      <c r="L147" s="55" t="inlineStr"/>
      <c r="M147" s="55" t="inlineStr"/>
    </row>
    <row r="148" ht="127.5" customHeight="1">
      <c r="A148" s="50" t="inlineStr">
        <is>
          <t>DP-025</t>
        </is>
      </c>
      <c r="B148" s="51" t="inlineStr">
        <is>
          <t>Deployments</t>
        </is>
      </c>
      <c r="C148" s="52" t="inlineStr">
        <is>
          <t>BETA — 409 when active BETA deployment exists for same package</t>
        </is>
      </c>
      <c r="D148" s="34" t="inlineStr">
        <is>
          <t>P1</t>
        </is>
      </c>
      <c r="E148" s="40" t="inlineStr">
        <is>
          <t>Negative</t>
        </is>
      </c>
      <c r="F148" s="52" t="inlineStr">
        <is>
          <t>Active BETA deployment exists for the chosen package.</t>
        </is>
      </c>
      <c r="G148" s="52" t="inlineStr">
        <is>
          <t>1. Create BETA deployment for same package.</t>
        </is>
      </c>
      <c r="H148" s="52" t="inlineStr">
        <is>
          <t>Error alert with 409 backend message: existing BETA deployment must be aborted first.</t>
        </is>
      </c>
      <c r="I148" s="52" t="inlineStr"/>
      <c r="J148" s="36" t="inlineStr">
        <is>
          <t>Not Run</t>
        </is>
      </c>
      <c r="K148" s="52" t="inlineStr"/>
      <c r="L148" s="52" t="inlineStr"/>
      <c r="M148" s="52" t="inlineStr"/>
    </row>
    <row r="149" ht="129" customHeight="1">
      <c r="A149" s="53" t="inlineStr">
        <is>
          <t>DP-026</t>
        </is>
      </c>
      <c r="B149" s="54" t="inlineStr">
        <is>
          <t>Deployments</t>
        </is>
      </c>
      <c r="C149" s="55" t="inlineStr">
        <is>
          <t>CUSTOM stage — shows device ID input and Add button</t>
        </is>
      </c>
      <c r="D149" s="34" t="inlineStr">
        <is>
          <t>P1</t>
        </is>
      </c>
      <c r="E149" s="35" t="inlineStr">
        <is>
          <t>Positive</t>
        </is>
      </c>
      <c r="F149" s="55" t="inlineStr">
        <is>
          <t>New deployment form. CUSTOM stage selected.</t>
        </is>
      </c>
      <c r="G149" s="55" t="inlineStr">
        <is>
          <t>1. Select 'CUSTOM' in Rollout Stage.</t>
        </is>
      </c>
      <c r="H149" s="55" t="inlineStr">
        <is>
          <t>Input field with placeholder 'Paste device ID and press Enter' and 'Add' button shown.</t>
        </is>
      </c>
      <c r="I149" s="55" t="inlineStr"/>
      <c r="J149" s="36" t="inlineStr">
        <is>
          <t>Not Run</t>
        </is>
      </c>
      <c r="K149" s="55" t="inlineStr"/>
      <c r="L149" s="55" t="inlineStr"/>
      <c r="M149" s="55" t="inlineStr"/>
    </row>
    <row r="150" ht="93" customHeight="1">
      <c r="A150" s="50" t="inlineStr">
        <is>
          <t>DP-027</t>
        </is>
      </c>
      <c r="B150" s="51" t="inlineStr">
        <is>
          <t>Deployments</t>
        </is>
      </c>
      <c r="C150" s="52" t="inlineStr">
        <is>
          <t>CUSTOM — enter device ID + click Add → chip appears</t>
        </is>
      </c>
      <c r="D150" s="34" t="inlineStr">
        <is>
          <t>P1</t>
        </is>
      </c>
      <c r="E150" s="35" t="inlineStr">
        <is>
          <t>Positive</t>
        </is>
      </c>
      <c r="F150" s="52" t="inlineStr">
        <is>
          <t>CUSTOM stage. Device ID input visible.</t>
        </is>
      </c>
      <c r="G150" s="52" t="inlineStr">
        <is>
          <t>1. Type a device ID.
2. Click 'Add'.</t>
        </is>
      </c>
      <c r="H150" s="52" t="inlineStr">
        <is>
          <t>Device ID appears as a chip tag below the input. Input clears.</t>
        </is>
      </c>
      <c r="I150" s="52" t="inlineStr"/>
      <c r="J150" s="36" t="inlineStr">
        <is>
          <t>Not Run</t>
        </is>
      </c>
      <c r="K150" s="52" t="inlineStr"/>
      <c r="L150" s="52" t="inlineStr"/>
      <c r="M150" s="52" t="inlineStr"/>
    </row>
    <row r="151" ht="105" customHeight="1">
      <c r="A151" s="53" t="inlineStr">
        <is>
          <t>DP-028</t>
        </is>
      </c>
      <c r="B151" s="54" t="inlineStr">
        <is>
          <t>Deployments</t>
        </is>
      </c>
      <c r="C151" s="55" t="inlineStr">
        <is>
          <t>CUSTOM — enter device ID + press Enter → chip appears</t>
        </is>
      </c>
      <c r="D151" s="34" t="inlineStr">
        <is>
          <t>P1</t>
        </is>
      </c>
      <c r="E151" s="35" t="inlineStr">
        <is>
          <t>Positive</t>
        </is>
      </c>
      <c r="F151" s="55" t="inlineStr">
        <is>
          <t>CUSTOM stage. Device ID input visible.</t>
        </is>
      </c>
      <c r="G151" s="55" t="inlineStr">
        <is>
          <t>1. Type a device ID.
2. Press Enter.</t>
        </is>
      </c>
      <c r="H151" s="55" t="inlineStr">
        <is>
          <t>Device ID chip added. Input cleared. Count shown: '1 device selected'.</t>
        </is>
      </c>
      <c r="I151" s="55" t="inlineStr"/>
      <c r="J151" s="36" t="inlineStr">
        <is>
          <t>Not Run</t>
        </is>
      </c>
      <c r="K151" s="55" t="inlineStr"/>
      <c r="L151" s="55" t="inlineStr"/>
      <c r="M151" s="55" t="inlineStr"/>
    </row>
    <row r="152" ht="93" customHeight="1">
      <c r="A152" s="50" t="inlineStr">
        <is>
          <t>DP-029</t>
        </is>
      </c>
      <c r="B152" s="51" t="inlineStr">
        <is>
          <t>Deployments</t>
        </is>
      </c>
      <c r="C152" s="52" t="inlineStr">
        <is>
          <t>CUSTOM — duplicate device ID not added twice</t>
        </is>
      </c>
      <c r="D152" s="41" t="inlineStr">
        <is>
          <t>P2</t>
        </is>
      </c>
      <c r="E152" s="42" t="inlineStr">
        <is>
          <t>Edge</t>
        </is>
      </c>
      <c r="F152" s="52" t="inlineStr">
        <is>
          <t>CUSTOM stage. One device ID already added.</t>
        </is>
      </c>
      <c r="G152" s="52" t="inlineStr">
        <is>
          <t>1. Type the same device ID again.
2. Press Enter or click Add.</t>
        </is>
      </c>
      <c r="H152" s="52" t="inlineStr">
        <is>
          <t>No duplicate chip added. List remains unchanged.</t>
        </is>
      </c>
      <c r="I152" s="52" t="inlineStr"/>
      <c r="J152" s="36" t="inlineStr">
        <is>
          <t>Not Run</t>
        </is>
      </c>
      <c r="K152" s="52" t="inlineStr"/>
      <c r="L152" s="52" t="inlineStr"/>
      <c r="M152" s="52" t="inlineStr"/>
    </row>
    <row r="153" ht="67.5" customHeight="1">
      <c r="A153" s="53" t="inlineStr">
        <is>
          <t>DP-030</t>
        </is>
      </c>
      <c r="B153" s="54" t="inlineStr">
        <is>
          <t>Deployments</t>
        </is>
      </c>
      <c r="C153" s="55" t="inlineStr">
        <is>
          <t>CUSTOM — click ✕ on chip to remove device</t>
        </is>
      </c>
      <c r="D153" s="41" t="inlineStr">
        <is>
          <t>P2</t>
        </is>
      </c>
      <c r="E153" s="35" t="inlineStr">
        <is>
          <t>Positive</t>
        </is>
      </c>
      <c r="F153" s="55" t="inlineStr">
        <is>
          <t>CUSTOM stage. One or more device chips added.</t>
        </is>
      </c>
      <c r="G153" s="55" t="inlineStr">
        <is>
          <t>1. Click ✕ on a device chip.</t>
        </is>
      </c>
      <c r="H153" s="55" t="inlineStr">
        <is>
          <t>Chip removed. Device count updates.</t>
        </is>
      </c>
      <c r="I153" s="55" t="inlineStr"/>
      <c r="J153" s="36" t="inlineStr">
        <is>
          <t>Not Run</t>
        </is>
      </c>
      <c r="K153" s="55" t="inlineStr"/>
      <c r="L153" s="55" t="inlineStr"/>
      <c r="M153" s="55" t="inlineStr"/>
    </row>
    <row r="154" ht="90" customHeight="1">
      <c r="A154" s="50" t="inlineStr">
        <is>
          <t>DP-031</t>
        </is>
      </c>
      <c r="B154" s="51" t="inlineStr">
        <is>
          <t>Deployments</t>
        </is>
      </c>
      <c r="C154" s="52" t="inlineStr">
        <is>
          <t>CUSTOM — Create Deployment disabled when no devices added</t>
        </is>
      </c>
      <c r="D154" s="34" t="inlineStr">
        <is>
          <t>P1</t>
        </is>
      </c>
      <c r="E154" s="40" t="inlineStr">
        <is>
          <t>Negative</t>
        </is>
      </c>
      <c r="F154" s="52" t="inlineStr">
        <is>
          <t>CUSTOM stage. No device IDs added.</t>
        </is>
      </c>
      <c r="G154" s="52" t="inlineStr">
        <is>
          <t>1. Select CUSTOM stage.
2. Observe Create Deployment button.</t>
        </is>
      </c>
      <c r="H154" s="52" t="inlineStr">
        <is>
          <t>Create Deployment button is disabled.</t>
        </is>
      </c>
      <c r="I154" s="52" t="inlineStr"/>
      <c r="J154" s="36" t="inlineStr">
        <is>
          <t>Not Run</t>
        </is>
      </c>
      <c r="K154" s="52" t="inlineStr"/>
      <c r="L154" s="52" t="inlineStr"/>
      <c r="M154" s="52" t="inlineStr"/>
    </row>
    <row r="155" ht="87" customHeight="1">
      <c r="A155" s="53" t="inlineStr">
        <is>
          <t>DP-032</t>
        </is>
      </c>
      <c r="B155" s="54" t="inlineStr">
        <is>
          <t>Deployments</t>
        </is>
      </c>
      <c r="C155" s="55" t="inlineStr">
        <is>
          <t>CUSTOM — adding ≥1 device enables Create Deployment</t>
        </is>
      </c>
      <c r="D155" s="34" t="inlineStr">
        <is>
          <t>P1</t>
        </is>
      </c>
      <c r="E155" s="35" t="inlineStr">
        <is>
          <t>Positive</t>
        </is>
      </c>
      <c r="F155" s="55" t="inlineStr">
        <is>
          <t>CUSTOM stage.</t>
        </is>
      </c>
      <c r="G155" s="55" t="inlineStr">
        <is>
          <t>1. Add one device ID.
2. Observe Create Deployment button.</t>
        </is>
      </c>
      <c r="H155" s="55" t="inlineStr">
        <is>
          <t>Create Deployment button becomes enabled.</t>
        </is>
      </c>
      <c r="I155" s="55" t="inlineStr"/>
      <c r="J155" s="36" t="inlineStr">
        <is>
          <t>Not Run</t>
        </is>
      </c>
      <c r="K155" s="55" t="inlineStr"/>
      <c r="L155" s="55" t="inlineStr"/>
      <c r="M155" s="55" t="inlineStr"/>
    </row>
    <row r="156" ht="112.5" customHeight="1">
      <c r="A156" s="50" t="inlineStr">
        <is>
          <t>DP-033</t>
        </is>
      </c>
      <c r="B156" s="51" t="inlineStr">
        <is>
          <t>Deployments</t>
        </is>
      </c>
      <c r="C156" s="52" t="inlineStr">
        <is>
          <t>CUSTOM deployment — POST includes custom device IDs</t>
        </is>
      </c>
      <c r="D156" s="34" t="inlineStr">
        <is>
          <t>P1</t>
        </is>
      </c>
      <c r="E156" s="35" t="inlineStr">
        <is>
          <t>Positive</t>
        </is>
      </c>
      <c r="F156" s="52" t="inlineStr">
        <is>
          <t>CUSTOM stage. Device IDs added.</t>
        </is>
      </c>
      <c r="G156" s="52" t="inlineStr">
        <is>
          <t>1. Add 2 device IDs.
2. Click Create Deployment.</t>
        </is>
      </c>
      <c r="H156" s="52" t="inlineStr">
        <is>
          <t>POST /ota/deployments with {rolloutStage: 'CUSTOM', targetIds: [id1, id2]}.</t>
        </is>
      </c>
      <c r="I156" s="52" t="inlineStr"/>
      <c r="J156" s="36" t="inlineStr">
        <is>
          <t>Not Run</t>
        </is>
      </c>
      <c r="K156" s="52" t="inlineStr"/>
      <c r="L156" s="52" t="inlineStr"/>
      <c r="M156" s="52" t="inlineStr"/>
    </row>
    <row r="157" ht="60" customHeight="1">
      <c r="A157" s="53" t="inlineStr">
        <is>
          <t>DP-034</t>
        </is>
      </c>
      <c r="B157" s="54" t="inlineStr">
        <is>
          <t>Deployments</t>
        </is>
      </c>
      <c r="C157" s="55" t="inlineStr">
        <is>
          <t>Sort by Job ID</t>
        </is>
      </c>
      <c r="D157" s="41" t="inlineStr">
        <is>
          <t>P2</t>
        </is>
      </c>
      <c r="E157" s="35" t="inlineStr">
        <is>
          <t>Positive</t>
        </is>
      </c>
      <c r="F157" s="55" t="inlineStr">
        <is>
          <t>Multiple deployments visible.</t>
        </is>
      </c>
      <c r="G157" s="55" t="inlineStr">
        <is>
          <t>1. Click sort icon on Job ID column.</t>
        </is>
      </c>
      <c r="H157" s="55" t="inlineStr">
        <is>
          <t>Rows sorted alphabetically by job ID.</t>
        </is>
      </c>
      <c r="I157" s="55" t="inlineStr"/>
      <c r="J157" s="36" t="inlineStr">
        <is>
          <t>Not Run</t>
        </is>
      </c>
      <c r="K157" s="55" t="inlineStr"/>
      <c r="L157" s="55" t="inlineStr"/>
      <c r="M157" s="55" t="inlineStr"/>
    </row>
    <row r="158" ht="79.5" customHeight="1">
      <c r="A158" s="50" t="inlineStr">
        <is>
          <t>DP-035</t>
        </is>
      </c>
      <c r="B158" s="51" t="inlineStr">
        <is>
          <t>Deployments</t>
        </is>
      </c>
      <c r="C158" s="52" t="inlineStr">
        <is>
          <t>Sort by Package/Version</t>
        </is>
      </c>
      <c r="D158" s="41" t="inlineStr">
        <is>
          <t>P2</t>
        </is>
      </c>
      <c r="E158" s="35" t="inlineStr">
        <is>
          <t>Positive</t>
        </is>
      </c>
      <c r="F158" s="52" t="inlineStr">
        <is>
          <t>Multiple deployments for different packages.</t>
        </is>
      </c>
      <c r="G158" s="52" t="inlineStr">
        <is>
          <t>1. Click sort icon on Package/Version column.</t>
        </is>
      </c>
      <c r="H158" s="52" t="inlineStr">
        <is>
          <t>Rows sorted alphabetically by package-version string.</t>
        </is>
      </c>
      <c r="I158" s="52" t="inlineStr"/>
      <c r="J158" s="36" t="inlineStr">
        <is>
          <t>Not Run</t>
        </is>
      </c>
      <c r="K158" s="52" t="inlineStr"/>
      <c r="L158" s="52" t="inlineStr"/>
      <c r="M158" s="52" t="inlineStr"/>
    </row>
    <row r="159" ht="66" customHeight="1">
      <c r="A159" s="53" t="inlineStr">
        <is>
          <t>DP-036</t>
        </is>
      </c>
      <c r="B159" s="54" t="inlineStr">
        <is>
          <t>Deployments</t>
        </is>
      </c>
      <c r="C159" s="55" t="inlineStr">
        <is>
          <t>Sort by Stage</t>
        </is>
      </c>
      <c r="D159" s="41" t="inlineStr">
        <is>
          <t>P2</t>
        </is>
      </c>
      <c r="E159" s="35" t="inlineStr">
        <is>
          <t>Positive</t>
        </is>
      </c>
      <c r="F159" s="55" t="inlineStr">
        <is>
          <t>Deployments with different stages.</t>
        </is>
      </c>
      <c r="G159" s="55" t="inlineStr">
        <is>
          <t>1. Click sort icon on Stage.</t>
        </is>
      </c>
      <c r="H159" s="55" t="inlineStr">
        <is>
          <t>Rows sorted alphabetically by rollout stage.</t>
        </is>
      </c>
      <c r="I159" s="55" t="inlineStr"/>
      <c r="J159" s="36" t="inlineStr">
        <is>
          <t>Not Run</t>
        </is>
      </c>
      <c r="K159" s="55" t="inlineStr"/>
      <c r="L159" s="55" t="inlineStr"/>
      <c r="M159" s="55" t="inlineStr"/>
    </row>
    <row r="160" ht="60" customHeight="1">
      <c r="A160" s="50" t="inlineStr">
        <is>
          <t>DP-037</t>
        </is>
      </c>
      <c r="B160" s="51" t="inlineStr">
        <is>
          <t>Deployments</t>
        </is>
      </c>
      <c r="C160" s="52" t="inlineStr">
        <is>
          <t>Sort by Status</t>
        </is>
      </c>
      <c r="D160" s="41" t="inlineStr">
        <is>
          <t>P2</t>
        </is>
      </c>
      <c r="E160" s="35" t="inlineStr">
        <is>
          <t>Positive</t>
        </is>
      </c>
      <c r="F160" s="52" t="inlineStr">
        <is>
          <t>Deployments with different statuses.</t>
        </is>
      </c>
      <c r="G160" s="52" t="inlineStr">
        <is>
          <t>1. Click sort icon on Status.</t>
        </is>
      </c>
      <c r="H160" s="52" t="inlineStr">
        <is>
          <t>Rows sorted alphabetically by status.</t>
        </is>
      </c>
      <c r="I160" s="52" t="inlineStr"/>
      <c r="J160" s="36" t="inlineStr">
        <is>
          <t>Not Run</t>
        </is>
      </c>
      <c r="K160" s="52" t="inlineStr"/>
      <c r="L160" s="52" t="inlineStr"/>
      <c r="M160" s="52" t="inlineStr"/>
    </row>
    <row r="161" ht="63" customHeight="1">
      <c r="A161" s="53" t="inlineStr">
        <is>
          <t>DP-038</t>
        </is>
      </c>
      <c r="B161" s="54" t="inlineStr">
        <is>
          <t>Deployments</t>
        </is>
      </c>
      <c r="C161" s="55" t="inlineStr">
        <is>
          <t>Sort by Created date</t>
        </is>
      </c>
      <c r="D161" s="41" t="inlineStr">
        <is>
          <t>P2</t>
        </is>
      </c>
      <c r="E161" s="35" t="inlineStr">
        <is>
          <t>Positive</t>
        </is>
      </c>
      <c r="F161" s="55" t="inlineStr">
        <is>
          <t>Deployments with different creation times.</t>
        </is>
      </c>
      <c r="G161" s="55" t="inlineStr">
        <is>
          <t>1. Click sort icon on Created.</t>
        </is>
      </c>
      <c r="H161" s="55" t="inlineStr">
        <is>
          <t>Rows sorted chronologically.</t>
        </is>
      </c>
      <c r="I161" s="55" t="inlineStr"/>
      <c r="J161" s="36" t="inlineStr">
        <is>
          <t>Not Run</t>
        </is>
      </c>
      <c r="K161" s="55" t="inlineStr"/>
      <c r="L161" s="55" t="inlineStr"/>
      <c r="M161" s="55" t="inlineStr"/>
    </row>
    <row r="162" ht="88.5" customHeight="1">
      <c r="A162" s="50" t="inlineStr">
        <is>
          <t>DP-039</t>
        </is>
      </c>
      <c r="B162" s="51" t="inlineStr">
        <is>
          <t>Deployments</t>
        </is>
      </c>
      <c r="C162" s="52" t="inlineStr">
        <is>
          <t>Search Job ID (≥3 chars)</t>
        </is>
      </c>
      <c r="D162" s="41" t="inlineStr">
        <is>
          <t>P2</t>
        </is>
      </c>
      <c r="E162" s="35" t="inlineStr">
        <is>
          <t>Positive</t>
        </is>
      </c>
      <c r="F162" s="52" t="inlineStr">
        <is>
          <t>Deployments visible.</t>
        </is>
      </c>
      <c r="G162" s="52" t="inlineStr">
        <is>
          <t>1. Click Job ID column label.
2. Type ≥3 chars of a job ID.</t>
        </is>
      </c>
      <c r="H162" s="52" t="inlineStr">
        <is>
          <t>Only matching job IDs shown.</t>
        </is>
      </c>
      <c r="I162" s="52" t="inlineStr"/>
      <c r="J162" s="36" t="inlineStr">
        <is>
          <t>Not Run</t>
        </is>
      </c>
      <c r="K162" s="52" t="inlineStr"/>
      <c r="L162" s="52" t="inlineStr"/>
      <c r="M162" s="52" t="inlineStr"/>
    </row>
    <row r="163" ht="106.5" customHeight="1">
      <c r="A163" s="53" t="inlineStr">
        <is>
          <t>DP-040</t>
        </is>
      </c>
      <c r="B163" s="54" t="inlineStr">
        <is>
          <t>Deployments</t>
        </is>
      </c>
      <c r="C163" s="55" t="inlineStr">
        <is>
          <t>Search Package/Version — searches combined string</t>
        </is>
      </c>
      <c r="D163" s="41" t="inlineStr">
        <is>
          <t>P2</t>
        </is>
      </c>
      <c r="E163" s="35" t="inlineStr">
        <is>
          <t>Positive</t>
        </is>
      </c>
      <c r="F163" s="55" t="inlineStr">
        <is>
          <t>Deployments for multiple packages.</t>
        </is>
      </c>
      <c r="G163" s="55" t="inlineStr">
        <is>
          <t>1. Click Package/Version column label.
2. Type package name or version.</t>
        </is>
      </c>
      <c r="H163" s="55" t="inlineStr">
        <is>
          <t>Rows filtered by packageName-version combined string match.</t>
        </is>
      </c>
      <c r="I163" s="55" t="inlineStr"/>
      <c r="J163" s="36" t="inlineStr">
        <is>
          <t>Not Run</t>
        </is>
      </c>
      <c r="K163" s="55" t="inlineStr"/>
      <c r="L163" s="55" t="inlineStr"/>
      <c r="M163" s="55" t="inlineStr"/>
    </row>
    <row r="164" ht="60" customHeight="1">
      <c r="A164" s="50" t="inlineStr">
        <is>
          <t>DP-041</t>
        </is>
      </c>
      <c r="B164" s="51" t="inlineStr">
        <is>
          <t>Deployments</t>
        </is>
      </c>
      <c r="C164" s="52" t="inlineStr">
        <is>
          <t>Search Status column</t>
        </is>
      </c>
      <c r="D164" s="41" t="inlineStr">
        <is>
          <t>P2</t>
        </is>
      </c>
      <c r="E164" s="35" t="inlineStr">
        <is>
          <t>Positive</t>
        </is>
      </c>
      <c r="F164" s="52" t="inlineStr">
        <is>
          <t>Deployments with various statuses.</t>
        </is>
      </c>
      <c r="G164" s="52" t="inlineStr">
        <is>
          <t>1. Click Status label.
2. Type 'act'.</t>
        </is>
      </c>
      <c r="H164" s="52" t="inlineStr">
        <is>
          <t>Only ACTIVE deployments shown.</t>
        </is>
      </c>
      <c r="I164" s="52" t="inlineStr"/>
      <c r="J164" s="36" t="inlineStr">
        <is>
          <t>Not Run</t>
        </is>
      </c>
      <c r="K164" s="52" t="inlineStr"/>
      <c r="L164" s="52" t="inlineStr"/>
      <c r="M164" s="52" t="inlineStr"/>
    </row>
    <row r="165" ht="75" customHeight="1">
      <c r="A165" s="53" t="inlineStr">
        <is>
          <t>DP-042</t>
        </is>
      </c>
      <c r="B165" s="54" t="inlineStr">
        <is>
          <t>Deployments</t>
        </is>
      </c>
      <c r="C165" s="55" t="inlineStr">
        <is>
          <t>Search &lt; 3 chars — no filter applied</t>
        </is>
      </c>
      <c r="D165" s="41" t="inlineStr">
        <is>
          <t>P2</t>
        </is>
      </c>
      <c r="E165" s="42" t="inlineStr">
        <is>
          <t>Edge</t>
        </is>
      </c>
      <c r="F165" s="55" t="inlineStr">
        <is>
          <t>Deployments visible.</t>
        </is>
      </c>
      <c r="G165" s="55" t="inlineStr">
        <is>
          <t>1. Click any column label.
2. Type 1–2 characters.</t>
        </is>
      </c>
      <c r="H165" s="55" t="inlineStr">
        <is>
          <t>All rows still visible. No filtering.</t>
        </is>
      </c>
      <c r="I165" s="55" t="inlineStr"/>
      <c r="J165" s="36" t="inlineStr">
        <is>
          <t>Not Run</t>
        </is>
      </c>
      <c r="K165" s="55" t="inlineStr"/>
      <c r="L165" s="55" t="inlineStr"/>
      <c r="M165" s="55" t="inlineStr"/>
    </row>
    <row r="166" ht="70.5" customHeight="1">
      <c r="A166" s="50" t="inlineStr">
        <is>
          <t>DP-043</t>
        </is>
      </c>
      <c r="B166" s="51" t="inlineStr">
        <is>
          <t>Deployments</t>
        </is>
      </c>
      <c r="C166" s="52" t="inlineStr">
        <is>
          <t>COMPLETED deployment — green row</t>
        </is>
      </c>
      <c r="D166" s="41" t="inlineStr">
        <is>
          <t>P2</t>
        </is>
      </c>
      <c r="E166" s="35" t="inlineStr">
        <is>
          <t>Positive</t>
        </is>
      </c>
      <c r="F166" s="52" t="inlineStr">
        <is>
          <t>Completed deployment exists.</t>
        </is>
      </c>
      <c r="G166" s="52" t="inlineStr">
        <is>
          <t>1. View a COMPLETED deployment row.</t>
        </is>
      </c>
      <c r="H166" s="52" t="inlineStr">
        <is>
          <t>Row has green background (row-published style).</t>
        </is>
      </c>
      <c r="I166" s="52" t="inlineStr"/>
      <c r="J166" s="36" t="inlineStr">
        <is>
          <t>Not Run</t>
        </is>
      </c>
      <c r="K166" s="52" t="inlineStr"/>
      <c r="L166" s="52" t="inlineStr"/>
      <c r="M166" s="52" t="inlineStr"/>
    </row>
    <row r="167" ht="79.5" customHeight="1">
      <c r="A167" s="53" t="inlineStr">
        <is>
          <t>DP-044</t>
        </is>
      </c>
      <c r="B167" s="54" t="inlineStr">
        <is>
          <t>Deployments</t>
        </is>
      </c>
      <c r="C167" s="55" t="inlineStr">
        <is>
          <t>ACTIVE deployment — blue/highlighted row</t>
        </is>
      </c>
      <c r="D167" s="41" t="inlineStr">
        <is>
          <t>P2</t>
        </is>
      </c>
      <c r="E167" s="35" t="inlineStr">
        <is>
          <t>Positive</t>
        </is>
      </c>
      <c r="F167" s="55" t="inlineStr">
        <is>
          <t>Active deployment exists.</t>
        </is>
      </c>
      <c r="G167" s="55" t="inlineStr">
        <is>
          <t>1. View ACTIVE deployment row.</t>
        </is>
      </c>
      <c r="H167" s="55" t="inlineStr">
        <is>
          <t>Row has in-progress highlight style (row-inprogress).</t>
        </is>
      </c>
      <c r="I167" s="55" t="inlineStr"/>
      <c r="J167" s="36" t="inlineStr">
        <is>
          <t>Not Run</t>
        </is>
      </c>
      <c r="K167" s="55" t="inlineStr"/>
      <c r="L167" s="55" t="inlineStr"/>
      <c r="M167" s="55" t="inlineStr"/>
    </row>
    <row r="168" ht="66" customHeight="1">
      <c r="A168" s="50" t="inlineStr">
        <is>
          <t>DP-045</t>
        </is>
      </c>
      <c r="B168" s="51" t="inlineStr">
        <is>
          <t>Deployments</t>
        </is>
      </c>
      <c r="C168" s="52" t="inlineStr">
        <is>
          <t>FAILED deployment — red row</t>
        </is>
      </c>
      <c r="D168" s="41" t="inlineStr">
        <is>
          <t>P2</t>
        </is>
      </c>
      <c r="E168" s="35" t="inlineStr">
        <is>
          <t>Positive</t>
        </is>
      </c>
      <c r="F168" s="52" t="inlineStr">
        <is>
          <t>Failed deployment exists.</t>
        </is>
      </c>
      <c r="G168" s="52" t="inlineStr">
        <is>
          <t>1. View FAILED row.</t>
        </is>
      </c>
      <c r="H168" s="52" t="inlineStr">
        <is>
          <t>Row has red background (row-recalled style).</t>
        </is>
      </c>
      <c r="I168" s="52" t="inlineStr"/>
      <c r="J168" s="36" t="inlineStr">
        <is>
          <t>Not Run</t>
        </is>
      </c>
      <c r="K168" s="52" t="inlineStr"/>
      <c r="L168" s="52" t="inlineStr"/>
      <c r="M168" s="52" t="inlineStr"/>
    </row>
    <row r="169" ht="69" customHeight="1">
      <c r="A169" s="53" t="inlineStr">
        <is>
          <t>DP-046</t>
        </is>
      </c>
      <c r="B169" s="54" t="inlineStr">
        <is>
          <t>Deployments</t>
        </is>
      </c>
      <c r="C169" s="55" t="inlineStr">
        <is>
          <t>CANCELLED deployment — grey row</t>
        </is>
      </c>
      <c r="D169" s="41" t="inlineStr">
        <is>
          <t>P2</t>
        </is>
      </c>
      <c r="E169" s="35" t="inlineStr">
        <is>
          <t>Positive</t>
        </is>
      </c>
      <c r="F169" s="55" t="inlineStr">
        <is>
          <t>Cancelled deployment exists.</t>
        </is>
      </c>
      <c r="G169" s="55" t="inlineStr">
        <is>
          <t>1. View CANCELLED row.</t>
        </is>
      </c>
      <c r="H169" s="55" t="inlineStr">
        <is>
          <t>Row has grey background (row-cancelled style).</t>
        </is>
      </c>
      <c r="I169" s="55" t="inlineStr"/>
      <c r="J169" s="36" t="inlineStr">
        <is>
          <t>Not Run</t>
        </is>
      </c>
      <c r="K169" s="55" t="inlineStr"/>
      <c r="L169" s="55" t="inlineStr"/>
      <c r="M169" s="55" t="inlineStr"/>
    </row>
    <row r="170" ht="108" customHeight="1">
      <c r="A170" s="50" t="inlineStr">
        <is>
          <t>DP-047</t>
        </is>
      </c>
      <c r="B170" s="51" t="inlineStr">
        <is>
          <t>Deployments</t>
        </is>
      </c>
      <c r="C170" s="52" t="inlineStr">
        <is>
          <t>'View →' link navigates to Deployment Detail page</t>
        </is>
      </c>
      <c r="D170" s="34" t="inlineStr">
        <is>
          <t>P1</t>
        </is>
      </c>
      <c r="E170" s="35" t="inlineStr">
        <is>
          <t>Positive</t>
        </is>
      </c>
      <c r="F170" s="52" t="inlineStr">
        <is>
          <t>Deployments list loaded.</t>
        </is>
      </c>
      <c r="G170" s="52" t="inlineStr">
        <is>
          <t>1. Click 'View →' button on any deployment row.</t>
        </is>
      </c>
      <c r="H170" s="52" t="inlineStr">
        <is>
          <t>Browser navigates to /deployments/&lt;jobId&gt;. Deployment Detail page loads.</t>
        </is>
      </c>
      <c r="I170" s="52" t="inlineStr"/>
      <c r="J170" s="36" t="inlineStr">
        <is>
          <t>Not Run</t>
        </is>
      </c>
      <c r="K170" s="52" t="inlineStr"/>
      <c r="L170" s="52" t="inlineStr"/>
      <c r="M170" s="52" t="inlineStr"/>
    </row>
    <row r="171" ht="139.5" customHeight="1">
      <c r="A171" s="53" t="inlineStr">
        <is>
          <t>DP-048</t>
        </is>
      </c>
      <c r="B171" s="54" t="inlineStr">
        <is>
          <t>Deployments</t>
        </is>
      </c>
      <c r="C171" s="55" t="inlineStr">
        <is>
          <t>Copy (⎘) button copies full Job ID to clipboard</t>
        </is>
      </c>
      <c r="D171" s="41" t="inlineStr">
        <is>
          <t>P2</t>
        </is>
      </c>
      <c r="E171" s="35" t="inlineStr">
        <is>
          <t>Positive</t>
        </is>
      </c>
      <c r="F171" s="55" t="inlineStr">
        <is>
          <t>Deployments list loaded.</t>
        </is>
      </c>
      <c r="G171" s="55" t="inlineStr">
        <is>
          <t>1. Click the ⎘ icon on a deployment row.</t>
        </is>
      </c>
      <c r="H171" s="55" t="inlineStr">
        <is>
          <t>Full Job ID copied to clipboard. No visible confirmation needed but paste test shows full ID.</t>
        </is>
      </c>
      <c r="I171" s="55" t="inlineStr"/>
      <c r="J171" s="36" t="inlineStr">
        <is>
          <t>Not Run</t>
        </is>
      </c>
      <c r="K171" s="55" t="inlineStr"/>
      <c r="L171" s="55" t="inlineStr"/>
      <c r="M171" s="55" t="inlineStr"/>
    </row>
    <row r="172" ht="115.5" customHeight="1">
      <c r="A172" s="56" t="inlineStr">
        <is>
          <t>BU-001</t>
        </is>
      </c>
      <c r="B172" s="57" t="inlineStr">
        <is>
          <t>Beta Users</t>
        </is>
      </c>
      <c r="C172" s="58" t="inlineStr">
        <is>
          <t>Panel shows when 'Beta Users' button clicked</t>
        </is>
      </c>
      <c r="D172" s="34" t="inlineStr">
        <is>
          <t>P1</t>
        </is>
      </c>
      <c r="E172" s="35" t="inlineStr">
        <is>
          <t>Positive</t>
        </is>
      </c>
      <c r="F172" s="58" t="inlineStr">
        <is>
          <t>Admin on Deployments page.</t>
        </is>
      </c>
      <c r="G172" s="58" t="inlineStr">
        <is>
          <t>1. Click 'Beta Users' button.</t>
        </is>
      </c>
      <c r="H172" s="58" t="inlineStr">
        <is>
          <t>Beta Users panel expands below the header. New Deployment form hides if open.</t>
        </is>
      </c>
      <c r="I172" s="58" t="inlineStr"/>
      <c r="J172" s="36" t="inlineStr">
        <is>
          <t>Not Run</t>
        </is>
      </c>
      <c r="K172" s="58" t="inlineStr"/>
      <c r="L172" s="58" t="inlineStr"/>
      <c r="M172" s="58" t="inlineStr"/>
    </row>
    <row r="173" ht="72" customHeight="1">
      <c r="A173" s="59" t="inlineStr">
        <is>
          <t>BU-002</t>
        </is>
      </c>
      <c r="B173" s="60" t="inlineStr">
        <is>
          <t>Beta Users</t>
        </is>
      </c>
      <c r="C173" s="61" t="inlineStr">
        <is>
          <t>Panel hides when 'Hide Beta Users' clicked</t>
        </is>
      </c>
      <c r="D173" s="34" t="inlineStr">
        <is>
          <t>P1</t>
        </is>
      </c>
      <c r="E173" s="35" t="inlineStr">
        <is>
          <t>Positive</t>
        </is>
      </c>
      <c r="F173" s="61" t="inlineStr">
        <is>
          <t>Beta Users panel visible.</t>
        </is>
      </c>
      <c r="G173" s="61" t="inlineStr">
        <is>
          <t>1. Click 'Hide Beta Users'.</t>
        </is>
      </c>
      <c r="H173" s="61" t="inlineStr">
        <is>
          <t>Panel collapses. Button reverts to 'Beta Users'.</t>
        </is>
      </c>
      <c r="I173" s="61" t="inlineStr"/>
      <c r="J173" s="36" t="inlineStr">
        <is>
          <t>Not Run</t>
        </is>
      </c>
      <c r="K173" s="61" t="inlineStr"/>
      <c r="L173" s="61" t="inlineStr"/>
      <c r="M173" s="61" t="inlineStr"/>
    </row>
    <row r="174" ht="93" customHeight="1">
      <c r="A174" s="56" t="inlineStr">
        <is>
          <t>BU-003</t>
        </is>
      </c>
      <c r="B174" s="57" t="inlineStr">
        <is>
          <t>Beta Users</t>
        </is>
      </c>
      <c r="C174" s="58" t="inlineStr">
        <is>
          <t>Beta users list shows correct columns</t>
        </is>
      </c>
      <c r="D174" s="41" t="inlineStr">
        <is>
          <t>P2</t>
        </is>
      </c>
      <c r="E174" s="35" t="inlineStr">
        <is>
          <t>Positive</t>
        </is>
      </c>
      <c r="F174" s="58" t="inlineStr">
        <is>
          <t>Beta users exist. Panel is open.</t>
        </is>
      </c>
      <c r="G174" s="58" t="inlineStr">
        <is>
          <t>1. Open Beta Users panel.
2. Check table headers.</t>
        </is>
      </c>
      <c r="H174" s="58" t="inlineStr">
        <is>
          <t>Table shows: User ID (email), Device ID, Added date, Added By.</t>
        </is>
      </c>
      <c r="I174" s="58" t="inlineStr"/>
      <c r="J174" s="36" t="inlineStr">
        <is>
          <t>Not Run</t>
        </is>
      </c>
      <c r="K174" s="58" t="inlineStr"/>
      <c r="L174" s="58" t="inlineStr"/>
      <c r="M174" s="58" t="inlineStr"/>
    </row>
    <row r="175" ht="81" customHeight="1">
      <c r="A175" s="59" t="inlineStr">
        <is>
          <t>BU-004</t>
        </is>
      </c>
      <c r="B175" s="60" t="inlineStr">
        <is>
          <t>Beta Users</t>
        </is>
      </c>
      <c r="C175" s="61" t="inlineStr">
        <is>
          <t>Empty state shown when no beta users configured</t>
        </is>
      </c>
      <c r="D175" s="41" t="inlineStr">
        <is>
          <t>P2</t>
        </is>
      </c>
      <c r="E175" s="42" t="inlineStr">
        <is>
          <t>Edge</t>
        </is>
      </c>
      <c r="F175" s="61" t="inlineStr">
        <is>
          <t>No beta users in the system.</t>
        </is>
      </c>
      <c r="G175" s="61" t="inlineStr">
        <is>
          <t>1. Open Beta Users panel.</t>
        </is>
      </c>
      <c r="H175" s="61" t="inlineStr">
        <is>
          <t>'No beta users yet. Add one above.' empty state shown.</t>
        </is>
      </c>
      <c r="I175" s="61" t="inlineStr"/>
      <c r="J175" s="36" t="inlineStr">
        <is>
          <t>Not Run</t>
        </is>
      </c>
      <c r="K175" s="61" t="inlineStr"/>
      <c r="L175" s="61" t="inlineStr"/>
      <c r="M175" s="61" t="inlineStr"/>
    </row>
    <row r="176" ht="78" customHeight="1">
      <c r="A176" s="56" t="inlineStr">
        <is>
          <t>BU-005</t>
        </is>
      </c>
      <c r="B176" s="57" t="inlineStr">
        <is>
          <t>Beta Users</t>
        </is>
      </c>
      <c r="C176" s="58" t="inlineStr">
        <is>
          <t>Add button disabled when email field empty</t>
        </is>
      </c>
      <c r="D176" s="34" t="inlineStr">
        <is>
          <t>P1</t>
        </is>
      </c>
      <c r="E176" s="40" t="inlineStr">
        <is>
          <t>Negative</t>
        </is>
      </c>
      <c r="F176" s="58" t="inlineStr">
        <is>
          <t>Beta Users panel open.</t>
        </is>
      </c>
      <c r="G176" s="58" t="inlineStr">
        <is>
          <t>1. Leave email field empty.
2. Observe + Add button.</t>
        </is>
      </c>
      <c r="H176" s="58" t="inlineStr">
        <is>
          <t>+ Add button is disabled.</t>
        </is>
      </c>
      <c r="I176" s="58" t="inlineStr"/>
      <c r="J176" s="36" t="inlineStr">
        <is>
          <t>Not Run</t>
        </is>
      </c>
      <c r="K176" s="58" t="inlineStr"/>
      <c r="L176" s="58" t="inlineStr"/>
      <c r="M176" s="58" t="inlineStr"/>
    </row>
    <row r="177" ht="142.5" customHeight="1">
      <c r="A177" s="59" t="inlineStr">
        <is>
          <t>BU-006</t>
        </is>
      </c>
      <c r="B177" s="60" t="inlineStr">
        <is>
          <t>Beta Users</t>
        </is>
      </c>
      <c r="C177" s="61" t="inlineStr">
        <is>
          <t>Valid email — user added successfully</t>
        </is>
      </c>
      <c r="D177" s="34" t="inlineStr">
        <is>
          <t>P1</t>
        </is>
      </c>
      <c r="E177" s="35" t="inlineStr">
        <is>
          <t>Positive</t>
        </is>
      </c>
      <c r="F177" s="61" t="inlineStr">
        <is>
          <t>Beta Users panel open. User with valid registered email exists.</t>
        </is>
      </c>
      <c r="G177" s="61" t="inlineStr">
        <is>
          <t>1. Enter a valid email address.
2. Click + Add.</t>
        </is>
      </c>
      <c r="H177" s="61" t="inlineStr">
        <is>
          <t>Success: 'Added &lt;email&gt; (device: &lt;uuid&gt;)'. Email field clears. List refreshes showing new user.</t>
        </is>
      </c>
      <c r="I177" s="61" t="inlineStr"/>
      <c r="J177" s="36" t="inlineStr">
        <is>
          <t>Not Run</t>
        </is>
      </c>
      <c r="K177" s="61" t="inlineStr"/>
      <c r="L177" s="61" t="inlineStr"/>
      <c r="M177" s="61" t="inlineStr"/>
    </row>
    <row r="178" ht="126" customHeight="1">
      <c r="A178" s="56" t="inlineStr">
        <is>
          <t>BU-007</t>
        </is>
      </c>
      <c r="B178" s="57" t="inlineStr">
        <is>
          <t>Beta Users</t>
        </is>
      </c>
      <c r="C178" s="58" t="inlineStr">
        <is>
          <t>Invalid email format — browser validation blocks submit</t>
        </is>
      </c>
      <c r="D178" s="41" t="inlineStr">
        <is>
          <t>P2</t>
        </is>
      </c>
      <c r="E178" s="40" t="inlineStr">
        <is>
          <t>Negative</t>
        </is>
      </c>
      <c r="F178" s="58" t="inlineStr">
        <is>
          <t>Beta Users panel open.</t>
        </is>
      </c>
      <c r="G178" s="58" t="inlineStr">
        <is>
          <t>1. Enter an invalid email (e.g. 'notanemail').
2. Click + Add.</t>
        </is>
      </c>
      <c r="H178" s="58" t="inlineStr">
        <is>
          <t>Browser native email validation prevents submission. Error tooltip shown by browser.</t>
        </is>
      </c>
      <c r="I178" s="58" t="inlineStr"/>
      <c r="J178" s="36" t="inlineStr">
        <is>
          <t>Not Run</t>
        </is>
      </c>
      <c r="K178" s="58" t="inlineStr"/>
      <c r="L178" s="58" t="inlineStr"/>
      <c r="M178" s="58" t="inlineStr"/>
    </row>
    <row r="179" ht="108" customHeight="1">
      <c r="A179" s="59" t="inlineStr">
        <is>
          <t>BU-008</t>
        </is>
      </c>
      <c r="B179" s="60" t="inlineStr">
        <is>
          <t>Beta Users</t>
        </is>
      </c>
      <c r="C179" s="61" t="inlineStr">
        <is>
          <t>Email not found in Cognito — error shown</t>
        </is>
      </c>
      <c r="D179" s="41" t="inlineStr">
        <is>
          <t>P2</t>
        </is>
      </c>
      <c r="E179" s="40" t="inlineStr">
        <is>
          <t>Negative</t>
        </is>
      </c>
      <c r="F179" s="61" t="inlineStr">
        <is>
          <t>Beta Users panel open.</t>
        </is>
      </c>
      <c r="G179" s="61" t="inlineStr">
        <is>
          <t>1. Enter a valid email format not registered in Cognito.
2. Click + Add.</t>
        </is>
      </c>
      <c r="H179" s="61" t="inlineStr">
        <is>
          <t>Error shown in panel: backend error message (user not found or similar).</t>
        </is>
      </c>
      <c r="I179" s="61" t="inlineStr"/>
      <c r="J179" s="36" t="inlineStr">
        <is>
          <t>Not Run</t>
        </is>
      </c>
      <c r="K179" s="61" t="inlineStr"/>
      <c r="L179" s="61" t="inlineStr"/>
      <c r="M179" s="61" t="inlineStr"/>
    </row>
    <row r="180" ht="73.5" customHeight="1">
      <c r="A180" s="56" t="inlineStr">
        <is>
          <t>BU-009</t>
        </is>
      </c>
      <c r="B180" s="57" t="inlineStr">
        <is>
          <t>Beta Users</t>
        </is>
      </c>
      <c r="C180" s="58" t="inlineStr">
        <is>
          <t>Duplicate email — backend error shown</t>
        </is>
      </c>
      <c r="D180" s="41" t="inlineStr">
        <is>
          <t>P2</t>
        </is>
      </c>
      <c r="E180" s="40" t="inlineStr">
        <is>
          <t>Negative</t>
        </is>
      </c>
      <c r="F180" s="58" t="inlineStr">
        <is>
          <t>User already added as beta user.</t>
        </is>
      </c>
      <c r="G180" s="58" t="inlineStr">
        <is>
          <t>1. Enter same email again.
2. Click + Add.</t>
        </is>
      </c>
      <c r="H180" s="58" t="inlineStr">
        <is>
          <t>Error shown: duplicate user message from backend.</t>
        </is>
      </c>
      <c r="I180" s="58" t="inlineStr"/>
      <c r="J180" s="36" t="inlineStr">
        <is>
          <t>Not Run</t>
        </is>
      </c>
      <c r="K180" s="58" t="inlineStr"/>
      <c r="L180" s="58" t="inlineStr"/>
      <c r="M180" s="58" t="inlineStr"/>
    </row>
    <row r="181" ht="91.5" customHeight="1">
      <c r="A181" s="59" t="inlineStr">
        <is>
          <t>BU-010</t>
        </is>
      </c>
      <c r="B181" s="60" t="inlineStr">
        <is>
          <t>Beta Users</t>
        </is>
      </c>
      <c r="C181" s="61" t="inlineStr">
        <is>
          <t>After successful add — email clears, list refreshes</t>
        </is>
      </c>
      <c r="D181" s="41" t="inlineStr">
        <is>
          <t>P2</t>
        </is>
      </c>
      <c r="E181" s="35" t="inlineStr">
        <is>
          <t>Positive</t>
        </is>
      </c>
      <c r="F181" s="61" t="inlineStr">
        <is>
          <t>Beta Users panel open.</t>
        </is>
      </c>
      <c r="G181" s="61" t="inlineStr">
        <is>
          <t>1. Add a valid email.
2. Observe email field and list.</t>
        </is>
      </c>
      <c r="H181" s="61" t="inlineStr">
        <is>
          <t>Email field cleared. List reloads including newly added user.</t>
        </is>
      </c>
      <c r="I181" s="61" t="inlineStr"/>
      <c r="J181" s="36" t="inlineStr">
        <is>
          <t>Not Run</t>
        </is>
      </c>
      <c r="K181" s="61" t="inlineStr"/>
      <c r="L181" s="61" t="inlineStr"/>
      <c r="M181" s="61" t="inlineStr"/>
    </row>
    <row r="182" ht="60" customHeight="1">
      <c r="A182" s="56" t="inlineStr">
        <is>
          <t>BU-011</t>
        </is>
      </c>
      <c r="B182" s="57" t="inlineStr">
        <is>
          <t>Beta Users</t>
        </is>
      </c>
      <c r="C182" s="58" t="inlineStr">
        <is>
          <t>Remove button visible on each row</t>
        </is>
      </c>
      <c r="D182" s="34" t="inlineStr">
        <is>
          <t>P1</t>
        </is>
      </c>
      <c r="E182" s="35" t="inlineStr">
        <is>
          <t>Positive</t>
        </is>
      </c>
      <c r="F182" s="58" t="inlineStr">
        <is>
          <t>Beta users exist in list.</t>
        </is>
      </c>
      <c r="G182" s="58" t="inlineStr">
        <is>
          <t>1. View beta users table.</t>
        </is>
      </c>
      <c r="H182" s="58" t="inlineStr">
        <is>
          <t>'Remove' button shown on every row.</t>
        </is>
      </c>
      <c r="I182" s="58" t="inlineStr"/>
      <c r="J182" s="36" t="inlineStr">
        <is>
          <t>Not Run</t>
        </is>
      </c>
      <c r="K182" s="58" t="inlineStr"/>
      <c r="L182" s="58" t="inlineStr"/>
      <c r="M182" s="58" t="inlineStr"/>
    </row>
    <row r="183" ht="96" customHeight="1">
      <c r="A183" s="59" t="inlineStr">
        <is>
          <t>BU-012</t>
        </is>
      </c>
      <c r="B183" s="60" t="inlineStr">
        <is>
          <t>Beta Users</t>
        </is>
      </c>
      <c r="C183" s="61" t="inlineStr">
        <is>
          <t>Remove — browser confirm dialog shown</t>
        </is>
      </c>
      <c r="D183" s="34" t="inlineStr">
        <is>
          <t>P1</t>
        </is>
      </c>
      <c r="E183" s="35" t="inlineStr">
        <is>
          <t>Positive</t>
        </is>
      </c>
      <c r="F183" s="61" t="inlineStr">
        <is>
          <t>Beta users list showing.</t>
        </is>
      </c>
      <c r="G183" s="61" t="inlineStr">
        <is>
          <t>1. Click 'Remove' on a user.</t>
        </is>
      </c>
      <c r="H183" s="61" t="inlineStr">
        <is>
          <t>Browser confirm: 'Remove &lt;email&gt; from beta users?' dialog shown.</t>
        </is>
      </c>
      <c r="I183" s="61" t="inlineStr"/>
      <c r="J183" s="36" t="inlineStr">
        <is>
          <t>Not Run</t>
        </is>
      </c>
      <c r="K183" s="61" t="inlineStr"/>
      <c r="L183" s="61" t="inlineStr"/>
      <c r="M183" s="61" t="inlineStr"/>
    </row>
    <row r="184" ht="60" customHeight="1">
      <c r="A184" s="56" t="inlineStr">
        <is>
          <t>BU-013</t>
        </is>
      </c>
      <c r="B184" s="57" t="inlineStr">
        <is>
          <t>Beta Users</t>
        </is>
      </c>
      <c r="C184" s="58" t="inlineStr">
        <is>
          <t>Cancel remove confirm — no action</t>
        </is>
      </c>
      <c r="D184" s="41" t="inlineStr">
        <is>
          <t>P2</t>
        </is>
      </c>
      <c r="E184" s="35" t="inlineStr">
        <is>
          <t>Positive</t>
        </is>
      </c>
      <c r="F184" s="58" t="inlineStr">
        <is>
          <t>Remove confirm dialog open.</t>
        </is>
      </c>
      <c r="G184" s="58" t="inlineStr">
        <is>
          <t>1. Click Cancel in the confirm dialog.</t>
        </is>
      </c>
      <c r="H184" s="58" t="inlineStr">
        <is>
          <t>No API call. User remains in list.</t>
        </is>
      </c>
      <c r="I184" s="58" t="inlineStr"/>
      <c r="J184" s="36" t="inlineStr">
        <is>
          <t>Not Run</t>
        </is>
      </c>
      <c r="K184" s="58" t="inlineStr"/>
      <c r="L184" s="58" t="inlineStr"/>
      <c r="M184" s="58" t="inlineStr"/>
    </row>
    <row r="185" ht="123" customHeight="1">
      <c r="A185" s="59" t="inlineStr">
        <is>
          <t>BU-014</t>
        </is>
      </c>
      <c r="B185" s="60" t="inlineStr">
        <is>
          <t>Beta Users</t>
        </is>
      </c>
      <c r="C185" s="61" t="inlineStr">
        <is>
          <t>Confirm remove — user deleted, success shown</t>
        </is>
      </c>
      <c r="D185" s="34" t="inlineStr">
        <is>
          <t>P1</t>
        </is>
      </c>
      <c r="E185" s="35" t="inlineStr">
        <is>
          <t>Positive</t>
        </is>
      </c>
      <c r="F185" s="61" t="inlineStr">
        <is>
          <t>Remove confirm dialog open.</t>
        </is>
      </c>
      <c r="G185" s="61" t="inlineStr">
        <is>
          <t>1. Click OK in the confirm dialog.</t>
        </is>
      </c>
      <c r="H185" s="61" t="inlineStr">
        <is>
          <t>DELETE request sent. Success: '&lt;email&gt; removed'. List refreshes without that user.</t>
        </is>
      </c>
      <c r="I185" s="61" t="inlineStr"/>
      <c r="J185" s="36" t="inlineStr">
        <is>
          <t>Not Run</t>
        </is>
      </c>
      <c r="K185" s="61" t="inlineStr"/>
      <c r="L185" s="61" t="inlineStr"/>
      <c r="M185" s="61" t="inlineStr"/>
    </row>
    <row r="186" ht="67.5" customHeight="1">
      <c r="A186" s="56" t="inlineStr">
        <is>
          <t>BU-015</t>
        </is>
      </c>
      <c r="B186" s="57" t="inlineStr">
        <is>
          <t>Beta Users</t>
        </is>
      </c>
      <c r="C186" s="58" t="inlineStr">
        <is>
          <t>After remove — list refreshes</t>
        </is>
      </c>
      <c r="D186" s="41" t="inlineStr">
        <is>
          <t>P2</t>
        </is>
      </c>
      <c r="E186" s="35" t="inlineStr">
        <is>
          <t>Positive</t>
        </is>
      </c>
      <c r="F186" s="58" t="inlineStr">
        <is>
          <t>User removed successfully.</t>
        </is>
      </c>
      <c r="G186" s="58" t="inlineStr">
        <is>
          <t>1. Remove a beta user.
2. Observe list.</t>
        </is>
      </c>
      <c r="H186" s="58" t="inlineStr">
        <is>
          <t>List reloads. Removed user no longer appears.</t>
        </is>
      </c>
      <c r="I186" s="58" t="inlineStr"/>
      <c r="J186" s="36" t="inlineStr">
        <is>
          <t>Not Run</t>
        </is>
      </c>
      <c r="K186" s="58" t="inlineStr"/>
      <c r="L186" s="58" t="inlineStr"/>
      <c r="M186" s="58" t="inlineStr"/>
    </row>
    <row r="187" ht="60" customHeight="1">
      <c r="A187" s="59" t="inlineStr">
        <is>
          <t>BU-016</t>
        </is>
      </c>
      <c r="B187" s="60" t="inlineStr">
        <is>
          <t>Beta Users</t>
        </is>
      </c>
      <c r="C187" s="61" t="inlineStr">
        <is>
          <t>Sort by email</t>
        </is>
      </c>
      <c r="D187" s="49" t="inlineStr">
        <is>
          <t>P3</t>
        </is>
      </c>
      <c r="E187" s="35" t="inlineStr">
        <is>
          <t>Positive</t>
        </is>
      </c>
      <c r="F187" s="61" t="inlineStr">
        <is>
          <t>Multiple beta users exist.</t>
        </is>
      </c>
      <c r="G187" s="61" t="inlineStr">
        <is>
          <t>1. Click sort icon on User ID column.</t>
        </is>
      </c>
      <c r="H187" s="61" t="inlineStr">
        <is>
          <t>Users sorted alphabetically by email.</t>
        </is>
      </c>
      <c r="I187" s="61" t="inlineStr"/>
      <c r="J187" s="36" t="inlineStr">
        <is>
          <t>Not Run</t>
        </is>
      </c>
      <c r="K187" s="61" t="inlineStr"/>
      <c r="L187" s="61" t="inlineStr"/>
      <c r="M187" s="61" t="inlineStr"/>
    </row>
    <row r="188" ht="61.5" customHeight="1">
      <c r="A188" s="56" t="inlineStr">
        <is>
          <t>BU-017</t>
        </is>
      </c>
      <c r="B188" s="57" t="inlineStr">
        <is>
          <t>Beta Users</t>
        </is>
      </c>
      <c r="C188" s="58" t="inlineStr">
        <is>
          <t>Sort by Device ID</t>
        </is>
      </c>
      <c r="D188" s="49" t="inlineStr">
        <is>
          <t>P3</t>
        </is>
      </c>
      <c r="E188" s="35" t="inlineStr">
        <is>
          <t>Positive</t>
        </is>
      </c>
      <c r="F188" s="58" t="inlineStr">
        <is>
          <t>Multiple beta users exist.</t>
        </is>
      </c>
      <c r="G188" s="58" t="inlineStr">
        <is>
          <t>1. Click sort icon on Device ID.</t>
        </is>
      </c>
      <c r="H188" s="58" t="inlineStr">
        <is>
          <t>Users sorted alphabetically by device ID.</t>
        </is>
      </c>
      <c r="I188" s="58" t="inlineStr"/>
      <c r="J188" s="36" t="inlineStr">
        <is>
          <t>Not Run</t>
        </is>
      </c>
      <c r="K188" s="58" t="inlineStr"/>
      <c r="L188" s="58" t="inlineStr"/>
      <c r="M188" s="58" t="inlineStr"/>
    </row>
    <row r="189" ht="87" customHeight="1">
      <c r="A189" s="59" t="inlineStr">
        <is>
          <t>BU-018</t>
        </is>
      </c>
      <c r="B189" s="60" t="inlineStr">
        <is>
          <t>Beta Users</t>
        </is>
      </c>
      <c r="C189" s="61" t="inlineStr">
        <is>
          <t>Column search email (≥3 chars)</t>
        </is>
      </c>
      <c r="D189" s="49" t="inlineStr">
        <is>
          <t>P3</t>
        </is>
      </c>
      <c r="E189" s="35" t="inlineStr">
        <is>
          <t>Positive</t>
        </is>
      </c>
      <c r="F189" s="61" t="inlineStr">
        <is>
          <t>Multiple beta users.</t>
        </is>
      </c>
      <c r="G189" s="61" t="inlineStr">
        <is>
          <t>1. Click email column label.
2. Type ≥3 chars of an email.</t>
        </is>
      </c>
      <c r="H189" s="61" t="inlineStr">
        <is>
          <t>Only matching users shown.</t>
        </is>
      </c>
      <c r="I189" s="61" t="inlineStr"/>
      <c r="J189" s="36" t="inlineStr">
        <is>
          <t>Not Run</t>
        </is>
      </c>
      <c r="K189" s="61" t="inlineStr"/>
      <c r="L189" s="61" t="inlineStr"/>
      <c r="M189" s="61" t="inlineStr"/>
    </row>
    <row r="190" ht="75" customHeight="1">
      <c r="A190" s="56" t="inlineStr">
        <is>
          <t>BU-019</t>
        </is>
      </c>
      <c r="B190" s="57" t="inlineStr">
        <is>
          <t>Beta Users</t>
        </is>
      </c>
      <c r="C190" s="58" t="inlineStr">
        <is>
          <t>Column search Device ID</t>
        </is>
      </c>
      <c r="D190" s="49" t="inlineStr">
        <is>
          <t>P3</t>
        </is>
      </c>
      <c r="E190" s="35" t="inlineStr">
        <is>
          <t>Positive</t>
        </is>
      </c>
      <c r="F190" s="58" t="inlineStr">
        <is>
          <t>Multiple beta users.</t>
        </is>
      </c>
      <c r="G190" s="58" t="inlineStr">
        <is>
          <t>1. Click Device ID column label.
2. Type ≥3 chars.</t>
        </is>
      </c>
      <c r="H190" s="58" t="inlineStr">
        <is>
          <t>Only matching device IDs shown.</t>
        </is>
      </c>
      <c r="I190" s="58" t="inlineStr"/>
      <c r="J190" s="36" t="inlineStr">
        <is>
          <t>Not Run</t>
        </is>
      </c>
      <c r="K190" s="58" t="inlineStr"/>
      <c r="L190" s="58" t="inlineStr"/>
      <c r="M190" s="58" t="inlineStr"/>
    </row>
    <row r="191" ht="70.5" customHeight="1">
      <c r="A191" s="59" t="inlineStr">
        <is>
          <t>BU-020</t>
        </is>
      </c>
      <c r="B191" s="60" t="inlineStr">
        <is>
          <t>Beta Users</t>
        </is>
      </c>
      <c r="C191" s="61" t="inlineStr">
        <is>
          <t>Column search Added By</t>
        </is>
      </c>
      <c r="D191" s="49" t="inlineStr">
        <is>
          <t>P3</t>
        </is>
      </c>
      <c r="E191" s="35" t="inlineStr">
        <is>
          <t>Positive</t>
        </is>
      </c>
      <c r="F191" s="61" t="inlineStr">
        <is>
          <t>Multiple beta users, added by different admins.</t>
        </is>
      </c>
      <c r="G191" s="61" t="inlineStr">
        <is>
          <t>1. Click Added By column.
2. Type ≥3 chars.</t>
        </is>
      </c>
      <c r="H191" s="61" t="inlineStr">
        <is>
          <t>Only users added by matching admin shown.</t>
        </is>
      </c>
      <c r="I191" s="61" t="inlineStr"/>
      <c r="J191" s="36" t="inlineStr">
        <is>
          <t>Not Run</t>
        </is>
      </c>
      <c r="K191" s="61" t="inlineStr"/>
      <c r="L191" s="61" t="inlineStr"/>
      <c r="M191" s="61" t="inlineStr"/>
    </row>
    <row r="192" ht="186" customHeight="1">
      <c r="A192" s="62" t="inlineStr">
        <is>
          <t>DD-001</t>
        </is>
      </c>
      <c r="B192" s="40" t="inlineStr">
        <is>
          <t>Deployment Detail</t>
        </is>
      </c>
      <c r="C192" s="63" t="inlineStr">
        <is>
          <t>Page loads with full deployment details</t>
        </is>
      </c>
      <c r="D192" s="34" t="inlineStr">
        <is>
          <t>P1</t>
        </is>
      </c>
      <c r="E192" s="35" t="inlineStr">
        <is>
          <t>Positive</t>
        </is>
      </c>
      <c r="F192" s="63" t="inlineStr">
        <is>
          <t>Deployment exists. Navigate to its detail page.</t>
        </is>
      </c>
      <c r="G192" s="63" t="inlineStr">
        <is>
          <t>1. Click 'View →' on any deployment in the list.</t>
        </is>
      </c>
      <c r="H192" s="63" t="inlineStr">
        <is>
          <t>Detail card shows: Job ID (full code), Package name + version, Target, Rollout Stage badge, Status badge, Created timestamp.</t>
        </is>
      </c>
      <c r="I192" s="63" t="inlineStr"/>
      <c r="J192" s="36" t="inlineStr">
        <is>
          <t>Not Run</t>
        </is>
      </c>
      <c r="K192" s="63" t="inlineStr"/>
      <c r="L192" s="63" t="inlineStr"/>
      <c r="M192" s="63" t="inlineStr"/>
    </row>
    <row r="193" ht="73.5" customHeight="1">
      <c r="A193" s="64" t="inlineStr">
        <is>
          <t>DD-002</t>
        </is>
      </c>
      <c r="B193" s="65" t="inlineStr">
        <is>
          <t>Deployment Detail</t>
        </is>
      </c>
      <c r="C193" s="66" t="inlineStr">
        <is>
          <t>'← Deployments' link navigates back</t>
        </is>
      </c>
      <c r="D193" s="34" t="inlineStr">
        <is>
          <t>P1</t>
        </is>
      </c>
      <c r="E193" s="35" t="inlineStr">
        <is>
          <t>Positive</t>
        </is>
      </c>
      <c r="F193" s="66" t="inlineStr">
        <is>
          <t>On Deployment Detail page.</t>
        </is>
      </c>
      <c r="G193" s="66" t="inlineStr">
        <is>
          <t>1. Click '← Deployments' link.</t>
        </is>
      </c>
      <c r="H193" s="66" t="inlineStr">
        <is>
          <t>Browser navigates back to /deployments list page.</t>
        </is>
      </c>
      <c r="I193" s="66" t="inlineStr"/>
      <c r="J193" s="36" t="inlineStr">
        <is>
          <t>Not Run</t>
        </is>
      </c>
      <c r="K193" s="66" t="inlineStr"/>
      <c r="L193" s="66" t="inlineStr"/>
      <c r="M193" s="66" t="inlineStr"/>
    </row>
    <row r="194" ht="61.5" customHeight="1">
      <c r="A194" s="62" t="inlineStr">
        <is>
          <t>DD-003</t>
        </is>
      </c>
      <c r="B194" s="40" t="inlineStr">
        <is>
          <t>Deployment Detail</t>
        </is>
      </c>
      <c r="C194" s="63" t="inlineStr">
        <is>
          <t>Refresh button reloads deployment detail</t>
        </is>
      </c>
      <c r="D194" s="41" t="inlineStr">
        <is>
          <t>P2</t>
        </is>
      </c>
      <c r="E194" s="35" t="inlineStr">
        <is>
          <t>Positive</t>
        </is>
      </c>
      <c r="F194" s="63" t="inlineStr">
        <is>
          <t>On Deployment Detail page.</t>
        </is>
      </c>
      <c r="G194" s="63" t="inlineStr">
        <is>
          <t>1. Click 'Refresh' button.</t>
        </is>
      </c>
      <c r="H194" s="63" t="inlineStr">
        <is>
          <t>API called again. Detail data re-renders.</t>
        </is>
      </c>
      <c r="I194" s="63" t="inlineStr"/>
      <c r="J194" s="36" t="inlineStr">
        <is>
          <t>Not Run</t>
        </is>
      </c>
      <c r="K194" s="63" t="inlineStr"/>
      <c r="L194" s="63" t="inlineStr"/>
      <c r="M194" s="63" t="inlineStr"/>
    </row>
    <row r="195" ht="126" customHeight="1">
      <c r="A195" s="64" t="inlineStr">
        <is>
          <t>DD-004</t>
        </is>
      </c>
      <c r="B195" s="65" t="inlineStr">
        <is>
          <t>Deployment Detail</t>
        </is>
      </c>
      <c r="C195" s="66" t="inlineStr">
        <is>
          <t>Invalid Job ID — error alert shown</t>
        </is>
      </c>
      <c r="D195" s="41" t="inlineStr">
        <is>
          <t>P2</t>
        </is>
      </c>
      <c r="E195" s="40" t="inlineStr">
        <is>
          <t>Negative</t>
        </is>
      </c>
      <c r="F195" s="66" t="inlineStr">
        <is>
          <t>Navigate to /deployments/&lt;invalid-id&gt;.</t>
        </is>
      </c>
      <c r="G195" s="66" t="inlineStr">
        <is>
          <t>1. Enter a URL with a non-existent job ID.</t>
        </is>
      </c>
      <c r="H195" s="66" t="inlineStr">
        <is>
          <t>Error alert: 'Failed to load job' or backend error message. No detail card rendered.</t>
        </is>
      </c>
      <c r="I195" s="66" t="inlineStr"/>
      <c r="J195" s="36" t="inlineStr">
        <is>
          <t>Not Run</t>
        </is>
      </c>
      <c r="K195" s="66" t="inlineStr"/>
      <c r="L195" s="66" t="inlineStr"/>
      <c r="M195" s="66" t="inlineStr"/>
    </row>
    <row r="196" ht="85.5" customHeight="1">
      <c r="A196" s="62" t="inlineStr">
        <is>
          <t>DD-005</t>
        </is>
      </c>
      <c r="B196" s="40" t="inlineStr">
        <is>
          <t>Deployment Detail</t>
        </is>
      </c>
      <c r="C196" s="63" t="inlineStr">
        <is>
          <t>IoT Job ARN shown when present</t>
        </is>
      </c>
      <c r="D196" s="49" t="inlineStr">
        <is>
          <t>P3</t>
        </is>
      </c>
      <c r="E196" s="35" t="inlineStr">
        <is>
          <t>Positive</t>
        </is>
      </c>
      <c r="F196" s="63" t="inlineStr">
        <is>
          <t>Deployment has an IoT Job ARN.</t>
        </is>
      </c>
      <c r="G196" s="63" t="inlineStr">
        <is>
          <t>1. View detail page of a deployment that has iotJobArn.</t>
        </is>
      </c>
      <c r="H196" s="63" t="inlineStr">
        <is>
          <t>Additional detail row 'IoT Job ARN' shown with ARN value.</t>
        </is>
      </c>
      <c r="I196" s="63" t="inlineStr"/>
      <c r="J196" s="36" t="inlineStr">
        <is>
          <t>Not Run</t>
        </is>
      </c>
      <c r="K196" s="63" t="inlineStr"/>
      <c r="L196" s="63" t="inlineStr"/>
      <c r="M196" s="63" t="inlineStr"/>
    </row>
    <row r="197" ht="69" customHeight="1">
      <c r="A197" s="64" t="inlineStr">
        <is>
          <t>DD-006</t>
        </is>
      </c>
      <c r="B197" s="65" t="inlineStr">
        <is>
          <t>Deployment Detail</t>
        </is>
      </c>
      <c r="C197" s="66" t="inlineStr">
        <is>
          <t>ACTIVE — Abort button visible, Rollback hidden</t>
        </is>
      </c>
      <c r="D197" s="34" t="inlineStr">
        <is>
          <t>P1</t>
        </is>
      </c>
      <c r="E197" s="35" t="inlineStr">
        <is>
          <t>Positive</t>
        </is>
      </c>
      <c r="F197" s="66" t="inlineStr">
        <is>
          <t>Deployment status = ACTIVE.</t>
        </is>
      </c>
      <c r="G197" s="66" t="inlineStr">
        <is>
          <t>1. View detail page of ACTIVE deployment.</t>
        </is>
      </c>
      <c r="H197" s="66" t="inlineStr">
        <is>
          <t>Abort button shown. Rollback button NOT shown.</t>
        </is>
      </c>
      <c r="I197" s="66" t="inlineStr"/>
      <c r="J197" s="36" t="inlineStr">
        <is>
          <t>Not Run</t>
        </is>
      </c>
      <c r="K197" s="66" t="inlineStr"/>
      <c r="L197" s="66" t="inlineStr"/>
      <c r="M197" s="66" t="inlineStr"/>
    </row>
    <row r="198" ht="69" customHeight="1">
      <c r="A198" s="62" t="inlineStr">
        <is>
          <t>DD-007</t>
        </is>
      </c>
      <c r="B198" s="40" t="inlineStr">
        <is>
          <t>Deployment Detail</t>
        </is>
      </c>
      <c r="C198" s="63" t="inlineStr">
        <is>
          <t>COMPLETED — Rollback visible, Abort hidden</t>
        </is>
      </c>
      <c r="D198" s="34" t="inlineStr">
        <is>
          <t>P1</t>
        </is>
      </c>
      <c r="E198" s="35" t="inlineStr">
        <is>
          <t>Positive</t>
        </is>
      </c>
      <c r="F198" s="63" t="inlineStr">
        <is>
          <t>Deployment status = COMPLETED.</t>
        </is>
      </c>
      <c r="G198" s="63" t="inlineStr">
        <is>
          <t>1. View detail of COMPLETED deployment.</t>
        </is>
      </c>
      <c r="H198" s="63" t="inlineStr">
        <is>
          <t>Rollback button shown. Abort button NOT shown.</t>
        </is>
      </c>
      <c r="I198" s="63" t="inlineStr"/>
      <c r="J198" s="36" t="inlineStr">
        <is>
          <t>Not Run</t>
        </is>
      </c>
      <c r="K198" s="63" t="inlineStr"/>
      <c r="L198" s="63" t="inlineStr"/>
      <c r="M198" s="63" t="inlineStr"/>
    </row>
    <row r="199" ht="69" customHeight="1">
      <c r="A199" s="64" t="inlineStr">
        <is>
          <t>DD-008</t>
        </is>
      </c>
      <c r="B199" s="65" t="inlineStr">
        <is>
          <t>Deployment Detail</t>
        </is>
      </c>
      <c r="C199" s="66" t="inlineStr">
        <is>
          <t>FAILED — Rollback visible, Abort hidden</t>
        </is>
      </c>
      <c r="D199" s="34" t="inlineStr">
        <is>
          <t>P1</t>
        </is>
      </c>
      <c r="E199" s="35" t="inlineStr">
        <is>
          <t>Positive</t>
        </is>
      </c>
      <c r="F199" s="66" t="inlineStr">
        <is>
          <t>Deployment status = FAILED.</t>
        </is>
      </c>
      <c r="G199" s="66" t="inlineStr">
        <is>
          <t>1. View detail of FAILED deployment.</t>
        </is>
      </c>
      <c r="H199" s="66" t="inlineStr">
        <is>
          <t>Rollback button shown. Abort button NOT shown.</t>
        </is>
      </c>
      <c r="I199" s="66" t="inlineStr"/>
      <c r="J199" s="36" t="inlineStr">
        <is>
          <t>Not Run</t>
        </is>
      </c>
      <c r="K199" s="66" t="inlineStr"/>
      <c r="L199" s="66" t="inlineStr"/>
      <c r="M199" s="66" t="inlineStr"/>
    </row>
    <row r="200" ht="69" customHeight="1">
      <c r="A200" s="62" t="inlineStr">
        <is>
          <t>DD-009</t>
        </is>
      </c>
      <c r="B200" s="40" t="inlineStr">
        <is>
          <t>Deployment Detail</t>
        </is>
      </c>
      <c r="C200" s="63" t="inlineStr">
        <is>
          <t>TIMED_OUT — Rollback visible, Abort hidden</t>
        </is>
      </c>
      <c r="D200" s="41" t="inlineStr">
        <is>
          <t>P2</t>
        </is>
      </c>
      <c r="E200" s="35" t="inlineStr">
        <is>
          <t>Positive</t>
        </is>
      </c>
      <c r="F200" s="63" t="inlineStr">
        <is>
          <t>Deployment status = TIMED_OUT.</t>
        </is>
      </c>
      <c r="G200" s="63" t="inlineStr">
        <is>
          <t>1. View detail of TIMED_OUT deployment.</t>
        </is>
      </c>
      <c r="H200" s="63" t="inlineStr">
        <is>
          <t>Rollback button shown. Abort button NOT shown.</t>
        </is>
      </c>
      <c r="I200" s="63" t="inlineStr"/>
      <c r="J200" s="36" t="inlineStr">
        <is>
          <t>Not Run</t>
        </is>
      </c>
      <c r="K200" s="63" t="inlineStr"/>
      <c r="L200" s="63" t="inlineStr"/>
      <c r="M200" s="63" t="inlineStr"/>
    </row>
    <row r="201" ht="88.5" customHeight="1">
      <c r="A201" s="64" t="inlineStr">
        <is>
          <t>DD-010</t>
        </is>
      </c>
      <c r="B201" s="65" t="inlineStr">
        <is>
          <t>Deployment Detail</t>
        </is>
      </c>
      <c r="C201" s="66" t="inlineStr">
        <is>
          <t>CANCELLED — neither Abort nor Rollback visible</t>
        </is>
      </c>
      <c r="D201" s="41" t="inlineStr">
        <is>
          <t>P2</t>
        </is>
      </c>
      <c r="E201" s="35" t="inlineStr">
        <is>
          <t>Positive</t>
        </is>
      </c>
      <c r="F201" s="66" t="inlineStr">
        <is>
          <t>Deployment status = CANCELLED.</t>
        </is>
      </c>
      <c r="G201" s="66" t="inlineStr">
        <is>
          <t>1. View detail of CANCELLED deployment.</t>
        </is>
      </c>
      <c r="H201" s="66" t="inlineStr">
        <is>
          <t>No Abort button. No Rollback button. Read-only detail only.</t>
        </is>
      </c>
      <c r="I201" s="66" t="inlineStr"/>
      <c r="J201" s="36" t="inlineStr">
        <is>
          <t>Not Run</t>
        </is>
      </c>
      <c r="K201" s="66" t="inlineStr"/>
      <c r="L201" s="66" t="inlineStr"/>
      <c r="M201" s="66" t="inlineStr"/>
    </row>
    <row r="202" ht="139.5" customHeight="1">
      <c r="A202" s="62" t="inlineStr">
        <is>
          <t>DD-011</t>
        </is>
      </c>
      <c r="B202" s="40" t="inlineStr">
        <is>
          <t>Deployment Detail</t>
        </is>
      </c>
      <c r="C202" s="63" t="inlineStr">
        <is>
          <t>COMPLETED — green success banner shown</t>
        </is>
      </c>
      <c r="D202" s="41" t="inlineStr">
        <is>
          <t>P2</t>
        </is>
      </c>
      <c r="E202" s="35" t="inlineStr">
        <is>
          <t>Positive</t>
        </is>
      </c>
      <c r="F202" s="63" t="inlineStr">
        <is>
          <t>COMPLETED deployment detail.</t>
        </is>
      </c>
      <c r="G202" s="63" t="inlineStr">
        <is>
          <t>1. View COMPLETED deployment.</t>
        </is>
      </c>
      <c r="H202" s="63" t="inlineStr">
        <is>
          <t>Green alert: 'Deployment completed. All target devices have finished processing this update.'</t>
        </is>
      </c>
      <c r="I202" s="63" t="inlineStr"/>
      <c r="J202" s="36" t="inlineStr">
        <is>
          <t>Not Run</t>
        </is>
      </c>
      <c r="K202" s="63" t="inlineStr"/>
      <c r="L202" s="63" t="inlineStr"/>
      <c r="M202" s="63" t="inlineStr"/>
    </row>
    <row r="203" ht="130.5" customHeight="1">
      <c r="A203" s="64" t="inlineStr">
        <is>
          <t>DD-012</t>
        </is>
      </c>
      <c r="B203" s="65" t="inlineStr">
        <is>
          <t>Deployment Detail</t>
        </is>
      </c>
      <c r="C203" s="66" t="inlineStr">
        <is>
          <t>FAILED — amber warning with rollback advice</t>
        </is>
      </c>
      <c r="D203" s="41" t="inlineStr">
        <is>
          <t>P2</t>
        </is>
      </c>
      <c r="E203" s="35" t="inlineStr">
        <is>
          <t>Positive</t>
        </is>
      </c>
      <c r="F203" s="66" t="inlineStr">
        <is>
          <t>FAILED deployment detail.</t>
        </is>
      </c>
      <c r="G203" s="66" t="inlineStr">
        <is>
          <t>1. View FAILED deployment.</t>
        </is>
      </c>
      <c r="H203" s="66" t="inlineStr">
        <is>
          <t>Amber warning: 'This deployment failed on one or more devices… Use Rollback to revert…'</t>
        </is>
      </c>
      <c r="I203" s="66" t="inlineStr"/>
      <c r="J203" s="36" t="inlineStr">
        <is>
          <t>Not Run</t>
        </is>
      </c>
      <c r="K203" s="66" t="inlineStr"/>
      <c r="L203" s="66" t="inlineStr"/>
      <c r="M203" s="66" t="inlineStr"/>
    </row>
    <row r="204" ht="154.5" customHeight="1">
      <c r="A204" s="62" t="inlineStr">
        <is>
          <t>DD-013</t>
        </is>
      </c>
      <c r="B204" s="40" t="inlineStr">
        <is>
          <t>Deployment Detail</t>
        </is>
      </c>
      <c r="C204" s="63" t="inlineStr">
        <is>
          <t>TIMED_OUT — amber warning with retry advice</t>
        </is>
      </c>
      <c r="D204" s="41" t="inlineStr">
        <is>
          <t>P2</t>
        </is>
      </c>
      <c r="E204" s="35" t="inlineStr">
        <is>
          <t>Positive</t>
        </is>
      </c>
      <c r="F204" s="63" t="inlineStr">
        <is>
          <t>TIMED_OUT deployment detail.</t>
        </is>
      </c>
      <c r="G204" s="63" t="inlineStr">
        <is>
          <t>1. View TIMED_OUT deployment.</t>
        </is>
      </c>
      <c r="H204" s="63" t="inlineStr">
        <is>
          <t>Amber warning: 'This deployment timed out… Use Rollback to revert or create a new deployment to retry.'</t>
        </is>
      </c>
      <c r="I204" s="63" t="inlineStr"/>
      <c r="J204" s="36" t="inlineStr">
        <is>
          <t>Not Run</t>
        </is>
      </c>
      <c r="K204" s="63" t="inlineStr"/>
      <c r="L204" s="63" t="inlineStr"/>
      <c r="M204" s="63" t="inlineStr"/>
    </row>
    <row r="205" ht="120" customHeight="1">
      <c r="A205" s="64" t="inlineStr">
        <is>
          <t>DD-014</t>
        </is>
      </c>
      <c r="B205" s="65" t="inlineStr">
        <is>
          <t>Deployment Detail</t>
        </is>
      </c>
      <c r="C205" s="66" t="inlineStr">
        <is>
          <t>Abort opens modal — not browser confirm()</t>
        </is>
      </c>
      <c r="D205" s="34" t="inlineStr">
        <is>
          <t>P1</t>
        </is>
      </c>
      <c r="E205" s="35" t="inlineStr">
        <is>
          <t>Positive</t>
        </is>
      </c>
      <c r="F205" s="66" t="inlineStr">
        <is>
          <t>ACTIVE deployment. Admin on detail page.</t>
        </is>
      </c>
      <c r="G205" s="66" t="inlineStr">
        <is>
          <t>1. Click 'Abort' button.</t>
        </is>
      </c>
      <c r="H205" s="66" t="inlineStr">
        <is>
          <t>Modal dialog appears with 'Abort Deployment' title. No browser native confirm().</t>
        </is>
      </c>
      <c r="I205" s="66" t="inlineStr"/>
      <c r="J205" s="36" t="inlineStr">
        <is>
          <t>Not Run</t>
        </is>
      </c>
      <c r="K205" s="66" t="inlineStr"/>
      <c r="L205" s="66" t="inlineStr"/>
      <c r="M205" s="66" t="inlineStr"/>
    </row>
    <row r="206" ht="126" customHeight="1">
      <c r="A206" s="62" t="inlineStr">
        <is>
          <t>DD-015</t>
        </is>
      </c>
      <c r="B206" s="40" t="inlineStr">
        <is>
          <t>Deployment Detail</t>
        </is>
      </c>
      <c r="C206" s="63" t="inlineStr">
        <is>
          <t>Abort modal — reason textarea present, required</t>
        </is>
      </c>
      <c r="D206" s="34" t="inlineStr">
        <is>
          <t>P1</t>
        </is>
      </c>
      <c r="E206" s="35" t="inlineStr">
        <is>
          <t>Positive</t>
        </is>
      </c>
      <c r="F206" s="63" t="inlineStr">
        <is>
          <t>Abort modal open.</t>
        </is>
      </c>
      <c r="G206" s="63" t="inlineStr">
        <is>
          <t>1. Observe modal contents.</t>
        </is>
      </c>
      <c r="H206" s="63" t="inlineStr">
        <is>
          <t>Textarea labeled 'Reason *' present. 'A reason is required.' instruction text shown.</t>
        </is>
      </c>
      <c r="I206" s="63" t="inlineStr"/>
      <c r="J206" s="36" t="inlineStr">
        <is>
          <t>Not Run</t>
        </is>
      </c>
      <c r="K206" s="63" t="inlineStr"/>
      <c r="L206" s="63" t="inlineStr"/>
      <c r="M206" s="63" t="inlineStr"/>
    </row>
    <row r="207" ht="60" customHeight="1">
      <c r="A207" s="64" t="inlineStr">
        <is>
          <t>DD-016</t>
        </is>
      </c>
      <c r="B207" s="65" t="inlineStr">
        <is>
          <t>Deployment Detail</t>
        </is>
      </c>
      <c r="C207" s="66" t="inlineStr">
        <is>
          <t>Confirm Abort disabled until reason entered</t>
        </is>
      </c>
      <c r="D207" s="34" t="inlineStr">
        <is>
          <t>P1</t>
        </is>
      </c>
      <c r="E207" s="40" t="inlineStr">
        <is>
          <t>Negative</t>
        </is>
      </c>
      <c r="F207" s="66" t="inlineStr">
        <is>
          <t>Abort modal open. Reason textarea empty.</t>
        </is>
      </c>
      <c r="G207" s="66" t="inlineStr">
        <is>
          <t>1. Observe Confirm Abort button state.</t>
        </is>
      </c>
      <c r="H207" s="66" t="inlineStr">
        <is>
          <t>Confirm Abort button is disabled.</t>
        </is>
      </c>
      <c r="I207" s="66" t="inlineStr"/>
      <c r="J207" s="36" t="inlineStr">
        <is>
          <t>Not Run</t>
        </is>
      </c>
      <c r="K207" s="66" t="inlineStr"/>
      <c r="L207" s="66" t="inlineStr"/>
      <c r="M207" s="66" t="inlineStr"/>
    </row>
    <row r="208" ht="60" customHeight="1">
      <c r="A208" s="62" t="inlineStr">
        <is>
          <t>DD-017</t>
        </is>
      </c>
      <c r="B208" s="40" t="inlineStr">
        <is>
          <t>Deployment Detail</t>
        </is>
      </c>
      <c r="C208" s="63" t="inlineStr">
        <is>
          <t>Entering abort reason enables Confirm Abort</t>
        </is>
      </c>
      <c r="D208" s="34" t="inlineStr">
        <is>
          <t>P1</t>
        </is>
      </c>
      <c r="E208" s="35" t="inlineStr">
        <is>
          <t>Positive</t>
        </is>
      </c>
      <c r="F208" s="63" t="inlineStr">
        <is>
          <t>Abort modal open.</t>
        </is>
      </c>
      <c r="G208" s="63" t="inlineStr">
        <is>
          <t>1. Type any text in the reason textarea.</t>
        </is>
      </c>
      <c r="H208" s="63" t="inlineStr">
        <is>
          <t>Confirm Abort button becomes enabled.</t>
        </is>
      </c>
      <c r="I208" s="63" t="inlineStr"/>
      <c r="J208" s="36" t="inlineStr">
        <is>
          <t>Not Run</t>
        </is>
      </c>
      <c r="K208" s="63" t="inlineStr"/>
      <c r="L208" s="63" t="inlineStr"/>
      <c r="M208" s="63" t="inlineStr"/>
    </row>
    <row r="209" ht="63" customHeight="1">
      <c r="A209" s="64" t="inlineStr">
        <is>
          <t>DD-018</t>
        </is>
      </c>
      <c r="B209" s="65" t="inlineStr">
        <is>
          <t>Deployment Detail</t>
        </is>
      </c>
      <c r="C209" s="66" t="inlineStr">
        <is>
          <t>Cancel abort modal — no action</t>
        </is>
      </c>
      <c r="D209" s="41" t="inlineStr">
        <is>
          <t>P2</t>
        </is>
      </c>
      <c r="E209" s="35" t="inlineStr">
        <is>
          <t>Positive</t>
        </is>
      </c>
      <c r="F209" s="66" t="inlineStr">
        <is>
          <t>Abort modal open.</t>
        </is>
      </c>
      <c r="G209" s="66" t="inlineStr">
        <is>
          <t>1. Click 'Cancel'.</t>
        </is>
      </c>
      <c r="H209" s="66" t="inlineStr">
        <is>
          <t>Modal closes. Deployment status unchanged.</t>
        </is>
      </c>
      <c r="I209" s="66" t="inlineStr"/>
      <c r="J209" s="36" t="inlineStr">
        <is>
          <t>Not Run</t>
        </is>
      </c>
      <c r="K209" s="66" t="inlineStr"/>
      <c r="L209" s="66" t="inlineStr"/>
      <c r="M209" s="66" t="inlineStr"/>
    </row>
    <row r="210" ht="109.5" customHeight="1">
      <c r="A210" s="62" t="inlineStr">
        <is>
          <t>DD-019</t>
        </is>
      </c>
      <c r="B210" s="40" t="inlineStr">
        <is>
          <t>Deployment Detail</t>
        </is>
      </c>
      <c r="C210" s="63" t="inlineStr">
        <is>
          <t>Confirm abort — POST sent with reason body</t>
        </is>
      </c>
      <c r="D210" s="34" t="inlineStr">
        <is>
          <t>P1</t>
        </is>
      </c>
      <c r="E210" s="35" t="inlineStr">
        <is>
          <t>Positive</t>
        </is>
      </c>
      <c r="F210" s="63" t="inlineStr">
        <is>
          <t>Abort modal. Reason entered.</t>
        </is>
      </c>
      <c r="G210" s="63" t="inlineStr">
        <is>
          <t>1. Enter reason.
2. Click Confirm Abort.</t>
        </is>
      </c>
      <c r="H210" s="63" t="inlineStr">
        <is>
          <t>POST /ota/deployments/&lt;id&gt;/abort with body {reason: '...'}. Modal closes.</t>
        </is>
      </c>
      <c r="I210" s="63" t="inlineStr"/>
      <c r="J210" s="36" t="inlineStr">
        <is>
          <t>Not Run</t>
        </is>
      </c>
      <c r="K210" s="63" t="inlineStr"/>
      <c r="L210" s="63" t="inlineStr"/>
      <c r="M210" s="63" t="inlineStr"/>
    </row>
    <row r="211" ht="112.5" customHeight="1">
      <c r="A211" s="64" t="inlineStr">
        <is>
          <t>DD-020</t>
        </is>
      </c>
      <c r="B211" s="65" t="inlineStr">
        <is>
          <t>Deployment Detail</t>
        </is>
      </c>
      <c r="C211" s="66" t="inlineStr">
        <is>
          <t>Successful abort — page reloads, status = CANCELLED</t>
        </is>
      </c>
      <c r="D211" s="34" t="inlineStr">
        <is>
          <t>P1</t>
        </is>
      </c>
      <c r="E211" s="35" t="inlineStr">
        <is>
          <t>Positive</t>
        </is>
      </c>
      <c r="F211" s="66" t="inlineStr">
        <is>
          <t>ACTIVE deployment aborted.</t>
        </is>
      </c>
      <c r="G211" s="66" t="inlineStr">
        <is>
          <t>1. Complete abort flow.
2. Observe status after reload.</t>
        </is>
      </c>
      <c r="H211" s="66" t="inlineStr">
        <is>
          <t>Detail page reloads. Status badge shows CANCELLED. Abort button disappears.</t>
        </is>
      </c>
      <c r="I211" s="66" t="inlineStr"/>
      <c r="J211" s="36" t="inlineStr">
        <is>
          <t>Not Run</t>
        </is>
      </c>
      <c r="K211" s="66" t="inlineStr"/>
      <c r="L211" s="66" t="inlineStr"/>
      <c r="M211" s="66" t="inlineStr"/>
    </row>
    <row r="212" ht="75" customHeight="1">
      <c r="A212" s="62" t="inlineStr">
        <is>
          <t>DD-021</t>
        </is>
      </c>
      <c r="B212" s="40" t="inlineStr">
        <is>
          <t>Deployment Detail</t>
        </is>
      </c>
      <c r="C212" s="63" t="inlineStr">
        <is>
          <t>Abort API error — error alert shown</t>
        </is>
      </c>
      <c r="D212" s="41" t="inlineStr">
        <is>
          <t>P2</t>
        </is>
      </c>
      <c r="E212" s="40" t="inlineStr">
        <is>
          <t>Negative</t>
        </is>
      </c>
      <c r="F212" s="63" t="inlineStr">
        <is>
          <t>Abort API returns 500.</t>
        </is>
      </c>
      <c r="G212" s="63" t="inlineStr">
        <is>
          <t>1. Trigger abort.
2. Backend returns error.</t>
        </is>
      </c>
      <c r="H212" s="63" t="inlineStr">
        <is>
          <t>Error alert shown on page. Aborting state cleared.</t>
        </is>
      </c>
      <c r="I212" s="63" t="inlineStr"/>
      <c r="J212" s="36" t="inlineStr">
        <is>
          <t>Not Run</t>
        </is>
      </c>
      <c r="K212" s="63" t="inlineStr"/>
      <c r="L212" s="63" t="inlineStr"/>
      <c r="M212" s="63" t="inlineStr"/>
    </row>
    <row r="213" ht="99" customHeight="1">
      <c r="A213" s="64" t="inlineStr">
        <is>
          <t>DD-022</t>
        </is>
      </c>
      <c r="B213" s="65" t="inlineStr">
        <is>
          <t>Deployment Detail</t>
        </is>
      </c>
      <c r="C213" s="66" t="inlineStr">
        <is>
          <t>Abort button shows 'Aborting…' while request in flight</t>
        </is>
      </c>
      <c r="D213" s="41" t="inlineStr">
        <is>
          <t>P2</t>
        </is>
      </c>
      <c r="E213" s="35" t="inlineStr">
        <is>
          <t>Positive</t>
        </is>
      </c>
      <c r="F213" s="66" t="inlineStr">
        <is>
          <t>Abort confirmed, request in progress.</t>
        </is>
      </c>
      <c r="G213" s="66" t="inlineStr">
        <is>
          <t>1. Click Confirm Abort.
2. Observe button while awaiting response.</t>
        </is>
      </c>
      <c r="H213" s="66" t="inlineStr">
        <is>
          <t>Button shows 'Aborting…' and is disabled during API call.</t>
        </is>
      </c>
      <c r="I213" s="66" t="inlineStr"/>
      <c r="J213" s="36" t="inlineStr">
        <is>
          <t>Not Run</t>
        </is>
      </c>
      <c r="K213" s="66" t="inlineStr"/>
      <c r="L213" s="66" t="inlineStr"/>
      <c r="M213" s="66" t="inlineStr"/>
    </row>
    <row r="214" ht="79.5" customHeight="1">
      <c r="A214" s="62" t="inlineStr">
        <is>
          <t>DD-023</t>
        </is>
      </c>
      <c r="B214" s="40" t="inlineStr">
        <is>
          <t>Deployment Detail</t>
        </is>
      </c>
      <c r="C214" s="63" t="inlineStr">
        <is>
          <t>Abort NOT available for terminal statuses</t>
        </is>
      </c>
      <c r="D214" s="34" t="inlineStr">
        <is>
          <t>P1</t>
        </is>
      </c>
      <c r="E214" s="40" t="inlineStr">
        <is>
          <t>Negative</t>
        </is>
      </c>
      <c r="F214" s="63" t="inlineStr">
        <is>
          <t>Deployment in COMPLETED, CANCELLED, or FAILED status.</t>
        </is>
      </c>
      <c r="G214" s="63" t="inlineStr">
        <is>
          <t>1. View detail page of a terminal-status deployment.</t>
        </is>
      </c>
      <c r="H214" s="63" t="inlineStr">
        <is>
          <t>Abort button is not rendered.</t>
        </is>
      </c>
      <c r="I214" s="63" t="inlineStr"/>
      <c r="J214" s="36" t="inlineStr">
        <is>
          <t>Not Run</t>
        </is>
      </c>
      <c r="K214" s="63" t="inlineStr"/>
      <c r="L214" s="63" t="inlineStr"/>
      <c r="M214" s="63" t="inlineStr"/>
    </row>
    <row r="215" ht="187.5" customHeight="1">
      <c r="A215" s="64" t="inlineStr">
        <is>
          <t>DD-024</t>
        </is>
      </c>
      <c r="B215" s="65" t="inlineStr">
        <is>
          <t>Deployment Detail</t>
        </is>
      </c>
      <c r="C215" s="66" t="inlineStr">
        <is>
          <t>Rollback finds previous COMPLETED deployment version</t>
        </is>
      </c>
      <c r="D215" s="34" t="inlineStr">
        <is>
          <t>P1</t>
        </is>
      </c>
      <c r="E215" s="35" t="inlineStr">
        <is>
          <t>Positive</t>
        </is>
      </c>
      <c r="F215" s="66" t="inlineStr">
        <is>
          <t>COMPLETED deployment exists. Previous version also COMPLETED for same package+stage.</t>
        </is>
      </c>
      <c r="G215" s="66" t="inlineStr">
        <is>
          <t>1. Click '↩ Rollback' on COMPLETED deployment.</t>
        </is>
      </c>
      <c r="H215" s="66" t="inlineStr">
        <is>
          <t>System finds previous COMPLETED version. Browser confirm shows 'To: v&lt;previousVersion&gt; (last successfully deployed version)'.</t>
        </is>
      </c>
      <c r="I215" s="66" t="inlineStr"/>
      <c r="J215" s="36" t="inlineStr">
        <is>
          <t>Not Run</t>
        </is>
      </c>
      <c r="K215" s="66" t="inlineStr"/>
      <c r="L215" s="66" t="inlineStr"/>
      <c r="M215" s="66" t="inlineStr"/>
    </row>
    <row r="216" ht="133.5" customHeight="1">
      <c r="A216" s="62" t="inlineStr">
        <is>
          <t>DD-025</t>
        </is>
      </c>
      <c r="B216" s="40" t="inlineStr">
        <is>
          <t>Deployment Detail</t>
        </is>
      </c>
      <c r="C216" s="63" t="inlineStr">
        <is>
          <t>Rollback falls back to highest ACTIVE version when no history</t>
        </is>
      </c>
      <c r="D216" s="41" t="inlineStr">
        <is>
          <t>P2</t>
        </is>
      </c>
      <c r="E216" s="42" t="inlineStr">
        <is>
          <t>Edge</t>
        </is>
      </c>
      <c r="F216" s="63" t="inlineStr">
        <is>
          <t>No previous COMPLETED deployments. Another ACTIVE package version exists.</t>
        </is>
      </c>
      <c r="G216" s="63" t="inlineStr">
        <is>
          <t>1. Click Rollback on deployment with no prior history.</t>
        </is>
      </c>
      <c r="H216" s="63" t="inlineStr">
        <is>
          <t>Fallback to highest ACTIVE version of same package. Confirm dialog shows rollback target.</t>
        </is>
      </c>
      <c r="I216" s="63" t="inlineStr"/>
      <c r="J216" s="36" t="inlineStr">
        <is>
          <t>Not Run</t>
        </is>
      </c>
      <c r="K216" s="63" t="inlineStr"/>
      <c r="L216" s="63" t="inlineStr"/>
      <c r="M216" s="63" t="inlineStr"/>
    </row>
    <row r="217" ht="171" customHeight="1">
      <c r="A217" s="64" t="inlineStr">
        <is>
          <t>DD-026</t>
        </is>
      </c>
      <c r="B217" s="65" t="inlineStr">
        <is>
          <t>Deployment Detail</t>
        </is>
      </c>
      <c r="C217" s="66" t="inlineStr">
        <is>
          <t>Rollback — no prior version → alert message</t>
        </is>
      </c>
      <c r="D217" s="41" t="inlineStr">
        <is>
          <t>P2</t>
        </is>
      </c>
      <c r="E217" s="40" t="inlineStr">
        <is>
          <t>Negative</t>
        </is>
      </c>
      <c r="F217" s="66" t="inlineStr">
        <is>
          <t>No prior version available at all.</t>
        </is>
      </c>
      <c r="G217" s="66" t="inlineStr">
        <is>
          <t>1. Click Rollback.</t>
        </is>
      </c>
      <c r="H217" s="66" t="inlineStr">
        <is>
          <t>Alert: 'No previous version found to roll back to for &lt;PackageName&gt;. Upload and publish an earlier version first.'</t>
        </is>
      </c>
      <c r="I217" s="66" t="inlineStr"/>
      <c r="J217" s="36" t="inlineStr">
        <is>
          <t>Not Run</t>
        </is>
      </c>
      <c r="K217" s="66" t="inlineStr"/>
      <c r="L217" s="66" t="inlineStr"/>
      <c r="M217" s="66" t="inlineStr"/>
    </row>
    <row r="218" ht="159" customHeight="1">
      <c r="A218" s="62" t="inlineStr">
        <is>
          <t>DD-027</t>
        </is>
      </c>
      <c r="B218" s="40" t="inlineStr">
        <is>
          <t>Deployment Detail</t>
        </is>
      </c>
      <c r="C218" s="63" t="inlineStr">
        <is>
          <t>Rollback — prior version not ACTIVE → alert with restore advice</t>
        </is>
      </c>
      <c r="D218" s="41" t="inlineStr">
        <is>
          <t>P2</t>
        </is>
      </c>
      <c r="E218" s="40" t="inlineStr">
        <is>
          <t>Negative</t>
        </is>
      </c>
      <c r="F218" s="63" t="inlineStr">
        <is>
          <t>Prior version exists but is SUPERSEDED or RECALLED.</t>
        </is>
      </c>
      <c r="G218" s="63" t="inlineStr">
        <is>
          <t>1. Click Rollback.</t>
        </is>
      </c>
      <c r="H218" s="63" t="inlineStr">
        <is>
          <t>Alert: 'v&lt;X&gt; is currently &lt;STATUS&gt; and cannot be deployed. Go to Packages → restore v&lt;X&gt; to ACTIVE first.'</t>
        </is>
      </c>
      <c r="I218" s="63" t="inlineStr"/>
      <c r="J218" s="36" t="inlineStr">
        <is>
          <t>Not Run</t>
        </is>
      </c>
      <c r="K218" s="63" t="inlineStr"/>
      <c r="L218" s="63" t="inlineStr"/>
      <c r="M218" s="63" t="inlineStr"/>
    </row>
    <row r="219" ht="94.5" customHeight="1">
      <c r="A219" s="64" t="inlineStr">
        <is>
          <t>DD-028</t>
        </is>
      </c>
      <c r="B219" s="65" t="inlineStr">
        <is>
          <t>Deployment Detail</t>
        </is>
      </c>
      <c r="C219" s="66" t="inlineStr">
        <is>
          <t>Rollback confirm dialog shows full details</t>
        </is>
      </c>
      <c r="D219" s="41" t="inlineStr">
        <is>
          <t>P2</t>
        </is>
      </c>
      <c r="E219" s="35" t="inlineStr">
        <is>
          <t>Positive</t>
        </is>
      </c>
      <c r="F219" s="66" t="inlineStr">
        <is>
          <t>Valid rollback target found.</t>
        </is>
      </c>
      <c r="G219" s="66" t="inlineStr">
        <is>
          <t>1. Click Rollback.
2. Observe confirm dialog.</t>
        </is>
      </c>
      <c r="H219" s="66" t="inlineStr">
        <is>
          <t>Dialog shows: Package, From version, To version, Target, Stage.</t>
        </is>
      </c>
      <c r="I219" s="66" t="inlineStr"/>
      <c r="J219" s="36" t="inlineStr">
        <is>
          <t>Not Run</t>
        </is>
      </c>
      <c r="K219" s="66" t="inlineStr"/>
      <c r="L219" s="66" t="inlineStr"/>
      <c r="M219" s="66" t="inlineStr"/>
    </row>
    <row r="220" ht="69" customHeight="1">
      <c r="A220" s="62" t="inlineStr">
        <is>
          <t>DD-029</t>
        </is>
      </c>
      <c r="B220" s="40" t="inlineStr">
        <is>
          <t>Deployment Detail</t>
        </is>
      </c>
      <c r="C220" s="63" t="inlineStr">
        <is>
          <t>Rollback cancel — no action</t>
        </is>
      </c>
      <c r="D220" s="41" t="inlineStr">
        <is>
          <t>P2</t>
        </is>
      </c>
      <c r="E220" s="35" t="inlineStr">
        <is>
          <t>Positive</t>
        </is>
      </c>
      <c r="F220" s="63" t="inlineStr">
        <is>
          <t>Rollback confirm dialog open.</t>
        </is>
      </c>
      <c r="G220" s="63" t="inlineStr">
        <is>
          <t>1. Click Cancel.</t>
        </is>
      </c>
      <c r="H220" s="63" t="inlineStr">
        <is>
          <t>No deployment created. Current page unchanged.</t>
        </is>
      </c>
      <c r="I220" s="63" t="inlineStr"/>
      <c r="J220" s="36" t="inlineStr">
        <is>
          <t>Not Run</t>
        </is>
      </c>
      <c r="K220" s="63" t="inlineStr"/>
      <c r="L220" s="63" t="inlineStr"/>
      <c r="M220" s="63" t="inlineStr"/>
    </row>
    <row r="221" ht="103.5" customHeight="1">
      <c r="A221" s="64" t="inlineStr">
        <is>
          <t>DD-030</t>
        </is>
      </c>
      <c r="B221" s="65" t="inlineStr">
        <is>
          <t>Deployment Detail</t>
        </is>
      </c>
      <c r="C221" s="66" t="inlineStr">
        <is>
          <t>Rollback confirms — navigates to new deployment detail</t>
        </is>
      </c>
      <c r="D221" s="34" t="inlineStr">
        <is>
          <t>P1</t>
        </is>
      </c>
      <c r="E221" s="35" t="inlineStr">
        <is>
          <t>Positive</t>
        </is>
      </c>
      <c r="F221" s="66" t="inlineStr">
        <is>
          <t>Valid rollback. Confirm clicked.</t>
        </is>
      </c>
      <c r="G221" s="66" t="inlineStr">
        <is>
          <t>1. Confirm rollback.</t>
        </is>
      </c>
      <c r="H221" s="66" t="inlineStr">
        <is>
          <t>New deployment created. Browser navigates to /deployments/&lt;newJobId&gt;.</t>
        </is>
      </c>
      <c r="I221" s="66" t="inlineStr"/>
      <c r="J221" s="36" t="inlineStr">
        <is>
          <t>Not Run</t>
        </is>
      </c>
      <c r="K221" s="66" t="inlineStr"/>
      <c r="L221" s="66" t="inlineStr"/>
      <c r="M221" s="66" t="inlineStr"/>
    </row>
    <row r="222" ht="130.5" customHeight="1">
      <c r="A222" s="62" t="inlineStr">
        <is>
          <t>DD-031</t>
        </is>
      </c>
      <c r="B222" s="40" t="inlineStr">
        <is>
          <t>Deployment Detail</t>
        </is>
      </c>
      <c r="C222" s="63" t="inlineStr">
        <is>
          <t>PRODUCTION rollback — payload has no targetId</t>
        </is>
      </c>
      <c r="D222" s="41" t="inlineStr">
        <is>
          <t>P2</t>
        </is>
      </c>
      <c r="E222" s="42" t="inlineStr">
        <is>
          <t>Edge</t>
        </is>
      </c>
      <c r="F222" s="63" t="inlineStr">
        <is>
          <t>PRODUCTION deployment being rolled back.</t>
        </is>
      </c>
      <c r="G222" s="63" t="inlineStr">
        <is>
          <t>1. Rollback a PRODUCTION deployment.</t>
        </is>
      </c>
      <c r="H222" s="63" t="inlineStr">
        <is>
          <t>POST payload: {packageName, version, rolloutStage: 'PRODUCTION'}. No targetId included.</t>
        </is>
      </c>
      <c r="I222" s="63" t="inlineStr"/>
      <c r="J222" s="36" t="inlineStr">
        <is>
          <t>Not Run</t>
        </is>
      </c>
      <c r="K222" s="63" t="inlineStr"/>
      <c r="L222" s="63" t="inlineStr"/>
      <c r="M222" s="63" t="inlineStr"/>
    </row>
    <row r="223" ht="106.5" customHeight="1">
      <c r="A223" s="64" t="inlineStr">
        <is>
          <t>DD-032</t>
        </is>
      </c>
      <c r="B223" s="65" t="inlineStr">
        <is>
          <t>Deployment Detail</t>
        </is>
      </c>
      <c r="C223" s="66" t="inlineStr">
        <is>
          <t>Non-PRODUCTION rollback — preserves targetType and targetId</t>
        </is>
      </c>
      <c r="D223" s="41" t="inlineStr">
        <is>
          <t>P2</t>
        </is>
      </c>
      <c r="E223" s="42" t="inlineStr">
        <is>
          <t>Edge</t>
        </is>
      </c>
      <c r="F223" s="66" t="inlineStr">
        <is>
          <t>BETA or CUSTOM deployment being rolled back.</t>
        </is>
      </c>
      <c r="G223" s="66" t="inlineStr">
        <is>
          <t>1. Rollback a BETA deployment.</t>
        </is>
      </c>
      <c r="H223" s="66" t="inlineStr">
        <is>
          <t>POST payload includes targetType and targetId from original deployment.</t>
        </is>
      </c>
      <c r="I223" s="66" t="inlineStr"/>
      <c r="J223" s="36" t="inlineStr">
        <is>
          <t>Not Run</t>
        </is>
      </c>
      <c r="K223" s="66" t="inlineStr"/>
      <c r="L223" s="66" t="inlineStr"/>
      <c r="M223" s="66" t="inlineStr"/>
    </row>
    <row r="224" ht="118.5" customHeight="1">
      <c r="A224" s="62" t="inlineStr">
        <is>
          <t>DD-033</t>
        </is>
      </c>
      <c r="B224" s="40" t="inlineStr">
        <is>
          <t>Deployment Detail</t>
        </is>
      </c>
      <c r="C224" s="63" t="inlineStr">
        <is>
          <t>Rollback button shows 'Finding version…' while searching</t>
        </is>
      </c>
      <c r="D224" s="41" t="inlineStr">
        <is>
          <t>P2</t>
        </is>
      </c>
      <c r="E224" s="35" t="inlineStr">
        <is>
          <t>Positive</t>
        </is>
      </c>
      <c r="F224" s="63" t="inlineStr">
        <is>
          <t>Rollback triggered.</t>
        </is>
      </c>
      <c r="G224" s="63" t="inlineStr">
        <is>
          <t>1. Click Rollback.
2. Observe button label during history search.</t>
        </is>
      </c>
      <c r="H224" s="63" t="inlineStr">
        <is>
          <t>Button shows 'Finding version…' and is disabled during history/package lookups.</t>
        </is>
      </c>
      <c r="I224" s="63" t="inlineStr"/>
      <c r="J224" s="36" t="inlineStr">
        <is>
          <t>Not Run</t>
        </is>
      </c>
      <c r="K224" s="63" t="inlineStr"/>
      <c r="L224" s="63" t="inlineStr"/>
      <c r="M224" s="63" t="inlineStr"/>
    </row>
    <row r="225" ht="106.5" customHeight="1">
      <c r="A225" s="64" t="inlineStr">
        <is>
          <t>DD-034</t>
        </is>
      </c>
      <c r="B225" s="65" t="inlineStr">
        <is>
          <t>Deployment Detail</t>
        </is>
      </c>
      <c r="C225" s="66" t="inlineStr">
        <is>
          <t>Consent stats card shown for ACTIVE deployment</t>
        </is>
      </c>
      <c r="D225" s="34" t="inlineStr">
        <is>
          <t>P1</t>
        </is>
      </c>
      <c r="E225" s="35" t="inlineStr">
        <is>
          <t>Positive</t>
        </is>
      </c>
      <c r="F225" s="66" t="inlineStr">
        <is>
          <t>ACTIVE deployment.</t>
        </is>
      </c>
      <c r="G225" s="66" t="inlineStr">
        <is>
          <t>1. View ACTIVE deployment detail.</t>
        </is>
      </c>
      <c r="H225" s="66" t="inlineStr">
        <is>
          <t>User Consent card shown with Pending / Accepted / Declined count tiles.</t>
        </is>
      </c>
      <c r="I225" s="66" t="inlineStr"/>
      <c r="J225" s="36" t="inlineStr">
        <is>
          <t>Not Run</t>
        </is>
      </c>
      <c r="K225" s="66" t="inlineStr"/>
      <c r="L225" s="66" t="inlineStr"/>
      <c r="M225" s="66" t="inlineStr"/>
    </row>
    <row r="226" ht="123" customHeight="1">
      <c r="A226" s="62" t="inlineStr">
        <is>
          <t>DD-035</t>
        </is>
      </c>
      <c r="B226" s="40" t="inlineStr">
        <is>
          <t>Deployment Detail</t>
        </is>
      </c>
      <c r="C226" s="63" t="inlineStr">
        <is>
          <t>Consent stats card shown for AWAITING_CONSENT deployment</t>
        </is>
      </c>
      <c r="D226" s="41" t="inlineStr">
        <is>
          <t>P2</t>
        </is>
      </c>
      <c r="E226" s="35" t="inlineStr">
        <is>
          <t>Positive</t>
        </is>
      </c>
      <c r="F226" s="63" t="inlineStr">
        <is>
          <t>AWAITING_CONSENT deployment.</t>
        </is>
      </c>
      <c r="G226" s="63" t="inlineStr">
        <is>
          <t>1. View AWAITING_CONSENT deployment detail.</t>
        </is>
      </c>
      <c r="H226" s="63" t="inlineStr">
        <is>
          <t>User Consent card shown. Note: 'Waiting for device owners to approve this update.'</t>
        </is>
      </c>
      <c r="I226" s="63" t="inlineStr"/>
      <c r="J226" s="36" t="inlineStr">
        <is>
          <t>Not Run</t>
        </is>
      </c>
      <c r="K226" s="63" t="inlineStr"/>
      <c r="L226" s="63" t="inlineStr"/>
      <c r="M226" s="63" t="inlineStr"/>
    </row>
    <row r="227" ht="165" customHeight="1">
      <c r="A227" s="64" t="inlineStr">
        <is>
          <t>DD-036</t>
        </is>
      </c>
      <c r="B227" s="65" t="inlineStr">
        <is>
          <t>Deployment Detail</t>
        </is>
      </c>
      <c r="C227" s="66" t="inlineStr">
        <is>
          <t>Consent counts — Pending, Accepted, Declined tiles shown</t>
        </is>
      </c>
      <c r="D227" s="41" t="inlineStr">
        <is>
          <t>P2</t>
        </is>
      </c>
      <c r="E227" s="35" t="inlineStr">
        <is>
          <t>Positive</t>
        </is>
      </c>
      <c r="F227" s="66" t="inlineStr">
        <is>
          <t>Deployment with consent records.</t>
        </is>
      </c>
      <c r="G227" s="66" t="inlineStr">
        <is>
          <t>1. View consent stats on detail page.</t>
        </is>
      </c>
      <c r="H227" s="66" t="inlineStr">
        <is>
          <t>Three stat tiles shown: Pending (blue), Accepted (green), Declined (red). Numbers match actual consent counts.</t>
        </is>
      </c>
      <c r="I227" s="66" t="inlineStr"/>
      <c r="J227" s="36" t="inlineStr">
        <is>
          <t>Not Run</t>
        </is>
      </c>
      <c r="K227" s="66" t="inlineStr"/>
      <c r="L227" s="66" t="inlineStr"/>
      <c r="M227" s="66" t="inlineStr"/>
    </row>
    <row r="228" ht="150" customHeight="1">
      <c r="A228" s="62" t="inlineStr">
        <is>
          <t>DD-037</t>
        </is>
      </c>
      <c r="B228" s="40" t="inlineStr">
        <is>
          <t>Deployment Detail</t>
        </is>
      </c>
      <c r="C228" s="63" t="inlineStr">
        <is>
          <t>Execution counters shown when job.counters present</t>
        </is>
      </c>
      <c r="D228" s="41" t="inlineStr">
        <is>
          <t>P2</t>
        </is>
      </c>
      <c r="E228" s="35" t="inlineStr">
        <is>
          <t>Positive</t>
        </is>
      </c>
      <c r="F228" s="63" t="inlineStr">
        <is>
          <t>Deployment with execution counters (Succeeded, Failed, Timed Out, Cancelled).</t>
        </is>
      </c>
      <c r="G228" s="63" t="inlineStr">
        <is>
          <t>1. View deployment with counters.
2. Scroll to consent section.</t>
        </is>
      </c>
      <c r="H228" s="63" t="inlineStr">
        <is>
          <t>Execution outcome tiles shown: Succeeded, Failed, Timed Out, Cancelled with their respective counts.</t>
        </is>
      </c>
      <c r="I228" s="63" t="inlineStr"/>
      <c r="J228" s="36" t="inlineStr">
        <is>
          <t>Not Run</t>
        </is>
      </c>
      <c r="K228" s="63" t="inlineStr"/>
      <c r="L228" s="63" t="inlineStr"/>
      <c r="M228" s="63" t="inlineStr"/>
    </row>
    <row r="229" ht="117" customHeight="1">
      <c r="A229" s="64" t="inlineStr">
        <is>
          <t>DD-038</t>
        </is>
      </c>
      <c r="B229" s="65" t="inlineStr">
        <is>
          <t>Deployment Detail</t>
        </is>
      </c>
      <c r="C229" s="66" t="inlineStr">
        <is>
          <t>Device Progress table shown when deviceStatuses populated</t>
        </is>
      </c>
      <c r="D229" s="34" t="inlineStr">
        <is>
          <t>P1</t>
        </is>
      </c>
      <c r="E229" s="35" t="inlineStr">
        <is>
          <t>Positive</t>
        </is>
      </c>
      <c r="F229" s="66" t="inlineStr">
        <is>
          <t>Deployment has device-level status data.</t>
        </is>
      </c>
      <c r="G229" s="66" t="inlineStr">
        <is>
          <t>1. View deployment detail.</t>
        </is>
      </c>
      <c r="H229" s="66" t="inlineStr">
        <is>
          <t>'Device Progress' card visible with table of Thing Name, Status, Last Updated.</t>
        </is>
      </c>
      <c r="I229" s="66" t="inlineStr"/>
      <c r="J229" s="36" t="inlineStr">
        <is>
          <t>Not Run</t>
        </is>
      </c>
      <c r="K229" s="66" t="inlineStr"/>
      <c r="L229" s="66" t="inlineStr"/>
      <c r="M229" s="66" t="inlineStr"/>
    </row>
    <row r="230" ht="69" customHeight="1">
      <c r="A230" s="62" t="inlineStr">
        <is>
          <t>DD-039</t>
        </is>
      </c>
      <c r="B230" s="40" t="inlineStr">
        <is>
          <t>Deployment Detail</t>
        </is>
      </c>
      <c r="C230" s="63" t="inlineStr">
        <is>
          <t>Device Progress — SUCCEEDED device shows green badge</t>
        </is>
      </c>
      <c r="D230" s="41" t="inlineStr">
        <is>
          <t>P2</t>
        </is>
      </c>
      <c r="E230" s="35" t="inlineStr">
        <is>
          <t>Positive</t>
        </is>
      </c>
      <c r="F230" s="63" t="inlineStr">
        <is>
          <t>At least one device has SUCCEEDED status.</t>
        </is>
      </c>
      <c r="G230" s="63" t="inlineStr">
        <is>
          <t>1. View Device Progress table.</t>
        </is>
      </c>
      <c r="H230" s="63" t="inlineStr">
        <is>
          <t>SUCCEEDED device row shows green status badge.</t>
        </is>
      </c>
      <c r="I230" s="63" t="inlineStr"/>
      <c r="J230" s="36" t="inlineStr">
        <is>
          <t>Not Run</t>
        </is>
      </c>
      <c r="K230" s="63" t="inlineStr"/>
      <c r="L230" s="63" t="inlineStr"/>
      <c r="M230" s="63" t="inlineStr"/>
    </row>
    <row r="231" ht="60" customHeight="1">
      <c r="A231" s="64" t="inlineStr">
        <is>
          <t>DD-040</t>
        </is>
      </c>
      <c r="B231" s="65" t="inlineStr">
        <is>
          <t>Deployment Detail</t>
        </is>
      </c>
      <c r="C231" s="66" t="inlineStr">
        <is>
          <t>Device Progress — FAILED device shows red badge</t>
        </is>
      </c>
      <c r="D231" s="41" t="inlineStr">
        <is>
          <t>P2</t>
        </is>
      </c>
      <c r="E231" s="35" t="inlineStr">
        <is>
          <t>Positive</t>
        </is>
      </c>
      <c r="F231" s="66" t="inlineStr">
        <is>
          <t>At least one device has FAILED status.</t>
        </is>
      </c>
      <c r="G231" s="66" t="inlineStr">
        <is>
          <t>1. View Device Progress table.</t>
        </is>
      </c>
      <c r="H231" s="66" t="inlineStr">
        <is>
          <t>FAILED device shows red status badge.</t>
        </is>
      </c>
      <c r="I231" s="66" t="inlineStr"/>
      <c r="J231" s="36" t="inlineStr">
        <is>
          <t>Not Run</t>
        </is>
      </c>
      <c r="K231" s="66" t="inlineStr"/>
      <c r="L231" s="66" t="inlineStr"/>
      <c r="M231" s="66" t="inlineStr"/>
    </row>
    <row r="232" ht="85.5" customHeight="1">
      <c r="A232" s="62" t="inlineStr">
        <is>
          <t>DD-041</t>
        </is>
      </c>
      <c r="B232" s="40" t="inlineStr">
        <is>
          <t>Deployment Detail</t>
        </is>
      </c>
      <c r="C232" s="63" t="inlineStr">
        <is>
          <t>Device Progress — QUEUED device shows appropriate badge</t>
        </is>
      </c>
      <c r="D232" s="41" t="inlineStr">
        <is>
          <t>P2</t>
        </is>
      </c>
      <c r="E232" s="35" t="inlineStr">
        <is>
          <t>Positive</t>
        </is>
      </c>
      <c r="F232" s="63" t="inlineStr">
        <is>
          <t>Device with QUEUED status.</t>
        </is>
      </c>
      <c r="G232" s="63" t="inlineStr">
        <is>
          <t>1. View Device Progress table.</t>
        </is>
      </c>
      <c r="H232" s="63" t="inlineStr">
        <is>
          <t>QUEUED device shows appropriate (blue/grey) status badge.</t>
        </is>
      </c>
      <c r="I232" s="63" t="inlineStr"/>
      <c r="J232" s="36" t="inlineStr">
        <is>
          <t>Not Run</t>
        </is>
      </c>
      <c r="K232" s="63" t="inlineStr"/>
      <c r="L232" s="63" t="inlineStr"/>
      <c r="M232" s="63" t="inlineStr"/>
    </row>
    <row r="233" ht="118.5" customHeight="1">
      <c r="A233" s="64" t="inlineStr">
        <is>
          <t>DD-042</t>
        </is>
      </c>
      <c r="B233" s="65" t="inlineStr">
        <is>
          <t>Deployment Detail</t>
        </is>
      </c>
      <c r="C233" s="66" t="inlineStr">
        <is>
          <t>Device Progress card NOT shown when no deviceStatuses</t>
        </is>
      </c>
      <c r="D233" s="41" t="inlineStr">
        <is>
          <t>P2</t>
        </is>
      </c>
      <c r="E233" s="42" t="inlineStr">
        <is>
          <t>Edge</t>
        </is>
      </c>
      <c r="F233" s="66" t="inlineStr">
        <is>
          <t>Deployment with no device status data (e.g. AWAITING_CONSENT with no jobs yet).</t>
        </is>
      </c>
      <c r="G233" s="66" t="inlineStr">
        <is>
          <t>1. View such a deployment.</t>
        </is>
      </c>
      <c r="H233" s="66" t="inlineStr">
        <is>
          <t>'Device Progress' card not rendered.</t>
        </is>
      </c>
      <c r="I233" s="66" t="inlineStr"/>
      <c r="J233" s="36" t="inlineStr">
        <is>
          <t>Not Run</t>
        </is>
      </c>
      <c r="K233" s="66" t="inlineStr"/>
      <c r="L233" s="66" t="inlineStr"/>
      <c r="M233" s="66" t="inlineStr"/>
    </row>
    <row r="234" ht="94.5" customHeight="1">
      <c r="A234" s="67" t="inlineStr">
        <is>
          <t>E2E-001</t>
        </is>
      </c>
      <c r="B234" s="68" t="inlineStr">
        <is>
          <t>End-to-End</t>
        </is>
      </c>
      <c r="C234" s="69" t="inlineStr">
        <is>
          <t>Unauthenticated access redirects to login</t>
        </is>
      </c>
      <c r="D234" s="34" t="inlineStr">
        <is>
          <t>P1</t>
        </is>
      </c>
      <c r="E234" s="40" t="inlineStr">
        <is>
          <t>Negative</t>
        </is>
      </c>
      <c r="F234" s="69" t="inlineStr">
        <is>
          <t>User not logged in.</t>
        </is>
      </c>
      <c r="G234" s="69" t="inlineStr">
        <is>
          <t>1. Open any OTA admin page URL without logging in.</t>
        </is>
      </c>
      <c r="H234" s="69" t="inlineStr">
        <is>
          <t>User is redirected to the login page. No admin content visible.</t>
        </is>
      </c>
      <c r="I234" s="69" t="inlineStr"/>
      <c r="J234" s="36" t="inlineStr">
        <is>
          <t>Not Run</t>
        </is>
      </c>
      <c r="K234" s="69" t="inlineStr"/>
      <c r="L234" s="69" t="inlineStr"/>
      <c r="M234" s="69" t="inlineStr"/>
    </row>
    <row r="235" ht="135" customHeight="1">
      <c r="A235" s="70" t="inlineStr">
        <is>
          <t>E2E-002</t>
        </is>
      </c>
      <c r="B235" s="71" t="inlineStr">
        <is>
          <t>End-to-End</t>
        </is>
      </c>
      <c r="C235" s="72" t="inlineStr">
        <is>
          <t>Token expiry mid-session — automatic redirect to login</t>
        </is>
      </c>
      <c r="D235" s="34" t="inlineStr">
        <is>
          <t>P1</t>
        </is>
      </c>
      <c r="E235" s="42" t="inlineStr">
        <is>
          <t>Edge</t>
        </is>
      </c>
      <c r="F235" s="72" t="inlineStr">
        <is>
          <t>Admin logged in. Session token has expired.</t>
        </is>
      </c>
      <c r="G235" s="72" t="inlineStr">
        <is>
          <t>1. Let session expire (or manually invalidate token).
2. Perform any API-dependent action.</t>
        </is>
      </c>
      <c r="H235" s="72" t="inlineStr">
        <is>
          <t>API returns 401. User is automatically redirected to login page.</t>
        </is>
      </c>
      <c r="I235" s="72" t="inlineStr"/>
      <c r="J235" s="36" t="inlineStr">
        <is>
          <t>Not Run</t>
        </is>
      </c>
      <c r="K235" s="72" t="inlineStr"/>
      <c r="L235" s="72" t="inlineStr"/>
      <c r="M235" s="72" t="inlineStr"/>
    </row>
    <row r="236" ht="127.5" customHeight="1">
      <c r="A236" s="67" t="inlineStr">
        <is>
          <t>E2E-003</t>
        </is>
      </c>
      <c r="B236" s="68" t="inlineStr">
        <is>
          <t>End-to-End</t>
        </is>
      </c>
      <c r="C236" s="69" t="inlineStr">
        <is>
          <t>Admin login — all action buttons visible</t>
        </is>
      </c>
      <c r="D236" s="34" t="inlineStr">
        <is>
          <t>P1</t>
        </is>
      </c>
      <c r="E236" s="35" t="inlineStr">
        <is>
          <t>Positive</t>
        </is>
      </c>
      <c r="F236" s="69" t="inlineStr">
        <is>
          <t>Admin credentials available.</t>
        </is>
      </c>
      <c r="G236" s="69" t="inlineStr">
        <is>
          <t>1. Log in as admin user.
2. Visit Packages and Deployments pages.</t>
        </is>
      </c>
      <c r="H236" s="69" t="inlineStr">
        <is>
          <t>Recall, Delete, Promote, Restore (Packages) and + New Deployment buttons all visible.</t>
        </is>
      </c>
      <c r="I236" s="69" t="inlineStr"/>
      <c r="J236" s="36" t="inlineStr">
        <is>
          <t>Not Run</t>
        </is>
      </c>
      <c r="K236" s="69" t="inlineStr"/>
      <c r="L236" s="69" t="inlineStr"/>
      <c r="M236" s="69" t="inlineStr"/>
    </row>
    <row r="237" ht="138" customHeight="1">
      <c r="A237" s="70" t="inlineStr">
        <is>
          <t>E2E-004</t>
        </is>
      </c>
      <c r="B237" s="71" t="inlineStr">
        <is>
          <t>End-to-End</t>
        </is>
      </c>
      <c r="C237" s="72" t="inlineStr">
        <is>
          <t>Non-admin login — action buttons hidden</t>
        </is>
      </c>
      <c r="D237" s="34" t="inlineStr">
        <is>
          <t>P1</t>
        </is>
      </c>
      <c r="E237" s="40" t="inlineStr">
        <is>
          <t>Negative</t>
        </is>
      </c>
      <c r="F237" s="72" t="inlineStr">
        <is>
          <t>Non-admin (viewer) credentials available.</t>
        </is>
      </c>
      <c r="G237" s="72" t="inlineStr">
        <is>
          <t>1. Log in as non-admin.
2. Visit Packages and Deployments pages.</t>
        </is>
      </c>
      <c r="H237" s="72" t="inlineStr">
        <is>
          <t>No Recall, Delete, Promote, Restore, or New Deployment buttons visible. Read-only view only.</t>
        </is>
      </c>
      <c r="I237" s="72" t="inlineStr"/>
      <c r="J237" s="36" t="inlineStr">
        <is>
          <t>Not Run</t>
        </is>
      </c>
      <c r="K237" s="72" t="inlineStr"/>
      <c r="L237" s="72" t="inlineStr"/>
      <c r="M237" s="72" t="inlineStr"/>
    </row>
    <row r="238" ht="291" customHeight="1">
      <c r="A238" s="67" t="inlineStr">
        <is>
          <t>E2E-005</t>
        </is>
      </c>
      <c r="B238" s="68" t="inlineStr">
        <is>
          <t>End-to-End</t>
        </is>
      </c>
      <c r="C238" s="69" t="inlineStr">
        <is>
          <t>Full PRODUCTION OTA flow — Upload to COMPLETED</t>
        </is>
      </c>
      <c r="D238" s="34" t="inlineStr">
        <is>
          <t>P1</t>
        </is>
      </c>
      <c r="E238" s="35" t="inlineStr">
        <is>
          <t>Positive</t>
        </is>
      </c>
      <c r="F238" s="69" t="inlineStr">
        <is>
          <t>Admin logged in. No active PRODUCTION deployment for test package.</t>
        </is>
      </c>
      <c r="G238" s="69" t="inlineStr">
        <is>
          <t>1. Upload new firmware version → ACTIVE.
2. Create PRODUCTION deployment.
3. Confirm deployment in list with ACTIVE status.
4. Simulate device completion.
5. Check deployment detail → COMPLETED.</t>
        </is>
      </c>
      <c r="H238" s="69" t="inlineStr">
        <is>
          <t>Each step succeeds. Final deployment status = COMPLETED. Device shows SUCCEEDED in Device Progress.</t>
        </is>
      </c>
      <c r="I238" s="69" t="inlineStr"/>
      <c r="J238" s="36" t="inlineStr">
        <is>
          <t>Not Run</t>
        </is>
      </c>
      <c r="K238" s="69" t="inlineStr"/>
      <c r="L238" s="69" t="inlineStr"/>
      <c r="M238" s="69" t="inlineStr"/>
    </row>
    <row r="239" ht="315" customHeight="1">
      <c r="A239" s="70" t="inlineStr">
        <is>
          <t>E2E-006</t>
        </is>
      </c>
      <c r="B239" s="71" t="inlineStr">
        <is>
          <t>End-to-End</t>
        </is>
      </c>
      <c r="C239" s="72" t="inlineStr">
        <is>
          <t>Full BETA flow — Upload, BETA deploy, Promote to PROD</t>
        </is>
      </c>
      <c r="D239" s="34" t="inlineStr">
        <is>
          <t>P1</t>
        </is>
      </c>
      <c r="E239" s="35" t="inlineStr">
        <is>
          <t>Positive</t>
        </is>
      </c>
      <c r="F239" s="72" t="inlineStr">
        <is>
          <t>Admin logged in. Beta user registered.</t>
        </is>
      </c>
      <c r="G239" s="72" t="inlineStr">
        <is>
          <t>1. Upload firmware → ACTIVE.
2. Create BETA deployment for beta user.
3. Simulate consent and job completion.
4. Promote package to PROD on Packages page.
5. Confirm PRODUCTION deployment created automatically.</t>
        </is>
      </c>
      <c r="H239" s="72" t="inlineStr">
        <is>
          <t>All steps succeed. Package releaseType = PROD. PRODUCTION deployment record created automatically.</t>
        </is>
      </c>
      <c r="I239" s="72" t="inlineStr"/>
      <c r="J239" s="36" t="inlineStr">
        <is>
          <t>Not Run</t>
        </is>
      </c>
      <c r="K239" s="72" t="inlineStr"/>
      <c r="L239" s="72" t="inlineStr"/>
      <c r="M239" s="72" t="inlineStr"/>
    </row>
    <row r="240" ht="216" customHeight="1">
      <c r="A240" s="67" t="inlineStr">
        <is>
          <t>E2E-007</t>
        </is>
      </c>
      <c r="B240" s="68" t="inlineStr">
        <is>
          <t>End-to-End</t>
        </is>
      </c>
      <c r="C240" s="69" t="inlineStr">
        <is>
          <t>Abort BETA → create new BETA succeeds</t>
        </is>
      </c>
      <c r="D240" s="34" t="inlineStr">
        <is>
          <t>P1</t>
        </is>
      </c>
      <c r="E240" s="35" t="inlineStr">
        <is>
          <t>Positive</t>
        </is>
      </c>
      <c r="F240" s="69" t="inlineStr">
        <is>
          <t>ACTIVE BETA deployment exists for test package.</t>
        </is>
      </c>
      <c r="G240" s="69" t="inlineStr">
        <is>
          <t>1. Navigate to Deployment Detail of BETA deployment.
2. Abort with reason.
3. Go to Deployments.
4. Create new BETA deployment for same package.</t>
        </is>
      </c>
      <c r="H240" s="69" t="inlineStr">
        <is>
          <t>First deployment becomes CANCELLED. New BETA deployment creates successfully (no 409 conflict).</t>
        </is>
      </c>
      <c r="I240" s="69" t="inlineStr"/>
      <c r="J240" s="36" t="inlineStr">
        <is>
          <t>Not Run</t>
        </is>
      </c>
      <c r="K240" s="69" t="inlineStr"/>
      <c r="L240" s="69" t="inlineStr"/>
      <c r="M240" s="69" t="inlineStr"/>
    </row>
    <row r="241" ht="253.5" customHeight="1">
      <c r="A241" s="70" t="inlineStr">
        <is>
          <t>E2E-008</t>
        </is>
      </c>
      <c r="B241" s="71" t="inlineStr">
        <is>
          <t>End-to-End</t>
        </is>
      </c>
      <c r="C241" s="72" t="inlineStr">
        <is>
          <t>Recall flow — package blacklisted, deploy blocked</t>
        </is>
      </c>
      <c r="D241" s="34" t="inlineStr">
        <is>
          <t>P1</t>
        </is>
      </c>
      <c r="E241" s="35" t="inlineStr">
        <is>
          <t>Positive</t>
        </is>
      </c>
      <c r="F241" s="72" t="inlineStr">
        <is>
          <t>ACTIVE package. ACTIVE deployment exists.</t>
        </is>
      </c>
      <c r="G241" s="72" t="inlineStr">
        <is>
          <t>1. Attempt recall without aborting → get 409 error.
2. Abort the deployment.
3. Recall the package with reason.
4. Attempt to create new deployment for recalled version.</t>
        </is>
      </c>
      <c r="H241" s="72" t="inlineStr">
        <is>
          <t>Step 1 fails (409). Step 2 succeeds. Step 3 succeeds (status=RECALLED). Step 4 returns error: 'Package has been recalled. Upload a new version.'</t>
        </is>
      </c>
      <c r="I241" s="72" t="inlineStr"/>
      <c r="J241" s="36" t="inlineStr">
        <is>
          <t>Not Run</t>
        </is>
      </c>
      <c r="K241" s="72" t="inlineStr"/>
      <c r="L241" s="72" t="inlineStr"/>
      <c r="M241" s="72" t="inlineStr"/>
    </row>
    <row r="242" ht="196.5" customHeight="1">
      <c r="A242" s="67" t="inlineStr">
        <is>
          <t>E2E-009</t>
        </is>
      </c>
      <c r="B242" s="68" t="inlineStr">
        <is>
          <t>End-to-End</t>
        </is>
      </c>
      <c r="C242" s="69" t="inlineStr">
        <is>
          <t>Corrupted upload → delete package</t>
        </is>
      </c>
      <c r="D242" s="41" t="inlineStr">
        <is>
          <t>P2</t>
        </is>
      </c>
      <c r="E242" s="40" t="inlineStr">
        <is>
          <t>Negative</t>
        </is>
      </c>
      <c r="F242" s="69" t="inlineStr">
        <is>
          <t>A corrupted file available for upload.</t>
        </is>
      </c>
      <c r="G242" s="69" t="inlineStr">
        <is>
          <t>1. Upload a tampered/invalid firmware file.
2. Wait for CORRUPTED status.
3. Navigate to Packages.
4. Delete the CORRUPTED package.</t>
        </is>
      </c>
      <c r="H242" s="69" t="inlineStr">
        <is>
          <t>Upload completes with CORRUPTED status and advice to delete. Delete succeeds (reason + version confirm). Package disappears.</t>
        </is>
      </c>
      <c r="I242" s="69" t="inlineStr"/>
      <c r="J242" s="36" t="inlineStr">
        <is>
          <t>Not Run</t>
        </is>
      </c>
      <c r="K242" s="69" t="inlineStr"/>
      <c r="L242" s="69" t="inlineStr"/>
      <c r="M242" s="69" t="inlineStr"/>
    </row>
    <row r="243" ht="178.5" customHeight="1">
      <c r="A243" s="70" t="inlineStr">
        <is>
          <t>E2E-010</t>
        </is>
      </c>
      <c r="B243" s="71" t="inlineStr">
        <is>
          <t>End-to-End</t>
        </is>
      </c>
      <c r="C243" s="72" t="inlineStr">
        <is>
          <t>Re-upload deleted version succeeds</t>
        </is>
      </c>
      <c r="D243" s="41" t="inlineStr">
        <is>
          <t>P2</t>
        </is>
      </c>
      <c r="E243" s="42" t="inlineStr">
        <is>
          <t>Edge</t>
        </is>
      </c>
      <c r="F243" s="72" t="inlineStr">
        <is>
          <t>A package version was previously deleted.</t>
        </is>
      </c>
      <c r="G243" s="72" t="inlineStr">
        <is>
          <t>1. Note a version that was DELETED.
2. Navigate to Upload.
3. Enter the deleted version number.
4. Upload a valid file.</t>
        </is>
      </c>
      <c r="H243" s="72" t="inlineStr">
        <is>
          <t>No version-conflict error shown. Upload proceeds. Package created as ACTIVE.</t>
        </is>
      </c>
      <c r="I243" s="72" t="inlineStr"/>
      <c r="J243" s="36" t="inlineStr">
        <is>
          <t>Not Run</t>
        </is>
      </c>
      <c r="K243" s="72" t="inlineStr"/>
      <c r="L243" s="72" t="inlineStr"/>
      <c r="M243" s="72" t="inlineStr"/>
    </row>
    <row r="244" ht="169.5" customHeight="1">
      <c r="A244" s="67" t="inlineStr">
        <is>
          <t>E2E-011</t>
        </is>
      </c>
      <c r="B244" s="68" t="inlineStr">
        <is>
          <t>End-to-End</t>
        </is>
      </c>
      <c r="C244" s="69" t="inlineStr">
        <is>
          <t>Superseded delete with cooling-off → force delete</t>
        </is>
      </c>
      <c r="D244" s="41" t="inlineStr">
        <is>
          <t>P2</t>
        </is>
      </c>
      <c r="E244" s="42" t="inlineStr">
        <is>
          <t>Edge</t>
        </is>
      </c>
      <c r="F244" s="69" t="inlineStr">
        <is>
          <t>Two packages: v1.0.0 (SUPERSEDED recently) and v2.0.0 (ACTIVE).</t>
        </is>
      </c>
      <c r="G244" s="69" t="inlineStr">
        <is>
          <t>1. Attempt to delete v1.0.0.
2. Observe cooling-off warning.
3. Tick force delete checkbox.
4. Complete deletion.</t>
        </is>
      </c>
      <c r="H244" s="69" t="inlineStr">
        <is>
          <t>Cooling-off warning shown with days remaining. After force=true confirmed, v1.0.0 deleted successfully.</t>
        </is>
      </c>
      <c r="I244" s="69" t="inlineStr"/>
      <c r="J244" s="36" t="inlineStr">
        <is>
          <t>Not Run</t>
        </is>
      </c>
      <c r="K244" s="69" t="inlineStr"/>
      <c r="L244" s="69" t="inlineStr"/>
      <c r="M244" s="69" t="inlineStr"/>
    </row>
    <row r="245" ht="133.5" customHeight="1">
      <c r="A245" s="70" t="inlineStr">
        <is>
          <t>E2E-012</t>
        </is>
      </c>
      <c r="B245" s="71" t="inlineStr">
        <is>
          <t>End-to-End</t>
        </is>
      </c>
      <c r="C245" s="72" t="inlineStr">
        <is>
          <t>Duplicate PRODUCTION deployment blocked (409)</t>
        </is>
      </c>
      <c r="D245" s="34" t="inlineStr">
        <is>
          <t>P1</t>
        </is>
      </c>
      <c r="E245" s="40" t="inlineStr">
        <is>
          <t>Negative</t>
        </is>
      </c>
      <c r="F245" s="72" t="inlineStr">
        <is>
          <t>ACTIVE PRODUCTION deployment already exists for a package.</t>
        </is>
      </c>
      <c r="G245" s="72" t="inlineStr">
        <is>
          <t>1. Navigate to Deployments.
2. Create another PRODUCTION deployment for the same package.</t>
        </is>
      </c>
      <c r="H245" s="72" t="inlineStr">
        <is>
          <t>Error alert shown: existing active deployment must be aborted before creating a new one.</t>
        </is>
      </c>
      <c r="I245" s="72" t="inlineStr"/>
      <c r="J245" s="36" t="inlineStr">
        <is>
          <t>Not Run</t>
        </is>
      </c>
      <c r="K245" s="72" t="inlineStr"/>
      <c r="L245" s="72" t="inlineStr"/>
      <c r="M245" s="72" t="inlineStr"/>
    </row>
    <row r="246" ht="142.5" customHeight="1">
      <c r="A246" s="67" t="inlineStr">
        <is>
          <t>E2E-013</t>
        </is>
      </c>
      <c r="B246" s="68" t="inlineStr">
        <is>
          <t>End-to-End</t>
        </is>
      </c>
      <c r="C246" s="69" t="inlineStr">
        <is>
          <t>Promote BETA blocked by active PRODUCTION deployment</t>
        </is>
      </c>
      <c r="D246" s="34" t="inlineStr">
        <is>
          <t>P1</t>
        </is>
      </c>
      <c r="E246" s="40" t="inlineStr">
        <is>
          <t>Negative</t>
        </is>
      </c>
      <c r="F246" s="69" t="inlineStr">
        <is>
          <t>ACTIVE BETA package. ACTIVE PRODUCTION deployment exists for same package.</t>
        </is>
      </c>
      <c r="G246" s="69" t="inlineStr">
        <is>
          <t>1. Navigate to Packages.
2. Click '→ PROD' on BETA package.
3. Confirm the browser dialog.</t>
        </is>
      </c>
      <c r="H246" s="69" t="inlineStr">
        <is>
          <t>Backend returns 409. Error shown at page level: abort the existing PRODUCTION deployment first.</t>
        </is>
      </c>
      <c r="I246" s="69" t="inlineStr"/>
      <c r="J246" s="36" t="inlineStr">
        <is>
          <t>Not Run</t>
        </is>
      </c>
      <c r="K246" s="69" t="inlineStr"/>
      <c r="L246" s="69" t="inlineStr"/>
      <c r="M246" s="69" t="inlineStr"/>
    </row>
    <row r="247" ht="169.5" customHeight="1">
      <c r="A247" s="70" t="inlineStr">
        <is>
          <t>E2E-014</t>
        </is>
      </c>
      <c r="B247" s="71" t="inlineStr">
        <is>
          <t>End-to-End</t>
        </is>
      </c>
      <c r="C247" s="72" t="inlineStr">
        <is>
          <t>Rollback creates new deployment and redirects</t>
        </is>
      </c>
      <c r="D247" s="34" t="inlineStr">
        <is>
          <t>P1</t>
        </is>
      </c>
      <c r="E247" s="35" t="inlineStr">
        <is>
          <t>Positive</t>
        </is>
      </c>
      <c r="F247" s="72" t="inlineStr">
        <is>
          <t>FAILED or COMPLETED deployment. Previous version exists as ACTIVE.</t>
        </is>
      </c>
      <c r="G247" s="72" t="inlineStr">
        <is>
          <t>1. Open failed deployment detail.
2. Click '↩ Rollback'.
3. Confirm the rollback dialog.</t>
        </is>
      </c>
      <c r="H247" s="72" t="inlineStr">
        <is>
          <t>New deployment created for the previous version. Browser navigates to new deployment's detail page automatically.</t>
        </is>
      </c>
      <c r="I247" s="72" t="inlineStr"/>
      <c r="J247" s="36" t="inlineStr">
        <is>
          <t>Not Run</t>
        </is>
      </c>
      <c r="K247" s="72" t="inlineStr"/>
      <c r="L247" s="72" t="inlineStr"/>
      <c r="M247" s="72" t="inlineStr"/>
    </row>
  </sheetData>
  <dataValidations count="1">
    <dataValidation sqref="J2:J247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31" t="inlineStr">
        <is>
          <t>UP-001</t>
        </is>
      </c>
      <c r="B2" s="32" t="inlineStr">
        <is>
          <t>Upload</t>
        </is>
      </c>
      <c r="C2" s="33" t="inlineStr">
        <is>
          <t>Page loads with default Device Type pre-selected</t>
        </is>
      </c>
      <c r="D2" s="34" t="inlineStr">
        <is>
          <t>P1</t>
        </is>
      </c>
      <c r="E2" s="35" t="inlineStr">
        <is>
          <t>Positive</t>
        </is>
      </c>
      <c r="F2" s="33" t="inlineStr">
        <is>
          <t>Admin logged in. Navigate to Upload page.</t>
        </is>
      </c>
      <c r="G2" s="33" t="inlineStr">
        <is>
          <t>1. Log in as admin.
2. Click 'Upload' in the nav.</t>
        </is>
      </c>
      <c r="H2" s="33" t="inlineStr">
        <is>
          <t>Page renders with 'Network_controller_firmware' pre-selected in Device Type dropdown. All fields enabled. Upload button disabled.</t>
        </is>
      </c>
      <c r="I2" s="33" t="inlineStr"/>
      <c r="J2" s="36" t="inlineStr">
        <is>
          <t>Not Run</t>
        </is>
      </c>
      <c r="K2" s="33" t="inlineStr"/>
      <c r="L2" s="33" t="inlineStr"/>
      <c r="M2" s="33" t="inlineStr"/>
    </row>
    <row r="3" ht="60" customHeight="1">
      <c r="A3" s="37" t="inlineStr">
        <is>
          <t>UP-002</t>
        </is>
      </c>
      <c r="B3" s="38" t="inlineStr">
        <is>
          <t>Upload</t>
        </is>
      </c>
      <c r="C3" s="39" t="inlineStr">
        <is>
          <t>Submit blocked when Version field is empty</t>
        </is>
      </c>
      <c r="D3" s="34" t="inlineStr">
        <is>
          <t>P1</t>
        </is>
      </c>
      <c r="E3" s="40" t="inlineStr">
        <is>
          <t>Negative</t>
        </is>
      </c>
      <c r="F3" s="39" t="inlineStr">
        <is>
          <t>Admin on Upload page. File selected. Release notes valid.</t>
        </is>
      </c>
      <c r="G3" s="39" t="inlineStr">
        <is>
          <t>1. Select a valid file.
2. Enter valid release notes (≥20 chars).
3. Leave Version field empty.
4. Observe Upload button state.</t>
        </is>
      </c>
      <c r="H3" s="39" t="inlineStr">
        <is>
          <t>Upload button is disabled. Form does not submit.</t>
        </is>
      </c>
      <c r="I3" s="39" t="inlineStr"/>
      <c r="J3" s="36" t="inlineStr">
        <is>
          <t>Not Run</t>
        </is>
      </c>
      <c r="K3" s="39" t="inlineStr"/>
      <c r="L3" s="39" t="inlineStr"/>
      <c r="M3" s="39" t="inlineStr"/>
    </row>
    <row r="4" ht="60" customHeight="1">
      <c r="A4" s="31" t="inlineStr">
        <is>
          <t>UP-003</t>
        </is>
      </c>
      <c r="B4" s="32" t="inlineStr">
        <is>
          <t>Upload</t>
        </is>
      </c>
      <c r="C4" s="33" t="inlineStr">
        <is>
          <t>Release Notes &lt; 20 chars — counter red, Upload disabled</t>
        </is>
      </c>
      <c r="D4" s="34" t="inlineStr">
        <is>
          <t>P1</t>
        </is>
      </c>
      <c r="E4" s="40" t="inlineStr">
        <is>
          <t>Negative</t>
        </is>
      </c>
      <c r="F4" s="33" t="inlineStr">
        <is>
          <t>Admin on Upload page.</t>
        </is>
      </c>
      <c r="G4" s="33" t="inlineStr">
        <is>
          <t>1. Enter 1–19 characters in Release Notes field.
2. Observe character counter and Upload button.</t>
        </is>
      </c>
      <c r="H4" s="33" t="inlineStr">
        <is>
          <t>Counter shows red text: 'X/500 — Y more characters needed'. Upload button remains disabled.</t>
        </is>
      </c>
      <c r="I4" s="33" t="inlineStr"/>
      <c r="J4" s="36" t="inlineStr">
        <is>
          <t>Not Run</t>
        </is>
      </c>
      <c r="K4" s="33" t="inlineStr"/>
      <c r="L4" s="33" t="inlineStr"/>
      <c r="M4" s="33" t="inlineStr"/>
    </row>
    <row r="5" ht="60" customHeight="1">
      <c r="A5" s="37" t="inlineStr">
        <is>
          <t>UP-004</t>
        </is>
      </c>
      <c r="B5" s="38" t="inlineStr">
        <is>
          <t>Upload</t>
        </is>
      </c>
      <c r="C5" s="39" t="inlineStr">
        <is>
          <t>Release Notes 20–450 chars — counter green</t>
        </is>
      </c>
      <c r="D5" s="41" t="inlineStr">
        <is>
          <t>P2</t>
        </is>
      </c>
      <c r="E5" s="35" t="inlineStr">
        <is>
          <t>Positive</t>
        </is>
      </c>
      <c r="F5" s="39" t="inlineStr">
        <is>
          <t>Admin on Upload page.</t>
        </is>
      </c>
      <c r="G5" s="39" t="inlineStr">
        <is>
          <t>1. Enter exactly 20 characters in Release Notes.
2. Gradually type up to 450 characters.
3. Observe counter colour.</t>
        </is>
      </c>
      <c r="H5" s="39" t="inlineStr">
        <is>
          <t>Counter shows green text with current count (e.g. '120/500'). Upload button becomes enabled (assuming other fields valid).</t>
        </is>
      </c>
      <c r="I5" s="39" t="inlineStr"/>
      <c r="J5" s="36" t="inlineStr">
        <is>
          <t>Not Run</t>
        </is>
      </c>
      <c r="K5" s="39" t="inlineStr"/>
      <c r="L5" s="39" t="inlineStr"/>
      <c r="M5" s="39" t="inlineStr"/>
    </row>
    <row r="6" ht="60" customHeight="1">
      <c r="A6" s="31" t="inlineStr">
        <is>
          <t>UP-005</t>
        </is>
      </c>
      <c r="B6" s="32" t="inlineStr">
        <is>
          <t>Upload</t>
        </is>
      </c>
      <c r="C6" s="33" t="inlineStr">
        <is>
          <t>Release Notes 451–500 chars — counter turns orange (warning)</t>
        </is>
      </c>
      <c r="D6" s="41" t="inlineStr">
        <is>
          <t>P2</t>
        </is>
      </c>
      <c r="E6" s="42" t="inlineStr">
        <is>
          <t>Edge</t>
        </is>
      </c>
      <c r="F6" s="33" t="inlineStr">
        <is>
          <t>Admin on Upload page.</t>
        </is>
      </c>
      <c r="G6" s="33" t="inlineStr">
        <is>
          <t>1. Enter 451 characters in Release Notes.
2. Continue typing up to 500 characters.
3. Observe counter.</t>
        </is>
      </c>
      <c r="H6" s="33" t="inlineStr">
        <is>
          <t>Counter shows orange/warning text (e.g. '480/500'). Upload remains enabled.</t>
        </is>
      </c>
      <c r="I6" s="33" t="inlineStr"/>
      <c r="J6" s="36" t="inlineStr">
        <is>
          <t>Not Run</t>
        </is>
      </c>
      <c r="K6" s="33" t="inlineStr"/>
      <c r="L6" s="33" t="inlineStr"/>
      <c r="M6" s="33" t="inlineStr"/>
    </row>
    <row r="7" ht="60" customHeight="1">
      <c r="A7" s="37" t="inlineStr">
        <is>
          <t>UP-006</t>
        </is>
      </c>
      <c r="B7" s="38" t="inlineStr">
        <is>
          <t>Upload</t>
        </is>
      </c>
      <c r="C7" s="39" t="inlineStr">
        <is>
          <t>Release Notes stops accepting input at 500 chars (maxLength)</t>
        </is>
      </c>
      <c r="D7" s="41" t="inlineStr">
        <is>
          <t>P2</t>
        </is>
      </c>
      <c r="E7" s="42" t="inlineStr">
        <is>
          <t>Edge</t>
        </is>
      </c>
      <c r="F7" s="39" t="inlineStr">
        <is>
          <t>Admin on Upload page.</t>
        </is>
      </c>
      <c r="G7" s="39" t="inlineStr">
        <is>
          <t>1. Paste text longer than 500 characters into Release Notes field.
2. Count characters accepted.</t>
        </is>
      </c>
      <c r="H7" s="39" t="inlineStr">
        <is>
          <t>Input is truncated at 500 characters. Counter shows '500/500'.</t>
        </is>
      </c>
      <c r="I7" s="39" t="inlineStr"/>
      <c r="J7" s="36" t="inlineStr">
        <is>
          <t>Not Run</t>
        </is>
      </c>
      <c r="K7" s="39" t="inlineStr"/>
      <c r="L7" s="39" t="inlineStr"/>
      <c r="M7" s="39" t="inlineStr"/>
    </row>
    <row r="8" ht="60" customHeight="1">
      <c r="A8" s="31" t="inlineStr">
        <is>
          <t>UP-007</t>
        </is>
      </c>
      <c r="B8" s="32" t="inlineStr">
        <is>
          <t>Upload</t>
        </is>
      </c>
      <c r="C8" s="33" t="inlineStr">
        <is>
          <t>Upload button disabled while SHA256 is computing</t>
        </is>
      </c>
      <c r="D8" s="41" t="inlineStr">
        <is>
          <t>P2</t>
        </is>
      </c>
      <c r="E8" s="42" t="inlineStr">
        <is>
          <t>Edge</t>
        </is>
      </c>
      <c r="F8" s="33" t="inlineStr">
        <is>
          <t>Admin on Upload page. All fields valid.</t>
        </is>
      </c>
      <c r="G8" s="33" t="inlineStr">
        <is>
          <t>1. Select a large firmware file (&gt;5 MB).
2. Observe Upload button immediately after file selection.</t>
        </is>
      </c>
      <c r="H8" s="33" t="inlineStr">
        <is>
          <t>Upload button shows disabled state. 'Computing SHA256…' text visible next to file info. Button re-enables once hash completes.</t>
        </is>
      </c>
      <c r="I8" s="33" t="inlineStr"/>
      <c r="J8" s="36" t="inlineStr">
        <is>
          <t>Not Run</t>
        </is>
      </c>
      <c r="K8" s="33" t="inlineStr"/>
      <c r="L8" s="33" t="inlineStr"/>
      <c r="M8" s="33" t="inlineStr"/>
    </row>
    <row r="9" ht="60" customHeight="1">
      <c r="A9" s="37" t="inlineStr">
        <is>
          <t>UP-008</t>
        </is>
      </c>
      <c r="B9" s="38" t="inlineStr">
        <is>
          <t>Upload</t>
        </is>
      </c>
      <c r="C9" s="39" t="inlineStr">
        <is>
          <t>Upload button disabled until all required inputs are valid</t>
        </is>
      </c>
      <c r="D9" s="34" t="inlineStr">
        <is>
          <t>P1</t>
        </is>
      </c>
      <c r="E9" s="40" t="inlineStr">
        <is>
          <t>Negative</t>
        </is>
      </c>
      <c r="F9" s="39" t="inlineStr">
        <is>
          <t>Admin on Upload page.</t>
        </is>
      </c>
      <c r="G9" s="39" t="inlineStr">
        <is>
          <t>1. Leave all fields at default (empty version, short release notes, no file).
2. Fill each field one by one.
3. Observe Upload button state after each.</t>
        </is>
      </c>
      <c r="H9" s="39" t="inlineStr">
        <is>
          <t>Upload button stays disabled until: version is valid, release notes ≥20 chars, file is selected, and SHA256 is computed.</t>
        </is>
      </c>
      <c r="I9" s="39" t="inlineStr"/>
      <c r="J9" s="36" t="inlineStr">
        <is>
          <t>Not Run</t>
        </is>
      </c>
      <c r="K9" s="39" t="inlineStr"/>
      <c r="L9" s="39" t="inlineStr"/>
      <c r="M9" s="39" t="inlineStr"/>
    </row>
    <row r="10" ht="60" customHeight="1">
      <c r="A10" s="31" t="inlineStr">
        <is>
          <t>UP-009</t>
        </is>
      </c>
      <c r="B10" s="32" t="inlineStr">
        <is>
          <t>Upload</t>
        </is>
      </c>
      <c r="C10" s="33" t="inlineStr">
        <is>
          <t>.tar file accepted for Network_controller_firmware</t>
        </is>
      </c>
      <c r="D10" s="34" t="inlineStr">
        <is>
          <t>P1</t>
        </is>
      </c>
      <c r="E10" s="35" t="inlineStr">
        <is>
          <t>Positive</t>
        </is>
      </c>
      <c r="F10" s="33" t="inlineStr">
        <is>
          <t>Admin on Upload page. Device Type = Network_controller_firmware.</t>
        </is>
      </c>
      <c r="G10" s="33" t="inlineStr">
        <is>
          <t>1. Select a valid .tar file using the file picker.</t>
        </is>
      </c>
      <c r="H10" s="33" t="inlineStr">
        <is>
          <t>File is accepted. Name, size, and SHA256 badge displayed. No error message.</t>
        </is>
      </c>
      <c r="I10" s="33" t="inlineStr"/>
      <c r="J10" s="36" t="inlineStr">
        <is>
          <t>Not Run</t>
        </is>
      </c>
      <c r="K10" s="33" t="inlineStr"/>
      <c r="L10" s="33" t="inlineStr"/>
      <c r="M10" s="33" t="inlineStr"/>
    </row>
    <row r="11" ht="60" customHeight="1">
      <c r="A11" s="37" t="inlineStr">
        <is>
          <t>UP-010</t>
        </is>
      </c>
      <c r="B11" s="38" t="inlineStr">
        <is>
          <t>Upload</t>
        </is>
      </c>
      <c r="C11" s="39" t="inlineStr">
        <is>
          <t>Wrong extension rejected with error message</t>
        </is>
      </c>
      <c r="D11" s="34" t="inlineStr">
        <is>
          <t>P1</t>
        </is>
      </c>
      <c r="E11" s="40" t="inlineStr">
        <is>
          <t>Negative</t>
        </is>
      </c>
      <c r="F11" s="39" t="inlineStr">
        <is>
          <t>Admin on Upload page. Device Type = Network_controller_firmware.</t>
        </is>
      </c>
      <c r="G11" s="39" t="inlineStr">
        <is>
          <t>1. Attempt to select a .exe or .zip file (or rename a file to .exe and select it).</t>
        </is>
      </c>
      <c r="H11" s="39" t="inlineStr">
        <is>
          <t>Error shown: 'Invalid file type ".exe" for Network_controller_firmware. Allowed: .tar'. File picker resets.</t>
        </is>
      </c>
      <c r="I11" s="39" t="inlineStr"/>
      <c r="J11" s="36" t="inlineStr">
        <is>
          <t>Not Run</t>
        </is>
      </c>
      <c r="K11" s="39" t="inlineStr"/>
      <c r="L11" s="39" t="inlineStr"/>
      <c r="M11" s="39" t="inlineStr"/>
    </row>
    <row r="12" ht="60" customHeight="1">
      <c r="A12" s="31" t="inlineStr">
        <is>
          <t>UP-011</t>
        </is>
      </c>
      <c r="B12" s="32" t="inlineStr">
        <is>
          <t>Upload</t>
        </is>
      </c>
      <c r="C12" s="33" t="inlineStr">
        <is>
          <t>.bin file accepted for Network_controller_zigbee_firmware</t>
        </is>
      </c>
      <c r="D12" s="34" t="inlineStr">
        <is>
          <t>P1</t>
        </is>
      </c>
      <c r="E12" s="35" t="inlineStr">
        <is>
          <t>Positive</t>
        </is>
      </c>
      <c r="F12" s="33" t="inlineStr">
        <is>
          <t>Admin on Upload page. Device Type = Network_controller_zigbee_firmware.</t>
        </is>
      </c>
      <c r="G12" s="33" t="inlineStr">
        <is>
          <t>1. Select a valid .bin firmware file.</t>
        </is>
      </c>
      <c r="H12" s="33" t="inlineStr">
        <is>
          <t>File accepted. Name, size, SHA256 shown. SINGLE or MULTIPART badge shown based on file size.</t>
        </is>
      </c>
      <c r="I12" s="33" t="inlineStr"/>
      <c r="J12" s="36" t="inlineStr">
        <is>
          <t>Not Run</t>
        </is>
      </c>
      <c r="K12" s="33" t="inlineStr"/>
      <c r="L12" s="33" t="inlineStr"/>
      <c r="M12" s="33" t="inlineStr"/>
    </row>
    <row r="13" ht="60" customHeight="1">
      <c r="A13" s="37" t="inlineStr">
        <is>
          <t>UP-012</t>
        </is>
      </c>
      <c r="B13" s="38" t="inlineStr">
        <is>
          <t>Upload</t>
        </is>
      </c>
      <c r="C13" s="39" t="inlineStr">
        <is>
          <t>.bin file accepted for Network_controller_zigbee_stack_firmware</t>
        </is>
      </c>
      <c r="D13" s="34" t="inlineStr">
        <is>
          <t>P1</t>
        </is>
      </c>
      <c r="E13" s="35" t="inlineStr">
        <is>
          <t>Positive</t>
        </is>
      </c>
      <c r="F13" s="39" t="inlineStr">
        <is>
          <t>Admin on Upload page. Device Type = Network_controller_zigbee_stack_firmware.</t>
        </is>
      </c>
      <c r="G13" s="39" t="inlineStr">
        <is>
          <t>1. Select a valid .bin firmware file.</t>
        </is>
      </c>
      <c r="H13" s="39" t="inlineStr">
        <is>
          <t>File accepted with no error.</t>
        </is>
      </c>
      <c r="I13" s="39" t="inlineStr"/>
      <c r="J13" s="36" t="inlineStr">
        <is>
          <t>Not Run</t>
        </is>
      </c>
      <c r="K13" s="39" t="inlineStr"/>
      <c r="L13" s="39" t="inlineStr"/>
      <c r="M13" s="39" t="inlineStr"/>
    </row>
    <row r="14" ht="60" customHeight="1">
      <c r="A14" s="31" t="inlineStr">
        <is>
          <t>UP-013</t>
        </is>
      </c>
      <c r="B14" s="32" t="inlineStr">
        <is>
          <t>Upload</t>
        </is>
      </c>
      <c r="C14" s="33" t="inlineStr">
        <is>
          <t>.tar file accepted for all device types</t>
        </is>
      </c>
      <c r="D14" s="34" t="inlineStr">
        <is>
          <t>P1</t>
        </is>
      </c>
      <c r="E14" s="35" t="inlineStr">
        <is>
          <t>Positive</t>
        </is>
      </c>
      <c r="F14" s="33" t="inlineStr">
        <is>
          <t>Admin on Upload page.</t>
        </is>
      </c>
      <c r="G14" s="33" t="inlineStr">
        <is>
          <t>1. For each device type in the dropdown, select a .tar file.
2. Verify no error appears.</t>
        </is>
      </c>
      <c r="H14" s="33" t="inlineStr">
        <is>
          <t>.tar is accepted for every device type. No extension error shown.</t>
        </is>
      </c>
      <c r="I14" s="33" t="inlineStr"/>
      <c r="J14" s="36" t="inlineStr">
        <is>
          <t>Not Run</t>
        </is>
      </c>
      <c r="K14" s="33" t="inlineStr"/>
      <c r="L14" s="33" t="inlineStr"/>
      <c r="M14" s="33" t="inlineStr"/>
    </row>
    <row r="15" ht="60" customHeight="1">
      <c r="A15" s="37" t="inlineStr">
        <is>
          <t>UP-014</t>
        </is>
      </c>
      <c r="B15" s="38" t="inlineStr">
        <is>
          <t>Upload</t>
        </is>
      </c>
      <c r="C15" s="39" t="inlineStr">
        <is>
          <t>Multiple extensions accepted for Network_controller_Miscellaneous</t>
        </is>
      </c>
      <c r="D15" s="41" t="inlineStr">
        <is>
          <t>P2</t>
        </is>
      </c>
      <c r="E15" s="35" t="inlineStr">
        <is>
          <t>Positive</t>
        </is>
      </c>
      <c r="F15" s="39" t="inlineStr">
        <is>
          <t>Admin on Upload page. Device Type = Network_controller_Miscellaneous.</t>
        </is>
      </c>
      <c r="G15" s="39" t="inlineStr">
        <is>
          <t>1. Test file selection with .db, .yml, .yaml, .cert, .prop, and .tar files one at a time.</t>
        </is>
      </c>
      <c r="H15" s="39" t="inlineStr">
        <is>
          <t>All listed extensions accepted. Hint text shows: 'Allowed: .db, .yml, .yaml, .cert, .prop, .tar'.</t>
        </is>
      </c>
      <c r="I15" s="39" t="inlineStr"/>
      <c r="J15" s="36" t="inlineStr">
        <is>
          <t>Not Run</t>
        </is>
      </c>
      <c r="K15" s="39" t="inlineStr"/>
      <c r="L15" s="39" t="inlineStr"/>
      <c r="M15" s="39" t="inlineStr"/>
    </row>
    <row r="16" ht="60" customHeight="1">
      <c r="A16" s="31" t="inlineStr">
        <is>
          <t>UP-015</t>
        </is>
      </c>
      <c r="B16" s="32" t="inlineStr">
        <is>
          <t>Upload</t>
        </is>
      </c>
      <c r="C16" s="33" t="inlineStr">
        <is>
          <t>Empty file (0 bytes) rejected</t>
        </is>
      </c>
      <c r="D16" s="34" t="inlineStr">
        <is>
          <t>P1</t>
        </is>
      </c>
      <c r="E16" s="40" t="inlineStr">
        <is>
          <t>Negative</t>
        </is>
      </c>
      <c r="F16" s="33" t="inlineStr">
        <is>
          <t>Admin on Upload page.</t>
        </is>
      </c>
      <c r="G16" s="33" t="inlineStr">
        <is>
          <t>1. Select or create a 0-byte file.
2. Attempt to select it in the file picker.</t>
        </is>
      </c>
      <c r="H16" s="33" t="inlineStr">
        <is>
          <t>Error shown: 'Selected file is empty (0 bytes). Please choose a valid firmware file.' File picker resets.</t>
        </is>
      </c>
      <c r="I16" s="33" t="inlineStr"/>
      <c r="J16" s="36" t="inlineStr">
        <is>
          <t>Not Run</t>
        </is>
      </c>
      <c r="K16" s="33" t="inlineStr"/>
      <c r="L16" s="33" t="inlineStr"/>
      <c r="M16" s="33" t="inlineStr"/>
    </row>
    <row r="17" ht="60" customHeight="1">
      <c r="A17" s="37" t="inlineStr">
        <is>
          <t>UP-016</t>
        </is>
      </c>
      <c r="B17" s="38" t="inlineStr">
        <is>
          <t>Upload</t>
        </is>
      </c>
      <c r="C17" s="39" t="inlineStr">
        <is>
          <t>File name and size displayed after selection</t>
        </is>
      </c>
      <c r="D17" s="41" t="inlineStr">
        <is>
          <t>P2</t>
        </is>
      </c>
      <c r="E17" s="35" t="inlineStr">
        <is>
          <t>Positive</t>
        </is>
      </c>
      <c r="F17" s="39" t="inlineStr">
        <is>
          <t>Admin on Upload page.</t>
        </is>
      </c>
      <c r="G17" s="39" t="inlineStr">
        <is>
          <t>1. Select any valid firmware file.</t>
        </is>
      </c>
      <c r="H17" s="39" t="inlineStr">
        <is>
          <t>File info section shows: file name, file size in MB.</t>
        </is>
      </c>
      <c r="I17" s="39" t="inlineStr"/>
      <c r="J17" s="36" t="inlineStr">
        <is>
          <t>Not Run</t>
        </is>
      </c>
      <c r="K17" s="39" t="inlineStr"/>
      <c r="L17" s="39" t="inlineStr"/>
      <c r="M17" s="39" t="inlineStr"/>
    </row>
    <row r="18" ht="60" customHeight="1">
      <c r="A18" s="31" t="inlineStr">
        <is>
          <t>UP-017</t>
        </is>
      </c>
      <c r="B18" s="32" t="inlineStr">
        <is>
          <t>Upload</t>
        </is>
      </c>
      <c r="C18" s="33" t="inlineStr">
        <is>
          <t>SHA256 checksum shown (truncated) after computation</t>
        </is>
      </c>
      <c r="D18" s="41" t="inlineStr">
        <is>
          <t>P2</t>
        </is>
      </c>
      <c r="E18" s="35" t="inlineStr">
        <is>
          <t>Positive</t>
        </is>
      </c>
      <c r="F18" s="33" t="inlineStr">
        <is>
          <t>Admin on Upload page.</t>
        </is>
      </c>
      <c r="G18" s="33" t="inlineStr">
        <is>
          <t>1. Select a valid firmware file.
2. Wait for SHA256 computation to complete.</t>
        </is>
      </c>
      <c r="H18" s="33" t="inlineStr">
        <is>
          <t>SHA256 displayed as 'SHA256: &lt;first 16 hex chars&gt;…'. 'Computing SHA256…' text gone.</t>
        </is>
      </c>
      <c r="I18" s="33" t="inlineStr"/>
      <c r="J18" s="36" t="inlineStr">
        <is>
          <t>Not Run</t>
        </is>
      </c>
      <c r="K18" s="33" t="inlineStr"/>
      <c r="L18" s="33" t="inlineStr"/>
      <c r="M18" s="33" t="inlineStr"/>
    </row>
    <row r="19" ht="60" customHeight="1">
      <c r="A19" s="37" t="inlineStr">
        <is>
          <t>UP-018</t>
        </is>
      </c>
      <c r="B19" s="38" t="inlineStr">
        <is>
          <t>Upload</t>
        </is>
      </c>
      <c r="C19" s="39" t="inlineStr">
        <is>
          <t>SINGLE badge shown for files ≤ 10 MB</t>
        </is>
      </c>
      <c r="D19" s="41" t="inlineStr">
        <is>
          <t>P2</t>
        </is>
      </c>
      <c r="E19" s="35" t="inlineStr">
        <is>
          <t>Positive</t>
        </is>
      </c>
      <c r="F19" s="39" t="inlineStr">
        <is>
          <t>Admin on Upload page.</t>
        </is>
      </c>
      <c r="G19" s="39" t="inlineStr">
        <is>
          <t>1. Select a firmware file smaller than or equal to 10 MB.</t>
        </is>
      </c>
      <c r="H19" s="39" t="inlineStr">
        <is>
          <t>Blue 'SINGLE' badge shown in file info row.</t>
        </is>
      </c>
      <c r="I19" s="39" t="inlineStr"/>
      <c r="J19" s="36" t="inlineStr">
        <is>
          <t>Not Run</t>
        </is>
      </c>
      <c r="K19" s="39" t="inlineStr"/>
      <c r="L19" s="39" t="inlineStr"/>
      <c r="M19" s="39" t="inlineStr"/>
    </row>
    <row r="20" ht="60" customHeight="1">
      <c r="A20" s="31" t="inlineStr">
        <is>
          <t>UP-019</t>
        </is>
      </c>
      <c r="B20" s="32" t="inlineStr">
        <is>
          <t>Upload</t>
        </is>
      </c>
      <c r="C20" s="33" t="inlineStr">
        <is>
          <t>MULTIPART badge shown for files &gt; 10 MB</t>
        </is>
      </c>
      <c r="D20" s="41" t="inlineStr">
        <is>
          <t>P2</t>
        </is>
      </c>
      <c r="E20" s="35" t="inlineStr">
        <is>
          <t>Positive</t>
        </is>
      </c>
      <c r="F20" s="33" t="inlineStr">
        <is>
          <t>Admin on Upload page.</t>
        </is>
      </c>
      <c r="G20" s="33" t="inlineStr">
        <is>
          <t>1. Select a firmware file larger than 10 MB.</t>
        </is>
      </c>
      <c r="H20" s="33" t="inlineStr">
        <is>
          <t>Blue 'MULTIPART' badge shown in file info row.</t>
        </is>
      </c>
      <c r="I20" s="33" t="inlineStr"/>
      <c r="J20" s="36" t="inlineStr">
        <is>
          <t>Not Run</t>
        </is>
      </c>
      <c r="K20" s="33" t="inlineStr"/>
      <c r="L20" s="33" t="inlineStr"/>
      <c r="M20" s="33" t="inlineStr"/>
    </row>
    <row r="21" ht="60" customHeight="1">
      <c r="A21" s="37" t="inlineStr">
        <is>
          <t>UP-020</t>
        </is>
      </c>
      <c r="B21" s="38" t="inlineStr">
        <is>
          <t>Upload</t>
        </is>
      </c>
      <c r="C21" s="39" t="inlineStr">
        <is>
          <t>Changing Device Type clears selected file and errors</t>
        </is>
      </c>
      <c r="D21" s="41" t="inlineStr">
        <is>
          <t>P2</t>
        </is>
      </c>
      <c r="E21" s="42" t="inlineStr">
        <is>
          <t>Edge</t>
        </is>
      </c>
      <c r="F21" s="39" t="inlineStr">
        <is>
          <t>Admin on Upload page. File already selected with an extension error.</t>
        </is>
      </c>
      <c r="G21" s="39" t="inlineStr">
        <is>
          <t>1. Select a file that produces an extension error.
2. Change the Device Type dropdown to a different type.</t>
        </is>
      </c>
      <c r="H21" s="39" t="inlineStr">
        <is>
          <t>File selection cleared. Extension error cleared. Allowed extensions hint updates to new device type.</t>
        </is>
      </c>
      <c r="I21" s="39" t="inlineStr"/>
      <c r="J21" s="36" t="inlineStr">
        <is>
          <t>Not Run</t>
        </is>
      </c>
      <c r="K21" s="39" t="inlineStr"/>
      <c r="L21" s="39" t="inlineStr"/>
      <c r="M21" s="39" t="inlineStr"/>
    </row>
    <row r="22" ht="60" customHeight="1">
      <c r="A22" s="31" t="inlineStr">
        <is>
          <t>UP-021</t>
        </is>
      </c>
      <c r="B22" s="32" t="inlineStr">
        <is>
          <t>Upload</t>
        </is>
      </c>
      <c r="C22" s="33" t="inlineStr">
        <is>
          <t>Allowed extension hint updates per device type</t>
        </is>
      </c>
      <c r="D22" s="41" t="inlineStr">
        <is>
          <t>P2</t>
        </is>
      </c>
      <c r="E22" s="35" t="inlineStr">
        <is>
          <t>Positive</t>
        </is>
      </c>
      <c r="F22" s="33" t="inlineStr">
        <is>
          <t>Admin on Upload page.</t>
        </is>
      </c>
      <c r="G22" s="33" t="inlineStr">
        <is>
          <t>1. Cycle through each device type in the dropdown.
2. Observe the hint text below the file picker after each change.</t>
        </is>
      </c>
      <c r="H22" s="33" t="inlineStr">
        <is>
          <t>Hint text shows the correct allowed extensions for the selected device type.</t>
        </is>
      </c>
      <c r="I22" s="33" t="inlineStr"/>
      <c r="J22" s="36" t="inlineStr">
        <is>
          <t>Not Run</t>
        </is>
      </c>
      <c r="K22" s="33" t="inlineStr"/>
      <c r="L22" s="33" t="inlineStr"/>
      <c r="M22" s="33" t="inlineStr"/>
    </row>
    <row r="23" ht="60" customHeight="1">
      <c r="A23" s="37" t="inlineStr">
        <is>
          <t>UP-022</t>
        </is>
      </c>
      <c r="B23" s="38" t="inlineStr">
        <is>
          <t>Upload</t>
        </is>
      </c>
      <c r="C23" s="39" t="inlineStr">
        <is>
          <t>Existing ACTIVE version blocked — error shown inline</t>
        </is>
      </c>
      <c r="D23" s="34" t="inlineStr">
        <is>
          <t>P1</t>
        </is>
      </c>
      <c r="E23" s="40" t="inlineStr">
        <is>
          <t>Negative</t>
        </is>
      </c>
      <c r="F23" s="39" t="inlineStr">
        <is>
          <t>Admin on Upload page. Package with version 1.2.3 already exists in ACTIVE status for selected device type.</t>
        </is>
      </c>
      <c r="G23" s="39" t="inlineStr">
        <is>
          <t>1. Select the same device type.
2. Type '1.2.3' in the Version field.</t>
        </is>
      </c>
      <c r="H23" s="39" t="inlineStr">
        <is>
          <t>Inline error shown in red below Version field: 'Version 1.2.3 already exists for &lt;DeviceType&gt;. Please use a different version.'</t>
        </is>
      </c>
      <c r="I23" s="39" t="inlineStr"/>
      <c r="J23" s="36" t="inlineStr">
        <is>
          <t>Not Run</t>
        </is>
      </c>
      <c r="K23" s="39" t="inlineStr"/>
      <c r="L23" s="39" t="inlineStr"/>
      <c r="M23" s="39" t="inlineStr"/>
    </row>
    <row r="24" ht="60" customHeight="1">
      <c r="A24" s="31" t="inlineStr">
        <is>
          <t>UP-023</t>
        </is>
      </c>
      <c r="B24" s="32" t="inlineStr">
        <is>
          <t>Upload</t>
        </is>
      </c>
      <c r="C24" s="33" t="inlineStr">
        <is>
          <t>Existing PENDING version blocked</t>
        </is>
      </c>
      <c r="D24" s="34" t="inlineStr">
        <is>
          <t>P1</t>
        </is>
      </c>
      <c r="E24" s="40" t="inlineStr">
        <is>
          <t>Negative</t>
        </is>
      </c>
      <c r="F24" s="33" t="inlineStr">
        <is>
          <t>A package version 1.2.3 is in PENDING status for the selected device type.</t>
        </is>
      </c>
      <c r="G24" s="33" t="inlineStr">
        <is>
          <t>1. Enter version '1.2.3' in Version field.</t>
        </is>
      </c>
      <c r="H24" s="33" t="inlineStr">
        <is>
          <t>Same inline error as UP-022. Version blocked.</t>
        </is>
      </c>
      <c r="I24" s="33" t="inlineStr"/>
      <c r="J24" s="36" t="inlineStr">
        <is>
          <t>Not Run</t>
        </is>
      </c>
      <c r="K24" s="33" t="inlineStr"/>
      <c r="L24" s="33" t="inlineStr"/>
      <c r="M24" s="33" t="inlineStr"/>
    </row>
    <row r="25" ht="60" customHeight="1">
      <c r="A25" s="37" t="inlineStr">
        <is>
          <t>UP-024</t>
        </is>
      </c>
      <c r="B25" s="38" t="inlineStr">
        <is>
          <t>Upload</t>
        </is>
      </c>
      <c r="C25" s="39" t="inlineStr">
        <is>
          <t>Existing CORRUPTED version blocked</t>
        </is>
      </c>
      <c r="D25" s="41" t="inlineStr">
        <is>
          <t>P2</t>
        </is>
      </c>
      <c r="E25" s="40" t="inlineStr">
        <is>
          <t>Negative</t>
        </is>
      </c>
      <c r="F25" s="39" t="inlineStr">
        <is>
          <t>A package version 1.2.3 is in CORRUPTED status.</t>
        </is>
      </c>
      <c r="G25" s="39" t="inlineStr">
        <is>
          <t>1. Enter version '1.2.3' in Version field.</t>
        </is>
      </c>
      <c r="H25" s="39" t="inlineStr">
        <is>
          <t>Inline error: version already exists. Upload blocked.</t>
        </is>
      </c>
      <c r="I25" s="39" t="inlineStr"/>
      <c r="J25" s="36" t="inlineStr">
        <is>
          <t>Not Run</t>
        </is>
      </c>
      <c r="K25" s="39" t="inlineStr"/>
      <c r="L25" s="39" t="inlineStr"/>
      <c r="M25" s="39" t="inlineStr"/>
    </row>
    <row r="26" ht="60" customHeight="1">
      <c r="A26" s="31" t="inlineStr">
        <is>
          <t>UP-025</t>
        </is>
      </c>
      <c r="B26" s="32" t="inlineStr">
        <is>
          <t>Upload</t>
        </is>
      </c>
      <c r="C26" s="33" t="inlineStr">
        <is>
          <t>Existing SUPERSEDED version blocked</t>
        </is>
      </c>
      <c r="D26" s="41" t="inlineStr">
        <is>
          <t>P2</t>
        </is>
      </c>
      <c r="E26" s="40" t="inlineStr">
        <is>
          <t>Negative</t>
        </is>
      </c>
      <c r="F26" s="33" t="inlineStr">
        <is>
          <t>A package version 1.2.3 is in SUPERSEDED status.</t>
        </is>
      </c>
      <c r="G26" s="33" t="inlineStr">
        <is>
          <t>1. Enter version '1.2.3' in Version field.</t>
        </is>
      </c>
      <c r="H26" s="33" t="inlineStr">
        <is>
          <t>Inline error: version already exists. Upload blocked.</t>
        </is>
      </c>
      <c r="I26" s="33" t="inlineStr"/>
      <c r="J26" s="36" t="inlineStr">
        <is>
          <t>Not Run</t>
        </is>
      </c>
      <c r="K26" s="33" t="inlineStr"/>
      <c r="L26" s="33" t="inlineStr"/>
      <c r="M26" s="33" t="inlineStr"/>
    </row>
    <row r="27" ht="60" customHeight="1">
      <c r="A27" s="37" t="inlineStr">
        <is>
          <t>UP-026</t>
        </is>
      </c>
      <c r="B27" s="38" t="inlineStr">
        <is>
          <t>Upload</t>
        </is>
      </c>
      <c r="C27" s="39" t="inlineStr">
        <is>
          <t>Existing RECALLED version blocked</t>
        </is>
      </c>
      <c r="D27" s="41" t="inlineStr">
        <is>
          <t>P2</t>
        </is>
      </c>
      <c r="E27" s="40" t="inlineStr">
        <is>
          <t>Negative</t>
        </is>
      </c>
      <c r="F27" s="39" t="inlineStr">
        <is>
          <t>A package version 1.2.3 is in RECALLED status.</t>
        </is>
      </c>
      <c r="G27" s="39" t="inlineStr">
        <is>
          <t>1. Enter version '1.2.3' in Version field.</t>
        </is>
      </c>
      <c r="H27" s="39" t="inlineStr">
        <is>
          <t>Inline error: version already exists. Upload blocked.</t>
        </is>
      </c>
      <c r="I27" s="39" t="inlineStr"/>
      <c r="J27" s="36" t="inlineStr">
        <is>
          <t>Not Run</t>
        </is>
      </c>
      <c r="K27" s="39" t="inlineStr"/>
      <c r="L27" s="39" t="inlineStr"/>
      <c r="M27" s="39" t="inlineStr"/>
    </row>
    <row r="28" ht="60" customHeight="1">
      <c r="A28" s="31" t="inlineStr">
        <is>
          <t>UP-027</t>
        </is>
      </c>
      <c r="B28" s="32" t="inlineStr">
        <is>
          <t>Upload</t>
        </is>
      </c>
      <c r="C28" s="33" t="inlineStr">
        <is>
          <t>Previously DELETED version is allowed for re-upload</t>
        </is>
      </c>
      <c r="D28" s="34" t="inlineStr">
        <is>
          <t>P1</t>
        </is>
      </c>
      <c r="E28" s="42" t="inlineStr">
        <is>
          <t>Edge</t>
        </is>
      </c>
      <c r="F28" s="33" t="inlineStr">
        <is>
          <t>A package version 1.2.3 was previously DELETED for the selected device type.</t>
        </is>
      </c>
      <c r="G28" s="33" t="inlineStr">
        <is>
          <t>1. Enter version '1.2.3' in the Version field.</t>
        </is>
      </c>
      <c r="H28" s="33" t="inlineStr">
        <is>
          <t>No inline error shown. Upload button is not blocked by version validation.</t>
        </is>
      </c>
      <c r="I28" s="33" t="inlineStr"/>
      <c r="J28" s="36" t="inlineStr">
        <is>
          <t>Not Run</t>
        </is>
      </c>
      <c r="K28" s="33" t="inlineStr"/>
      <c r="L28" s="33" t="inlineStr"/>
      <c r="M28" s="33" t="inlineStr"/>
    </row>
    <row r="29" ht="60" customHeight="1">
      <c r="A29" s="37" t="inlineStr">
        <is>
          <t>UP-028</t>
        </is>
      </c>
      <c r="B29" s="38" t="inlineStr">
        <is>
          <t>Upload</t>
        </is>
      </c>
      <c r="C29" s="39" t="inlineStr">
        <is>
          <t>Version lower than current latest blocked</t>
        </is>
      </c>
      <c r="D29" s="34" t="inlineStr">
        <is>
          <t>P1</t>
        </is>
      </c>
      <c r="E29" s="40" t="inlineStr">
        <is>
          <t>Negative</t>
        </is>
      </c>
      <c r="F29" s="39" t="inlineStr">
        <is>
          <t>Current latest non-deleted version for device type is 2.0.0.</t>
        </is>
      </c>
      <c r="G29" s="39" t="inlineStr">
        <is>
          <t>1. Enter '1.9.9' in Version field.</t>
        </is>
      </c>
      <c r="H29" s="39" t="inlineStr">
        <is>
          <t>Inline error: 'Version must be greater than the current latest (2.0.0) for &lt;DeviceType&gt;.'</t>
        </is>
      </c>
      <c r="I29" s="39" t="inlineStr"/>
      <c r="J29" s="36" t="inlineStr">
        <is>
          <t>Not Run</t>
        </is>
      </c>
      <c r="K29" s="39" t="inlineStr"/>
      <c r="L29" s="39" t="inlineStr"/>
      <c r="M29" s="39" t="inlineStr"/>
    </row>
    <row r="30" ht="60" customHeight="1">
      <c r="A30" s="31" t="inlineStr">
        <is>
          <t>UP-029</t>
        </is>
      </c>
      <c r="B30" s="32" t="inlineStr">
        <is>
          <t>Upload</t>
        </is>
      </c>
      <c r="C30" s="33" t="inlineStr">
        <is>
          <t>Version equal to current latest blocked</t>
        </is>
      </c>
      <c r="D30" s="34" t="inlineStr">
        <is>
          <t>P1</t>
        </is>
      </c>
      <c r="E30" s="40" t="inlineStr">
        <is>
          <t>Negative</t>
        </is>
      </c>
      <c r="F30" s="33" t="inlineStr">
        <is>
          <t>Current latest non-deleted version for device type is 2.0.0.</t>
        </is>
      </c>
      <c r="G30" s="33" t="inlineStr">
        <is>
          <t>1. Enter '2.0.0' in Version field.</t>
        </is>
      </c>
      <c r="H30" s="33" t="inlineStr">
        <is>
          <t>Inline error: version already exists or version must be greater. Upload blocked.</t>
        </is>
      </c>
      <c r="I30" s="33" t="inlineStr"/>
      <c r="J30" s="36" t="inlineStr">
        <is>
          <t>Not Run</t>
        </is>
      </c>
      <c r="K30" s="33" t="inlineStr"/>
      <c r="L30" s="33" t="inlineStr"/>
      <c r="M30" s="33" t="inlineStr"/>
    </row>
    <row r="31" ht="60" customHeight="1">
      <c r="A31" s="37" t="inlineStr">
        <is>
          <t>UP-030</t>
        </is>
      </c>
      <c r="B31" s="38" t="inlineStr">
        <is>
          <t>Upload</t>
        </is>
      </c>
      <c r="C31" s="39" t="inlineStr">
        <is>
          <t>Version greater than current latest allowed</t>
        </is>
      </c>
      <c r="D31" s="34" t="inlineStr">
        <is>
          <t>P1</t>
        </is>
      </c>
      <c r="E31" s="35" t="inlineStr">
        <is>
          <t>Positive</t>
        </is>
      </c>
      <c r="F31" s="39" t="inlineStr">
        <is>
          <t>Current latest non-deleted version for device type is 2.0.0.</t>
        </is>
      </c>
      <c r="G31" s="39" t="inlineStr">
        <is>
          <t>1. Enter '2.0.1' (or any higher version) in Version field.</t>
        </is>
      </c>
      <c r="H31" s="39" t="inlineStr">
        <is>
          <t>No inline version error. Upload button becomes enabled once all other fields are valid.</t>
        </is>
      </c>
      <c r="I31" s="39" t="inlineStr"/>
      <c r="J31" s="36" t="inlineStr">
        <is>
          <t>Not Run</t>
        </is>
      </c>
      <c r="K31" s="39" t="inlineStr"/>
      <c r="L31" s="39" t="inlineStr"/>
      <c r="M31" s="39" t="inlineStr"/>
    </row>
    <row r="32" ht="60" customHeight="1">
      <c r="A32" s="31" t="inlineStr">
        <is>
          <t>UP-031</t>
        </is>
      </c>
      <c r="B32" s="32" t="inlineStr">
        <is>
          <t>Upload</t>
        </is>
      </c>
      <c r="C32" s="33" t="inlineStr">
        <is>
          <t>First upload for a device type — no version error</t>
        </is>
      </c>
      <c r="D32" s="34" t="inlineStr">
        <is>
          <t>P1</t>
        </is>
      </c>
      <c r="E32" s="35" t="inlineStr">
        <is>
          <t>Positive</t>
        </is>
      </c>
      <c r="F32" s="33" t="inlineStr">
        <is>
          <t>No existing packages for the selected device type.</t>
        </is>
      </c>
      <c r="G32" s="33" t="inlineStr">
        <is>
          <t>1. Select a device type with no packages.
2. Enter any version (e.g. '1.0.0').</t>
        </is>
      </c>
      <c r="H32" s="33" t="inlineStr">
        <is>
          <t>No version error shown. Upload proceeds normally.</t>
        </is>
      </c>
      <c r="I32" s="33" t="inlineStr"/>
      <c r="J32" s="36" t="inlineStr">
        <is>
          <t>Not Run</t>
        </is>
      </c>
      <c r="K32" s="33" t="inlineStr"/>
      <c r="L32" s="33" t="inlineStr"/>
      <c r="M32" s="33" t="inlineStr"/>
    </row>
    <row r="33" ht="60" customHeight="1">
      <c r="A33" s="37" t="inlineStr">
        <is>
          <t>UP-032</t>
        </is>
      </c>
      <c r="B33" s="38" t="inlineStr">
        <is>
          <t>Upload</t>
        </is>
      </c>
      <c r="C33" s="39" t="inlineStr">
        <is>
          <t>Upload button shows 'Uploading…' during upload stage</t>
        </is>
      </c>
      <c r="D33" s="41" t="inlineStr">
        <is>
          <t>P2</t>
        </is>
      </c>
      <c r="E33" s="35" t="inlineStr">
        <is>
          <t>Positive</t>
        </is>
      </c>
      <c r="F33" s="39" t="inlineStr">
        <is>
          <t>All form fields valid. File selected.</t>
        </is>
      </c>
      <c r="G33" s="39" t="inlineStr">
        <is>
          <t>1. Click Upload.
2. Immediately observe the Upload button label.</t>
        </is>
      </c>
      <c r="H33" s="39" t="inlineStr">
        <is>
          <t>Button label changes to 'Uploading…' and is disabled during the upload.</t>
        </is>
      </c>
      <c r="I33" s="39" t="inlineStr"/>
      <c r="J33" s="36" t="inlineStr">
        <is>
          <t>Not Run</t>
        </is>
      </c>
      <c r="K33" s="39" t="inlineStr"/>
      <c r="L33" s="39" t="inlineStr"/>
      <c r="M33" s="39" t="inlineStr"/>
    </row>
    <row r="34" ht="60" customHeight="1">
      <c r="A34" s="31" t="inlineStr">
        <is>
          <t>UP-033</t>
        </is>
      </c>
      <c r="B34" s="32" t="inlineStr">
        <is>
          <t>Upload</t>
        </is>
      </c>
      <c r="C34" s="33" t="inlineStr">
        <is>
          <t>Progress bar visible during uploading stage</t>
        </is>
      </c>
      <c r="D34" s="41" t="inlineStr">
        <is>
          <t>P2</t>
        </is>
      </c>
      <c r="E34" s="35" t="inlineStr">
        <is>
          <t>Positive</t>
        </is>
      </c>
      <c r="F34" s="33" t="inlineStr">
        <is>
          <t>All form fields valid. File selected.</t>
        </is>
      </c>
      <c r="G34" s="33" t="inlineStr">
        <is>
          <t>1. Click Upload.
2. Observe the UI during the upload.</t>
        </is>
      </c>
      <c r="H34" s="33" t="inlineStr">
        <is>
          <t>A progress bar appears showing chunk completion progress.</t>
        </is>
      </c>
      <c r="I34" s="33" t="inlineStr"/>
      <c r="J34" s="36" t="inlineStr">
        <is>
          <t>Not Run</t>
        </is>
      </c>
      <c r="K34" s="33" t="inlineStr"/>
      <c r="L34" s="33" t="inlineStr"/>
      <c r="M34" s="33" t="inlineStr"/>
    </row>
    <row r="35" ht="60" customHeight="1">
      <c r="A35" s="37" t="inlineStr">
        <is>
          <t>UP-034</t>
        </is>
      </c>
      <c r="B35" s="38" t="inlineStr">
        <is>
          <t>Upload</t>
        </is>
      </c>
      <c r="C35" s="39" t="inlineStr">
        <is>
          <t>Stage transitions to 'Processing…' after upload complete</t>
        </is>
      </c>
      <c r="D35" s="41" t="inlineStr">
        <is>
          <t>P2</t>
        </is>
      </c>
      <c r="E35" s="35" t="inlineStr">
        <is>
          <t>Positive</t>
        </is>
      </c>
      <c r="F35" s="39" t="inlineStr">
        <is>
          <t>Upload completes successfully.</t>
        </is>
      </c>
      <c r="G35" s="39" t="inlineStr">
        <is>
          <t>1. Click Upload.
2. After upload completes, observe button label.</t>
        </is>
      </c>
      <c r="H35" s="39" t="inlineStr">
        <is>
          <t>Button shows 'Processing…'. Pulsing text 'Waiting for artifact_processor to verify… (up to 30s)' appears.</t>
        </is>
      </c>
      <c r="I35" s="39" t="inlineStr"/>
      <c r="J35" s="36" t="inlineStr">
        <is>
          <t>Not Run</t>
        </is>
      </c>
      <c r="K35" s="39" t="inlineStr"/>
      <c r="L35" s="39" t="inlineStr"/>
      <c r="M35" s="39" t="inlineStr"/>
    </row>
    <row r="36" ht="60" customHeight="1">
      <c r="A36" s="31" t="inlineStr">
        <is>
          <t>UP-035</t>
        </is>
      </c>
      <c r="B36" s="32" t="inlineStr">
        <is>
          <t>Upload</t>
        </is>
      </c>
      <c r="C36" s="33" t="inlineStr">
        <is>
          <t>Successful upload — green success alert with package details</t>
        </is>
      </c>
      <c r="D36" s="34" t="inlineStr">
        <is>
          <t>P1</t>
        </is>
      </c>
      <c r="E36" s="35" t="inlineStr">
        <is>
          <t>Positive</t>
        </is>
      </c>
      <c r="F36" s="33" t="inlineStr">
        <is>
          <t>Valid firmware file, all fields filled correctly.</t>
        </is>
      </c>
      <c r="G36" s="33" t="inlineStr">
        <is>
          <t>1. Complete upload successfully.
2. Observe result alert.</t>
        </is>
      </c>
      <c r="H36" s="33" t="inlineStr">
        <is>
          <t>Green alert shows: package name, version, ACTIVE status badge, file size in MB, first 16 chars of SHA256.</t>
        </is>
      </c>
      <c r="I36" s="33" t="inlineStr"/>
      <c r="J36" s="36" t="inlineStr">
        <is>
          <t>Not Run</t>
        </is>
      </c>
      <c r="K36" s="33" t="inlineStr"/>
      <c r="L36" s="33" t="inlineStr"/>
      <c r="M36" s="33" t="inlineStr"/>
    </row>
    <row r="37" ht="60" customHeight="1">
      <c r="A37" s="37" t="inlineStr">
        <is>
          <t>UP-036</t>
        </is>
      </c>
      <c r="B37" s="38" t="inlineStr">
        <is>
          <t>Upload</t>
        </is>
      </c>
      <c r="C37" s="39" t="inlineStr">
        <is>
          <t>Form resets after successful upload</t>
        </is>
      </c>
      <c r="D37" s="41" t="inlineStr">
        <is>
          <t>P2</t>
        </is>
      </c>
      <c r="E37" s="35" t="inlineStr">
        <is>
          <t>Positive</t>
        </is>
      </c>
      <c r="F37" s="39" t="inlineStr">
        <is>
          <t>Upload completes with ACTIVE status.</t>
        </is>
      </c>
      <c r="G37" s="39" t="inlineStr">
        <is>
          <t>1. Complete a successful upload.
2. Observe form state.</t>
        </is>
      </c>
      <c r="H37" s="39" t="inlineStr">
        <is>
          <t>Version field cleared. Release Notes field cleared. File picker cleared. Form ready for next upload.</t>
        </is>
      </c>
      <c r="I37" s="39" t="inlineStr"/>
      <c r="J37" s="36" t="inlineStr">
        <is>
          <t>Not Run</t>
        </is>
      </c>
      <c r="K37" s="39" t="inlineStr"/>
      <c r="L37" s="39" t="inlineStr"/>
      <c r="M37" s="39" t="inlineStr"/>
    </row>
    <row r="38" ht="60" customHeight="1">
      <c r="A38" s="31" t="inlineStr">
        <is>
          <t>UP-037</t>
        </is>
      </c>
      <c r="B38" s="32" t="inlineStr">
        <is>
          <t>Upload</t>
        </is>
      </c>
      <c r="C38" s="33" t="inlineStr">
        <is>
          <t>Multipart — progress bar advances as chunks complete</t>
        </is>
      </c>
      <c r="D38" s="41" t="inlineStr">
        <is>
          <t>P2</t>
        </is>
      </c>
      <c r="E38" s="35" t="inlineStr">
        <is>
          <t>Positive</t>
        </is>
      </c>
      <c r="F38" s="33" t="inlineStr">
        <is>
          <t>Firmware file &gt; 10 MB selected.</t>
        </is>
      </c>
      <c r="G38" s="33" t="inlineStr">
        <is>
          <t>1. Select file &gt; 10 MB.
2. Click Upload.
3. Observe progress bar.</t>
        </is>
      </c>
      <c r="H38" s="33" t="inlineStr">
        <is>
          <t>Progress bar advances incrementally (up to 3 chunks at a time). Reaches 100% after all chunks done.</t>
        </is>
      </c>
      <c r="I38" s="33" t="inlineStr"/>
      <c r="J38" s="36" t="inlineStr">
        <is>
          <t>Not Run</t>
        </is>
      </c>
      <c r="K38" s="33" t="inlineStr"/>
      <c r="L38" s="33" t="inlineStr"/>
      <c r="M38" s="33" t="inlineStr"/>
    </row>
    <row r="39" ht="60" customHeight="1">
      <c r="A39" s="37" t="inlineStr">
        <is>
          <t>UP-038</t>
        </is>
      </c>
      <c r="B39" s="38" t="inlineStr">
        <is>
          <t>Upload</t>
        </is>
      </c>
      <c r="C39" s="39" t="inlineStr">
        <is>
          <t>Multipart chunk failure — error alert shown</t>
        </is>
      </c>
      <c r="D39" s="41" t="inlineStr">
        <is>
          <t>P2</t>
        </is>
      </c>
      <c r="E39" s="40" t="inlineStr">
        <is>
          <t>Negative</t>
        </is>
      </c>
      <c r="F39" s="39" t="inlineStr">
        <is>
          <t>Network conditions simulated to cause a S3 PUT failure on a chunk.</t>
        </is>
      </c>
      <c r="G39" s="39" t="inlineStr">
        <is>
          <t>1. Upload a large file.
2. Simulate network failure mid-upload (e.g. disconnect network on chunk 2).</t>
        </is>
      </c>
      <c r="H39" s="39" t="inlineStr">
        <is>
          <t>Error alert: 'Chunk N upload failed (HTTP 5xx)'. Upload stopped. Form returns to idle.</t>
        </is>
      </c>
      <c r="I39" s="39" t="inlineStr"/>
      <c r="J39" s="36" t="inlineStr">
        <is>
          <t>Not Run</t>
        </is>
      </c>
      <c r="K39" s="39" t="inlineStr"/>
      <c r="L39" s="39" t="inlineStr"/>
      <c r="M39" s="39" t="inlineStr"/>
    </row>
    <row r="40" ht="60" customHeight="1">
      <c r="A40" s="31" t="inlineStr">
        <is>
          <t>UP-039</t>
        </is>
      </c>
      <c r="B40" s="32" t="inlineStr">
        <is>
          <t>Upload</t>
        </is>
      </c>
      <c r="C40" s="33" t="inlineStr">
        <is>
          <t>CORRUPTED result — red alert with reason and delete advice</t>
        </is>
      </c>
      <c r="D40" s="34" t="inlineStr">
        <is>
          <t>P1</t>
        </is>
      </c>
      <c r="E40" s="40" t="inlineStr">
        <is>
          <t>Negative</t>
        </is>
      </c>
      <c r="F40" s="33" t="inlineStr">
        <is>
          <t>Backend returns CORRUPTED status after processing (e.g. checksum mismatch).</t>
        </is>
      </c>
      <c r="G40" s="33" t="inlineStr">
        <is>
          <t>1. Upload a file that will produce CORRUPTED status (tampered file or wrong checksum).
2. Wait for polling to complete.</t>
        </is>
      </c>
      <c r="H40" s="33" t="inlineStr">
        <is>
          <t>Red alert shows: CORRUPTED status badge, corruptReason field value, message: 'The uploaded file is corrupt. Consider deleting this file under Packages.'</t>
        </is>
      </c>
      <c r="I40" s="33" t="inlineStr"/>
      <c r="J40" s="36" t="inlineStr">
        <is>
          <t>Not Run</t>
        </is>
      </c>
      <c r="K40" s="33" t="inlineStr"/>
      <c r="L40" s="33" t="inlineStr"/>
      <c r="M40" s="33" t="inlineStr"/>
    </row>
    <row r="41" ht="60" customHeight="1">
      <c r="A41" s="37" t="inlineStr">
        <is>
          <t>UP-040</t>
        </is>
      </c>
      <c r="B41" s="38" t="inlineStr">
        <is>
          <t>Upload</t>
        </is>
      </c>
      <c r="C41" s="39" t="inlineStr">
        <is>
          <t>Backend 409 on duplicate version — error alert shown</t>
        </is>
      </c>
      <c r="D41" s="34" t="inlineStr">
        <is>
          <t>P1</t>
        </is>
      </c>
      <c r="E41" s="40" t="inlineStr">
        <is>
          <t>Negative</t>
        </is>
      </c>
      <c r="F41" s="39" t="inlineStr">
        <is>
          <t>Version already exists in backend.</t>
        </is>
      </c>
      <c r="G41" s="39" t="inlineStr">
        <is>
          <t>1. Enter a version that exists in backend (bypassing frontend validation if needed).
2. Submit.</t>
        </is>
      </c>
      <c r="H41" s="39" t="inlineStr">
        <is>
          <t>Error alert shown with backend error message. Upload does not proceed.</t>
        </is>
      </c>
      <c r="I41" s="39" t="inlineStr"/>
      <c r="J41" s="36" t="inlineStr">
        <is>
          <t>Not Run</t>
        </is>
      </c>
      <c r="K41" s="39" t="inlineStr"/>
      <c r="L41" s="39" t="inlineStr"/>
      <c r="M41" s="39" t="inlineStr"/>
    </row>
    <row r="42" ht="60" customHeight="1">
      <c r="A42" s="31" t="inlineStr">
        <is>
          <t>UP-041</t>
        </is>
      </c>
      <c r="B42" s="32" t="inlineStr">
        <is>
          <t>Upload</t>
        </is>
      </c>
      <c r="C42" s="33" t="inlineStr">
        <is>
          <t>Network error on initiate call — error alert shown</t>
        </is>
      </c>
      <c r="D42" s="41" t="inlineStr">
        <is>
          <t>P2</t>
        </is>
      </c>
      <c r="E42" s="40" t="inlineStr">
        <is>
          <t>Negative</t>
        </is>
      </c>
      <c r="F42" s="33" t="inlineStr">
        <is>
          <t>Network connection unavailable when submitting.</t>
        </is>
      </c>
      <c r="G42" s="33" t="inlineStr">
        <is>
          <t>1. Disconnect network.
2. Click Upload.</t>
        </is>
      </c>
      <c r="H42" s="33" t="inlineStr">
        <is>
          <t>Error alert shown. Upload button re-enabled. Stage returns to idle.</t>
        </is>
      </c>
      <c r="I42" s="33" t="inlineStr"/>
      <c r="J42" s="36" t="inlineStr">
        <is>
          <t>Not Run</t>
        </is>
      </c>
      <c r="K42" s="33" t="inlineStr"/>
      <c r="L42" s="33" t="inlineStr"/>
      <c r="M42" s="33" t="inlineStr"/>
    </row>
    <row r="43" ht="60" customHeight="1">
      <c r="A43" s="37" t="inlineStr">
        <is>
          <t>UP-042</t>
        </is>
      </c>
      <c r="B43" s="38" t="inlineStr">
        <is>
          <t>Upload</t>
        </is>
      </c>
      <c r="C43" s="39" t="inlineStr">
        <is>
          <t>All form fields disabled while upload in progress</t>
        </is>
      </c>
      <c r="D43" s="41" t="inlineStr">
        <is>
          <t>P2</t>
        </is>
      </c>
      <c r="E43" s="42" t="inlineStr">
        <is>
          <t>Edge</t>
        </is>
      </c>
      <c r="F43" s="39" t="inlineStr">
        <is>
          <t>Upload in progress.</t>
        </is>
      </c>
      <c r="G43" s="39" t="inlineStr">
        <is>
          <t>1. Click Upload.
2. While progress bar is visible, attempt to change Device Type, Version, or Release Notes.</t>
        </is>
      </c>
      <c r="H43" s="39" t="inlineStr">
        <is>
          <t>All fields are disabled/non-interactive during upload and polling stages.</t>
        </is>
      </c>
      <c r="I43" s="39" t="inlineStr"/>
      <c r="J43" s="36" t="inlineStr">
        <is>
          <t>Not Run</t>
        </is>
      </c>
      <c r="K43" s="39" t="inlineStr"/>
      <c r="L43" s="39" t="inlineStr"/>
      <c r="M43" s="39" t="inlineStr"/>
    </row>
    <row r="44" ht="60" customHeight="1">
      <c r="A44" s="31" t="inlineStr">
        <is>
          <t>UP-043</t>
        </is>
      </c>
      <c r="B44" s="32" t="inlineStr">
        <is>
          <t>Upload</t>
        </is>
      </c>
      <c r="C44" s="33" t="inlineStr">
        <is>
          <t>Upload button re-enabled after error</t>
        </is>
      </c>
      <c r="D44" s="41" t="inlineStr">
        <is>
          <t>P2</t>
        </is>
      </c>
      <c r="E44" s="42" t="inlineStr">
        <is>
          <t>Edge</t>
        </is>
      </c>
      <c r="F44" s="33" t="inlineStr">
        <is>
          <t>An upload error has occurred.</t>
        </is>
      </c>
      <c r="G44" s="33" t="inlineStr">
        <is>
          <t>1. Trigger any upload error.
2. Observe Upload button state after error.</t>
        </is>
      </c>
      <c r="H44" s="33" t="inlineStr">
        <is>
          <t>Error alert shown. Upload button re-enabled so the admin can retry.</t>
        </is>
      </c>
      <c r="I44" s="33" t="inlineStr"/>
      <c r="J44" s="36" t="inlineStr">
        <is>
          <t>Not Run</t>
        </is>
      </c>
      <c r="K44" s="33" t="inlineStr"/>
      <c r="L44" s="33" t="inlineStr"/>
      <c r="M44" s="33" t="inlineStr"/>
    </row>
  </sheetData>
  <dataValidations count="1">
    <dataValidation sqref="J2:J4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43" t="inlineStr">
        <is>
          <t>PK-001</t>
        </is>
      </c>
      <c r="B2" s="44" t="inlineStr">
        <is>
          <t>Packages</t>
        </is>
      </c>
      <c r="C2" s="45" t="inlineStr">
        <is>
          <t>Page loads with ACTIVE status filter as default</t>
        </is>
      </c>
      <c r="D2" s="34" t="inlineStr">
        <is>
          <t>P1</t>
        </is>
      </c>
      <c r="E2" s="35" t="inlineStr">
        <is>
          <t>Positive</t>
        </is>
      </c>
      <c r="F2" s="45" t="inlineStr">
        <is>
          <t>Admin logged in.</t>
        </is>
      </c>
      <c r="G2" s="45" t="inlineStr">
        <is>
          <t>1. Navigate to Packages page.</t>
        </is>
      </c>
      <c r="H2" s="45" t="inlineStr">
        <is>
          <t>Status filter dropdown shows 'ACTIVE' selected. Only ACTIVE packages shown.</t>
        </is>
      </c>
      <c r="I2" s="45" t="inlineStr"/>
      <c r="J2" s="36" t="inlineStr">
        <is>
          <t>Not Run</t>
        </is>
      </c>
      <c r="K2" s="45" t="inlineStr"/>
      <c r="L2" s="45" t="inlineStr"/>
      <c r="M2" s="45" t="inlineStr"/>
    </row>
    <row r="3" ht="60" customHeight="1">
      <c r="A3" s="46" t="inlineStr">
        <is>
          <t>PK-002</t>
        </is>
      </c>
      <c r="B3" s="47" t="inlineStr">
        <is>
          <t>Packages</t>
        </is>
      </c>
      <c r="C3" s="48" t="inlineStr">
        <is>
          <t>DELETED packages never appear in list</t>
        </is>
      </c>
      <c r="D3" s="34" t="inlineStr">
        <is>
          <t>P1</t>
        </is>
      </c>
      <c r="E3" s="35" t="inlineStr">
        <is>
          <t>Positive</t>
        </is>
      </c>
      <c r="F3" s="48" t="inlineStr">
        <is>
          <t>One or more packages with DELETED status exist in the database.</t>
        </is>
      </c>
      <c r="G3" s="48" t="inlineStr">
        <is>
          <t>1. Navigate to Packages page.
2. Set status filter to 'All statuses'.</t>
        </is>
      </c>
      <c r="H3" s="48" t="inlineStr">
        <is>
          <t>DELETED packages are not shown in any filter view.</t>
        </is>
      </c>
      <c r="I3" s="48" t="inlineStr"/>
      <c r="J3" s="36" t="inlineStr">
        <is>
          <t>Not Run</t>
        </is>
      </c>
      <c r="K3" s="48" t="inlineStr"/>
      <c r="L3" s="48" t="inlineStr"/>
      <c r="M3" s="48" t="inlineStr"/>
    </row>
    <row r="4" ht="60" customHeight="1">
      <c r="A4" s="43" t="inlineStr">
        <is>
          <t>PK-003</t>
        </is>
      </c>
      <c r="B4" s="44" t="inlineStr">
        <is>
          <t>Packages</t>
        </is>
      </c>
      <c r="C4" s="45" t="inlineStr">
        <is>
          <t>'All statuses' filter shows all non-DELETED packages</t>
        </is>
      </c>
      <c r="D4" s="34" t="inlineStr">
        <is>
          <t>P1</t>
        </is>
      </c>
      <c r="E4" s="35" t="inlineStr">
        <is>
          <t>Positive</t>
        </is>
      </c>
      <c r="F4" s="45" t="inlineStr">
        <is>
          <t>Multiple packages with different statuses exist.</t>
        </is>
      </c>
      <c r="G4" s="45" t="inlineStr">
        <is>
          <t>1. Set status filter to 'All statuses'.</t>
        </is>
      </c>
      <c r="H4" s="45" t="inlineStr">
        <is>
          <t>All packages except DELETED are shown (ACTIVE, SUPERSEDED, PENDING, CORRUPTED, RECALLED).</t>
        </is>
      </c>
      <c r="I4" s="45" t="inlineStr"/>
      <c r="J4" s="36" t="inlineStr">
        <is>
          <t>Not Run</t>
        </is>
      </c>
      <c r="K4" s="45" t="inlineStr"/>
      <c r="L4" s="45" t="inlineStr"/>
      <c r="M4" s="45" t="inlineStr"/>
    </row>
    <row r="5" ht="60" customHeight="1">
      <c r="A5" s="46" t="inlineStr">
        <is>
          <t>PK-004</t>
        </is>
      </c>
      <c r="B5" s="47" t="inlineStr">
        <is>
          <t>Packages</t>
        </is>
      </c>
      <c r="C5" s="48" t="inlineStr">
        <is>
          <t>Status filter ACTIVE — only ACTIVE rows</t>
        </is>
      </c>
      <c r="D5" s="34" t="inlineStr">
        <is>
          <t>P1</t>
        </is>
      </c>
      <c r="E5" s="35" t="inlineStr">
        <is>
          <t>Positive</t>
        </is>
      </c>
      <c r="F5" s="48" t="inlineStr">
        <is>
          <t>Packages with various statuses exist.</t>
        </is>
      </c>
      <c r="G5" s="48" t="inlineStr">
        <is>
          <t>1. Select 'ACTIVE' in status filter.</t>
        </is>
      </c>
      <c r="H5" s="48" t="inlineStr">
        <is>
          <t>Only packages with status=ACTIVE are shown.</t>
        </is>
      </c>
      <c r="I5" s="48" t="inlineStr"/>
      <c r="J5" s="36" t="inlineStr">
        <is>
          <t>Not Run</t>
        </is>
      </c>
      <c r="K5" s="48" t="inlineStr"/>
      <c r="L5" s="48" t="inlineStr"/>
      <c r="M5" s="48" t="inlineStr"/>
    </row>
    <row r="6" ht="60" customHeight="1">
      <c r="A6" s="43" t="inlineStr">
        <is>
          <t>PK-005</t>
        </is>
      </c>
      <c r="B6" s="44" t="inlineStr">
        <is>
          <t>Packages</t>
        </is>
      </c>
      <c r="C6" s="45" t="inlineStr">
        <is>
          <t>Status filter SUPERSEDED — only SUPERSEDED rows</t>
        </is>
      </c>
      <c r="D6" s="34" t="inlineStr">
        <is>
          <t>P1</t>
        </is>
      </c>
      <c r="E6" s="35" t="inlineStr">
        <is>
          <t>Positive</t>
        </is>
      </c>
      <c r="F6" s="45" t="inlineStr">
        <is>
          <t>SUPERSEDED packages exist.</t>
        </is>
      </c>
      <c r="G6" s="45" t="inlineStr">
        <is>
          <t>1. Select 'SUPERSEDED' in status filter.</t>
        </is>
      </c>
      <c r="H6" s="45" t="inlineStr">
        <is>
          <t>Only SUPERSEDED packages shown.</t>
        </is>
      </c>
      <c r="I6" s="45" t="inlineStr"/>
      <c r="J6" s="36" t="inlineStr">
        <is>
          <t>Not Run</t>
        </is>
      </c>
      <c r="K6" s="45" t="inlineStr"/>
      <c r="L6" s="45" t="inlineStr"/>
      <c r="M6" s="45" t="inlineStr"/>
    </row>
    <row r="7" ht="60" customHeight="1">
      <c r="A7" s="46" t="inlineStr">
        <is>
          <t>PK-006</t>
        </is>
      </c>
      <c r="B7" s="47" t="inlineStr">
        <is>
          <t>Packages</t>
        </is>
      </c>
      <c r="C7" s="48" t="inlineStr">
        <is>
          <t>Status filter PENDING — only PENDING rows</t>
        </is>
      </c>
      <c r="D7" s="41" t="inlineStr">
        <is>
          <t>P2</t>
        </is>
      </c>
      <c r="E7" s="35" t="inlineStr">
        <is>
          <t>Positive</t>
        </is>
      </c>
      <c r="F7" s="48" t="inlineStr">
        <is>
          <t>PENDING packages exist (upload initiated but not yet processed).</t>
        </is>
      </c>
      <c r="G7" s="48" t="inlineStr">
        <is>
          <t>1. Select 'PENDING' in status filter.</t>
        </is>
      </c>
      <c r="H7" s="48" t="inlineStr">
        <is>
          <t>Only PENDING packages shown.</t>
        </is>
      </c>
      <c r="I7" s="48" t="inlineStr"/>
      <c r="J7" s="36" t="inlineStr">
        <is>
          <t>Not Run</t>
        </is>
      </c>
      <c r="K7" s="48" t="inlineStr"/>
      <c r="L7" s="48" t="inlineStr"/>
      <c r="M7" s="48" t="inlineStr"/>
    </row>
    <row r="8" ht="60" customHeight="1">
      <c r="A8" s="43" t="inlineStr">
        <is>
          <t>PK-007</t>
        </is>
      </c>
      <c r="B8" s="44" t="inlineStr">
        <is>
          <t>Packages</t>
        </is>
      </c>
      <c r="C8" s="45" t="inlineStr">
        <is>
          <t>Status filter CORRUPTED — only CORRUPTED rows</t>
        </is>
      </c>
      <c r="D8" s="41" t="inlineStr">
        <is>
          <t>P2</t>
        </is>
      </c>
      <c r="E8" s="35" t="inlineStr">
        <is>
          <t>Positive</t>
        </is>
      </c>
      <c r="F8" s="45" t="inlineStr">
        <is>
          <t>CORRUPTED packages exist.</t>
        </is>
      </c>
      <c r="G8" s="45" t="inlineStr">
        <is>
          <t>1. Select 'CORRUPTED' in status filter.</t>
        </is>
      </c>
      <c r="H8" s="45" t="inlineStr">
        <is>
          <t>Only CORRUPTED packages shown.</t>
        </is>
      </c>
      <c r="I8" s="45" t="inlineStr"/>
      <c r="J8" s="36" t="inlineStr">
        <is>
          <t>Not Run</t>
        </is>
      </c>
      <c r="K8" s="45" t="inlineStr"/>
      <c r="L8" s="45" t="inlineStr"/>
      <c r="M8" s="45" t="inlineStr"/>
    </row>
    <row r="9" ht="60" customHeight="1">
      <c r="A9" s="46" t="inlineStr">
        <is>
          <t>PK-008</t>
        </is>
      </c>
      <c r="B9" s="47" t="inlineStr">
        <is>
          <t>Packages</t>
        </is>
      </c>
      <c r="C9" s="48" t="inlineStr">
        <is>
          <t>Status filter RECALLED — only RECALLED rows</t>
        </is>
      </c>
      <c r="D9" s="34" t="inlineStr">
        <is>
          <t>P1</t>
        </is>
      </c>
      <c r="E9" s="35" t="inlineStr">
        <is>
          <t>Positive</t>
        </is>
      </c>
      <c r="F9" s="48" t="inlineStr">
        <is>
          <t>RECALLED packages exist.</t>
        </is>
      </c>
      <c r="G9" s="48" t="inlineStr">
        <is>
          <t>1. Select 'RECALLED' in status filter.</t>
        </is>
      </c>
      <c r="H9" s="48" t="inlineStr">
        <is>
          <t>Only RECALLED packages shown.</t>
        </is>
      </c>
      <c r="I9" s="48" t="inlineStr"/>
      <c r="J9" s="36" t="inlineStr">
        <is>
          <t>Not Run</t>
        </is>
      </c>
      <c r="K9" s="48" t="inlineStr"/>
      <c r="L9" s="48" t="inlineStr"/>
      <c r="M9" s="48" t="inlineStr"/>
    </row>
    <row r="10" ht="60" customHeight="1">
      <c r="A10" s="43" t="inlineStr">
        <is>
          <t>PK-009</t>
        </is>
      </c>
      <c r="B10" s="44" t="inlineStr">
        <is>
          <t>Packages</t>
        </is>
      </c>
      <c r="C10" s="45" t="inlineStr">
        <is>
          <t>Device Type filter works independently</t>
        </is>
      </c>
      <c r="D10" s="34" t="inlineStr">
        <is>
          <t>P1</t>
        </is>
      </c>
      <c r="E10" s="35" t="inlineStr">
        <is>
          <t>Positive</t>
        </is>
      </c>
      <c r="F10" s="45" t="inlineStr">
        <is>
          <t>Packages for multiple device types exist.</t>
        </is>
      </c>
      <c r="G10" s="45" t="inlineStr">
        <is>
          <t>1. Select a specific device type in the Device Type filter.</t>
        </is>
      </c>
      <c r="H10" s="45" t="inlineStr">
        <is>
          <t>Only packages matching selected device type shown. Status filter still applies.</t>
        </is>
      </c>
      <c r="I10" s="45" t="inlineStr"/>
      <c r="J10" s="36" t="inlineStr">
        <is>
          <t>Not Run</t>
        </is>
      </c>
      <c r="K10" s="45" t="inlineStr"/>
      <c r="L10" s="45" t="inlineStr"/>
      <c r="M10" s="45" t="inlineStr"/>
    </row>
    <row r="11" ht="60" customHeight="1">
      <c r="A11" s="46" t="inlineStr">
        <is>
          <t>PK-010</t>
        </is>
      </c>
      <c r="B11" s="47" t="inlineStr">
        <is>
          <t>Packages</t>
        </is>
      </c>
      <c r="C11" s="48" t="inlineStr">
        <is>
          <t>Combined status + device type filter narrows results</t>
        </is>
      </c>
      <c r="D11" s="34" t="inlineStr">
        <is>
          <t>P1</t>
        </is>
      </c>
      <c r="E11" s="35" t="inlineStr">
        <is>
          <t>Positive</t>
        </is>
      </c>
      <c r="F11" s="48" t="inlineStr">
        <is>
          <t>Packages with various statuses and device types exist.</t>
        </is>
      </c>
      <c r="G11" s="48" t="inlineStr">
        <is>
          <t>1. Select status = 'ACTIVE' and a specific device type.</t>
        </is>
      </c>
      <c r="H11" s="48" t="inlineStr">
        <is>
          <t>Only packages matching BOTH filters shown.</t>
        </is>
      </c>
      <c r="I11" s="48" t="inlineStr"/>
      <c r="J11" s="36" t="inlineStr">
        <is>
          <t>Not Run</t>
        </is>
      </c>
      <c r="K11" s="48" t="inlineStr"/>
      <c r="L11" s="48" t="inlineStr"/>
      <c r="M11" s="48" t="inlineStr"/>
    </row>
    <row r="12" ht="60" customHeight="1">
      <c r="A12" s="43" t="inlineStr">
        <is>
          <t>PK-011</t>
        </is>
      </c>
      <c r="B12" s="44" t="inlineStr">
        <is>
          <t>Packages</t>
        </is>
      </c>
      <c r="C12" s="45" t="inlineStr">
        <is>
          <t>No matching packages — empty state shown</t>
        </is>
      </c>
      <c r="D12" s="41" t="inlineStr">
        <is>
          <t>P2</t>
        </is>
      </c>
      <c r="E12" s="42" t="inlineStr">
        <is>
          <t>Edge</t>
        </is>
      </c>
      <c r="F12" s="45" t="inlineStr">
        <is>
          <t>No packages match current filter combination.</t>
        </is>
      </c>
      <c r="G12" s="45" t="inlineStr">
        <is>
          <t>1. Select a filter combination that returns no results.</t>
        </is>
      </c>
      <c r="H12" s="45" t="inlineStr">
        <is>
          <t>'No packages found.' empty state message shown.</t>
        </is>
      </c>
      <c r="I12" s="45" t="inlineStr"/>
      <c r="J12" s="36" t="inlineStr">
        <is>
          <t>Not Run</t>
        </is>
      </c>
      <c r="K12" s="45" t="inlineStr"/>
      <c r="L12" s="45" t="inlineStr"/>
      <c r="M12" s="45" t="inlineStr"/>
    </row>
    <row r="13" ht="60" customHeight="1">
      <c r="A13" s="46" t="inlineStr">
        <is>
          <t>PK-012</t>
        </is>
      </c>
      <c r="B13" s="47" t="inlineStr">
        <is>
          <t>Packages</t>
        </is>
      </c>
      <c r="C13" s="48" t="inlineStr">
        <is>
          <t>Refresh button reloads list</t>
        </is>
      </c>
      <c r="D13" s="41" t="inlineStr">
        <is>
          <t>P2</t>
        </is>
      </c>
      <c r="E13" s="35" t="inlineStr">
        <is>
          <t>Positive</t>
        </is>
      </c>
      <c r="F13" s="48" t="inlineStr">
        <is>
          <t>Admin on Packages page.</t>
        </is>
      </c>
      <c r="G13" s="48" t="inlineStr">
        <is>
          <t>1. Click the 'Refresh' button.</t>
        </is>
      </c>
      <c r="H13" s="48" t="inlineStr">
        <is>
          <t>API call made to /ota/packages. List re-renders with fresh data. Loading indicator appears briefly.</t>
        </is>
      </c>
      <c r="I13" s="48" t="inlineStr"/>
      <c r="J13" s="36" t="inlineStr">
        <is>
          <t>Not Run</t>
        </is>
      </c>
      <c r="K13" s="48" t="inlineStr"/>
      <c r="L13" s="48" t="inlineStr"/>
      <c r="M13" s="48" t="inlineStr"/>
    </row>
    <row r="14" ht="60" customHeight="1">
      <c r="A14" s="43" t="inlineStr">
        <is>
          <t>PK-013</t>
        </is>
      </c>
      <c r="B14" s="44" t="inlineStr">
        <is>
          <t>Packages</t>
        </is>
      </c>
      <c r="C14" s="45" t="inlineStr">
        <is>
          <t>Sort by File column — ascending</t>
        </is>
      </c>
      <c r="D14" s="41" t="inlineStr">
        <is>
          <t>P2</t>
        </is>
      </c>
      <c r="E14" s="35" t="inlineStr">
        <is>
          <t>Positive</t>
        </is>
      </c>
      <c r="F14" s="45" t="inlineStr">
        <is>
          <t>Multiple packages visible in list.</t>
        </is>
      </c>
      <c r="G14" s="45" t="inlineStr">
        <is>
          <t>1. Click the sort icon (↕) next to the 'File' column header.</t>
        </is>
      </c>
      <c r="H14" s="45" t="inlineStr">
        <is>
          <t>Rows sorted alphabetically by file name A→Z. Icon changes to ↑.</t>
        </is>
      </c>
      <c r="I14" s="45" t="inlineStr"/>
      <c r="J14" s="36" t="inlineStr">
        <is>
          <t>Not Run</t>
        </is>
      </c>
      <c r="K14" s="45" t="inlineStr"/>
      <c r="L14" s="45" t="inlineStr"/>
      <c r="M14" s="45" t="inlineStr"/>
    </row>
    <row r="15" ht="60" customHeight="1">
      <c r="A15" s="46" t="inlineStr">
        <is>
          <t>PK-014</t>
        </is>
      </c>
      <c r="B15" s="47" t="inlineStr">
        <is>
          <t>Packages</t>
        </is>
      </c>
      <c r="C15" s="48" t="inlineStr">
        <is>
          <t>Sort by File column — toggle to descending</t>
        </is>
      </c>
      <c r="D15" s="41" t="inlineStr">
        <is>
          <t>P2</t>
        </is>
      </c>
      <c r="E15" s="35" t="inlineStr">
        <is>
          <t>Positive</t>
        </is>
      </c>
      <c r="F15" s="48" t="inlineStr">
        <is>
          <t>List currently sorted ascending by File.</t>
        </is>
      </c>
      <c r="G15" s="48" t="inlineStr">
        <is>
          <t>1. Click sort icon next to 'File' again.</t>
        </is>
      </c>
      <c r="H15" s="48" t="inlineStr">
        <is>
          <t>Rows sorted Z→A. Icon changes to ↓.</t>
        </is>
      </c>
      <c r="I15" s="48" t="inlineStr"/>
      <c r="J15" s="36" t="inlineStr">
        <is>
          <t>Not Run</t>
        </is>
      </c>
      <c r="K15" s="48" t="inlineStr"/>
      <c r="L15" s="48" t="inlineStr"/>
      <c r="M15" s="48" t="inlineStr"/>
    </row>
    <row r="16" ht="60" customHeight="1">
      <c r="A16" s="43" t="inlineStr">
        <is>
          <t>PK-015</t>
        </is>
      </c>
      <c r="B16" s="44" t="inlineStr">
        <is>
          <t>Packages</t>
        </is>
      </c>
      <c r="C16" s="45" t="inlineStr">
        <is>
          <t>Sort icon resets on other columns when new column sorted</t>
        </is>
      </c>
      <c r="D16" s="49" t="inlineStr">
        <is>
          <t>P3</t>
        </is>
      </c>
      <c r="E16" s="35" t="inlineStr">
        <is>
          <t>Positive</t>
        </is>
      </c>
      <c r="F16" s="45" t="inlineStr">
        <is>
          <t>List sorted by File column.</t>
        </is>
      </c>
      <c r="G16" s="45" t="inlineStr">
        <is>
          <t>1. Click sort icon on 'Device Type' column.</t>
        </is>
      </c>
      <c r="H16" s="45" t="inlineStr">
        <is>
          <t>Device Type column shows ↑. File column reverts to ↕ idle state.</t>
        </is>
      </c>
      <c r="I16" s="45" t="inlineStr"/>
      <c r="J16" s="36" t="inlineStr">
        <is>
          <t>Not Run</t>
        </is>
      </c>
      <c r="K16" s="45" t="inlineStr"/>
      <c r="L16" s="45" t="inlineStr"/>
      <c r="M16" s="45" t="inlineStr"/>
    </row>
    <row r="17" ht="60" customHeight="1">
      <c r="A17" s="46" t="inlineStr">
        <is>
          <t>PK-016</t>
        </is>
      </c>
      <c r="B17" s="47" t="inlineStr">
        <is>
          <t>Packages</t>
        </is>
      </c>
      <c r="C17" s="48" t="inlineStr">
        <is>
          <t>Sort by Device Type</t>
        </is>
      </c>
      <c r="D17" s="41" t="inlineStr">
        <is>
          <t>P2</t>
        </is>
      </c>
      <c r="E17" s="35" t="inlineStr">
        <is>
          <t>Positive</t>
        </is>
      </c>
      <c r="F17" s="48" t="inlineStr">
        <is>
          <t>Packages from multiple device types visible.</t>
        </is>
      </c>
      <c r="G17" s="48" t="inlineStr">
        <is>
          <t>1. Click sort icon on 'Device Type'.</t>
        </is>
      </c>
      <c r="H17" s="48" t="inlineStr">
        <is>
          <t>Rows grouped/sorted by device type alphabetically.</t>
        </is>
      </c>
      <c r="I17" s="48" t="inlineStr"/>
      <c r="J17" s="36" t="inlineStr">
        <is>
          <t>Not Run</t>
        </is>
      </c>
      <c r="K17" s="48" t="inlineStr"/>
      <c r="L17" s="48" t="inlineStr"/>
      <c r="M17" s="48" t="inlineStr"/>
    </row>
    <row r="18" ht="60" customHeight="1">
      <c r="A18" s="43" t="inlineStr">
        <is>
          <t>PK-017</t>
        </is>
      </c>
      <c r="B18" s="44" t="inlineStr">
        <is>
          <t>Packages</t>
        </is>
      </c>
      <c r="C18" s="45" t="inlineStr">
        <is>
          <t>Sort by Status</t>
        </is>
      </c>
      <c r="D18" s="41" t="inlineStr">
        <is>
          <t>P2</t>
        </is>
      </c>
      <c r="E18" s="35" t="inlineStr">
        <is>
          <t>Positive</t>
        </is>
      </c>
      <c r="F18" s="45" t="inlineStr">
        <is>
          <t>Packages with different statuses visible.</t>
        </is>
      </c>
      <c r="G18" s="45" t="inlineStr">
        <is>
          <t>1. Click sort icon on 'Status'.</t>
        </is>
      </c>
      <c r="H18" s="45" t="inlineStr">
        <is>
          <t>Rows sorted alphabetically by status.</t>
        </is>
      </c>
      <c r="I18" s="45" t="inlineStr"/>
      <c r="J18" s="36" t="inlineStr">
        <is>
          <t>Not Run</t>
        </is>
      </c>
      <c r="K18" s="45" t="inlineStr"/>
      <c r="L18" s="45" t="inlineStr"/>
      <c r="M18" s="45" t="inlineStr"/>
    </row>
    <row r="19" ht="60" customHeight="1">
      <c r="A19" s="46" t="inlineStr">
        <is>
          <t>PK-018</t>
        </is>
      </c>
      <c r="B19" s="47" t="inlineStr">
        <is>
          <t>Packages</t>
        </is>
      </c>
      <c r="C19" s="48" t="inlineStr">
        <is>
          <t>Sort by Size (numeric)</t>
        </is>
      </c>
      <c r="D19" s="41" t="inlineStr">
        <is>
          <t>P2</t>
        </is>
      </c>
      <c r="E19" s="35" t="inlineStr">
        <is>
          <t>Positive</t>
        </is>
      </c>
      <c r="F19" s="48" t="inlineStr">
        <is>
          <t>Packages with different file sizes visible.</t>
        </is>
      </c>
      <c r="G19" s="48" t="inlineStr">
        <is>
          <t>1. Click sort icon on 'Size'.</t>
        </is>
      </c>
      <c r="H19" s="48" t="inlineStr">
        <is>
          <t>Rows sorted by artifact size in bytes (numeric, not alphabetic).</t>
        </is>
      </c>
      <c r="I19" s="48" t="inlineStr"/>
      <c r="J19" s="36" t="inlineStr">
        <is>
          <t>Not Run</t>
        </is>
      </c>
      <c r="K19" s="48" t="inlineStr"/>
      <c r="L19" s="48" t="inlineStr"/>
      <c r="M19" s="48" t="inlineStr"/>
    </row>
    <row r="20" ht="60" customHeight="1">
      <c r="A20" s="43" t="inlineStr">
        <is>
          <t>PK-019</t>
        </is>
      </c>
      <c r="B20" s="44" t="inlineStr">
        <is>
          <t>Packages</t>
        </is>
      </c>
      <c r="C20" s="45" t="inlineStr">
        <is>
          <t>Sort by Created date</t>
        </is>
      </c>
      <c r="D20" s="41" t="inlineStr">
        <is>
          <t>P2</t>
        </is>
      </c>
      <c r="E20" s="35" t="inlineStr">
        <is>
          <t>Positive</t>
        </is>
      </c>
      <c r="F20" s="45" t="inlineStr">
        <is>
          <t>Packages with different creation dates visible.</t>
        </is>
      </c>
      <c r="G20" s="45" t="inlineStr">
        <is>
          <t>1. Click sort icon on 'Created'.</t>
        </is>
      </c>
      <c r="H20" s="45" t="inlineStr">
        <is>
          <t>Rows sorted chronologically by creation date.</t>
        </is>
      </c>
      <c r="I20" s="45" t="inlineStr"/>
      <c r="J20" s="36" t="inlineStr">
        <is>
          <t>Not Run</t>
        </is>
      </c>
      <c r="K20" s="45" t="inlineStr"/>
      <c r="L20" s="45" t="inlineStr"/>
      <c r="M20" s="45" t="inlineStr"/>
    </row>
    <row r="21" ht="60" customHeight="1">
      <c r="A21" s="46" t="inlineStr">
        <is>
          <t>PK-020</t>
        </is>
      </c>
      <c r="B21" s="47" t="inlineStr">
        <is>
          <t>Packages</t>
        </is>
      </c>
      <c r="C21" s="48" t="inlineStr">
        <is>
          <t>Sort by Release Notes</t>
        </is>
      </c>
      <c r="D21" s="49" t="inlineStr">
        <is>
          <t>P3</t>
        </is>
      </c>
      <c r="E21" s="35" t="inlineStr">
        <is>
          <t>Positive</t>
        </is>
      </c>
      <c r="F21" s="48" t="inlineStr">
        <is>
          <t>Packages with release notes visible.</t>
        </is>
      </c>
      <c r="G21" s="48" t="inlineStr">
        <is>
          <t>1. Click sort icon on 'Release Notes'.</t>
        </is>
      </c>
      <c r="H21" s="48" t="inlineStr">
        <is>
          <t>Rows sorted alphabetically by release notes text.</t>
        </is>
      </c>
      <c r="I21" s="48" t="inlineStr"/>
      <c r="J21" s="36" t="inlineStr">
        <is>
          <t>Not Run</t>
        </is>
      </c>
      <c r="K21" s="48" t="inlineStr"/>
      <c r="L21" s="48" t="inlineStr"/>
      <c r="M21" s="48" t="inlineStr"/>
    </row>
    <row r="22" ht="60" customHeight="1">
      <c r="A22" s="43" t="inlineStr">
        <is>
          <t>PK-021</t>
        </is>
      </c>
      <c r="B22" s="44" t="inlineStr">
        <is>
          <t>Packages</t>
        </is>
      </c>
      <c r="C22" s="45" t="inlineStr">
        <is>
          <t>Click column label — search input appears</t>
        </is>
      </c>
      <c r="D22" s="41" t="inlineStr">
        <is>
          <t>P2</t>
        </is>
      </c>
      <c r="E22" s="35" t="inlineStr">
        <is>
          <t>Positive</t>
        </is>
      </c>
      <c r="F22" s="45" t="inlineStr">
        <is>
          <t>Admin on Packages page with packages loaded.</t>
        </is>
      </c>
      <c r="G22" s="45" t="inlineStr">
        <is>
          <t>1. Click on the 'File' column label text.</t>
        </is>
      </c>
      <c r="H22" s="45" t="inlineStr">
        <is>
          <t>Search input field appears in that column header, with autofocus.</t>
        </is>
      </c>
      <c r="I22" s="45" t="inlineStr"/>
      <c r="J22" s="36" t="inlineStr">
        <is>
          <t>Not Run</t>
        </is>
      </c>
      <c r="K22" s="45" t="inlineStr"/>
      <c r="L22" s="45" t="inlineStr"/>
      <c r="M22" s="45" t="inlineStr"/>
    </row>
    <row r="23" ht="60" customHeight="1">
      <c r="A23" s="46" t="inlineStr">
        <is>
          <t>PK-022</t>
        </is>
      </c>
      <c r="B23" s="47" t="inlineStr">
        <is>
          <t>Packages</t>
        </is>
      </c>
      <c r="C23" s="48" t="inlineStr">
        <is>
          <t>Search filter &lt; 3 chars — no filtering applied</t>
        </is>
      </c>
      <c r="D23" s="41" t="inlineStr">
        <is>
          <t>P2</t>
        </is>
      </c>
      <c r="E23" s="42" t="inlineStr">
        <is>
          <t>Edge</t>
        </is>
      </c>
      <c r="F23" s="48" t="inlineStr">
        <is>
          <t>Search input active for File column.</t>
        </is>
      </c>
      <c r="G23" s="48" t="inlineStr">
        <is>
          <t>1. Type 1 or 2 characters in the column search input.</t>
        </is>
      </c>
      <c r="H23" s="48" t="inlineStr">
        <is>
          <t>No rows are filtered. All rows remain visible.</t>
        </is>
      </c>
      <c r="I23" s="48" t="inlineStr"/>
      <c r="J23" s="36" t="inlineStr">
        <is>
          <t>Not Run</t>
        </is>
      </c>
      <c r="K23" s="48" t="inlineStr"/>
      <c r="L23" s="48" t="inlineStr"/>
      <c r="M23" s="48" t="inlineStr"/>
    </row>
    <row r="24" ht="60" customHeight="1">
      <c r="A24" s="43" t="inlineStr">
        <is>
          <t>PK-023</t>
        </is>
      </c>
      <c r="B24" s="44" t="inlineStr">
        <is>
          <t>Packages</t>
        </is>
      </c>
      <c r="C24" s="45" t="inlineStr">
        <is>
          <t>Search filter ≥ 3 chars — rows filtered</t>
        </is>
      </c>
      <c r="D24" s="34" t="inlineStr">
        <is>
          <t>P1</t>
        </is>
      </c>
      <c r="E24" s="35" t="inlineStr">
        <is>
          <t>Positive</t>
        </is>
      </c>
      <c r="F24" s="45" t="inlineStr">
        <is>
          <t>Multiple packages loaded.</t>
        </is>
      </c>
      <c r="G24" s="45" t="inlineStr">
        <is>
          <t>1. Click File column label.
2. Type ≥3 characters that match some package names.</t>
        </is>
      </c>
      <c r="H24" s="45" t="inlineStr">
        <is>
          <t>Only rows containing the search string in the File/packageName field are shown.</t>
        </is>
      </c>
      <c r="I24" s="45" t="inlineStr"/>
      <c r="J24" s="36" t="inlineStr">
        <is>
          <t>Not Run</t>
        </is>
      </c>
      <c r="K24" s="45" t="inlineStr"/>
      <c r="L24" s="45" t="inlineStr"/>
      <c r="M24" s="45" t="inlineStr"/>
    </row>
    <row r="25" ht="60" customHeight="1">
      <c r="A25" s="46" t="inlineStr">
        <is>
          <t>PK-024</t>
        </is>
      </c>
      <c r="B25" s="47" t="inlineStr">
        <is>
          <t>Packages</t>
        </is>
      </c>
      <c r="C25" s="48" t="inlineStr">
        <is>
          <t>Press Escape — search closes, filter cleared</t>
        </is>
      </c>
      <c r="D25" s="41" t="inlineStr">
        <is>
          <t>P2</t>
        </is>
      </c>
      <c r="E25" s="35" t="inlineStr">
        <is>
          <t>Positive</t>
        </is>
      </c>
      <c r="F25" s="48" t="inlineStr">
        <is>
          <t>Column search input is active with text typed.</t>
        </is>
      </c>
      <c r="G25" s="48" t="inlineStr">
        <is>
          <t>1. Type search text in column search.
2. Press Escape.</t>
        </is>
      </c>
      <c r="H25" s="48" t="inlineStr">
        <is>
          <t>Input closes. Column reverts to normal header. All rows visible (filter cleared).</t>
        </is>
      </c>
      <c r="I25" s="48" t="inlineStr"/>
      <c r="J25" s="36" t="inlineStr">
        <is>
          <t>Not Run</t>
        </is>
      </c>
      <c r="K25" s="48" t="inlineStr"/>
      <c r="L25" s="48" t="inlineStr"/>
      <c r="M25" s="48" t="inlineStr"/>
    </row>
    <row r="26" ht="60" customHeight="1">
      <c r="A26" s="43" t="inlineStr">
        <is>
          <t>PK-025</t>
        </is>
      </c>
      <c r="B26" s="44" t="inlineStr">
        <is>
          <t>Packages</t>
        </is>
      </c>
      <c r="C26" s="45" t="inlineStr">
        <is>
          <t>Press Enter — input closes, chip shown, filter retained</t>
        </is>
      </c>
      <c r="D26" s="41" t="inlineStr">
        <is>
          <t>P2</t>
        </is>
      </c>
      <c r="E26" s="35" t="inlineStr">
        <is>
          <t>Positive</t>
        </is>
      </c>
      <c r="F26" s="45" t="inlineStr">
        <is>
          <t>Column search active with ≥3 chars typed.</t>
        </is>
      </c>
      <c r="G26" s="45" t="inlineStr">
        <is>
          <t>1. Type search text.
2. Press Enter.</t>
        </is>
      </c>
      <c r="H26" s="45" t="inlineStr">
        <is>
          <t>Input closes. A search chip (showing filter text + ✕) appears in column header. Filter still applied.</t>
        </is>
      </c>
      <c r="I26" s="45" t="inlineStr"/>
      <c r="J26" s="36" t="inlineStr">
        <is>
          <t>Not Run</t>
        </is>
      </c>
      <c r="K26" s="45" t="inlineStr"/>
      <c r="L26" s="45" t="inlineStr"/>
      <c r="M26" s="45" t="inlineStr"/>
    </row>
    <row r="27" ht="60" customHeight="1">
      <c r="A27" s="46" t="inlineStr">
        <is>
          <t>PK-026</t>
        </is>
      </c>
      <c r="B27" s="47" t="inlineStr">
        <is>
          <t>Packages</t>
        </is>
      </c>
      <c r="C27" s="48" t="inlineStr">
        <is>
          <t>Click ✕ on search chip — filter cleared</t>
        </is>
      </c>
      <c r="D27" s="41" t="inlineStr">
        <is>
          <t>P2</t>
        </is>
      </c>
      <c r="E27" s="35" t="inlineStr">
        <is>
          <t>Positive</t>
        </is>
      </c>
      <c r="F27" s="48" t="inlineStr">
        <is>
          <t>A search chip is visible in a column header.</t>
        </is>
      </c>
      <c r="G27" s="48" t="inlineStr">
        <is>
          <t>1. Click the ✕ icon on the search chip.</t>
        </is>
      </c>
      <c r="H27" s="48" t="inlineStr">
        <is>
          <t>Chip removed. All rows visible. Filter cleared.</t>
        </is>
      </c>
      <c r="I27" s="48" t="inlineStr"/>
      <c r="J27" s="36" t="inlineStr">
        <is>
          <t>Not Run</t>
        </is>
      </c>
      <c r="K27" s="48" t="inlineStr"/>
      <c r="L27" s="48" t="inlineStr"/>
      <c r="M27" s="48" t="inlineStr"/>
    </row>
    <row r="28" ht="60" customHeight="1">
      <c r="A28" s="43" t="inlineStr">
        <is>
          <t>PK-027</t>
        </is>
      </c>
      <c r="B28" s="44" t="inlineStr">
        <is>
          <t>Packages</t>
        </is>
      </c>
      <c r="C28" s="45" t="inlineStr">
        <is>
          <t>Blur (click elsewhere) — input closes, filter retained</t>
        </is>
      </c>
      <c r="D28" s="49" t="inlineStr">
        <is>
          <t>P3</t>
        </is>
      </c>
      <c r="E28" s="42" t="inlineStr">
        <is>
          <t>Edge</t>
        </is>
      </c>
      <c r="F28" s="45" t="inlineStr">
        <is>
          <t>Column search active with ≥3 chars.</t>
        </is>
      </c>
      <c r="G28" s="45" t="inlineStr">
        <is>
          <t>1. Type search text.
2. Click anywhere outside the input.</t>
        </is>
      </c>
      <c r="H28" s="45" t="inlineStr">
        <is>
          <t>Input closes. If ≥3 chars typed, filter is retained. Chip shown if applicable.</t>
        </is>
      </c>
      <c r="I28" s="45" t="inlineStr"/>
      <c r="J28" s="36" t="inlineStr">
        <is>
          <t>Not Run</t>
        </is>
      </c>
      <c r="K28" s="45" t="inlineStr"/>
      <c r="L28" s="45" t="inlineStr"/>
      <c r="M28" s="45" t="inlineStr"/>
    </row>
    <row r="29" ht="60" customHeight="1">
      <c r="A29" s="46" t="inlineStr">
        <is>
          <t>PK-028</t>
        </is>
      </c>
      <c r="B29" s="47" t="inlineStr">
        <is>
          <t>Packages</t>
        </is>
      </c>
      <c r="C29" s="48" t="inlineStr">
        <is>
          <t>Column search Device Type</t>
        </is>
      </c>
      <c r="D29" s="41" t="inlineStr">
        <is>
          <t>P2</t>
        </is>
      </c>
      <c r="E29" s="35" t="inlineStr">
        <is>
          <t>Positive</t>
        </is>
      </c>
      <c r="F29" s="48" t="inlineStr">
        <is>
          <t>Packages from multiple device types loaded.</t>
        </is>
      </c>
      <c r="G29" s="48" t="inlineStr">
        <is>
          <t>1. Click Device Type column label.
2. Type ≥3 chars of a device type name.</t>
        </is>
      </c>
      <c r="H29" s="48" t="inlineStr">
        <is>
          <t>Only rows with matching device type shown.</t>
        </is>
      </c>
      <c r="I29" s="48" t="inlineStr"/>
      <c r="J29" s="36" t="inlineStr">
        <is>
          <t>Not Run</t>
        </is>
      </c>
      <c r="K29" s="48" t="inlineStr"/>
      <c r="L29" s="48" t="inlineStr"/>
      <c r="M29" s="48" t="inlineStr"/>
    </row>
    <row r="30" ht="60" customHeight="1">
      <c r="A30" s="43" t="inlineStr">
        <is>
          <t>PK-029</t>
        </is>
      </c>
      <c r="B30" s="44" t="inlineStr">
        <is>
          <t>Packages</t>
        </is>
      </c>
      <c r="C30" s="45" t="inlineStr">
        <is>
          <t>Column search Status</t>
        </is>
      </c>
      <c r="D30" s="41" t="inlineStr">
        <is>
          <t>P2</t>
        </is>
      </c>
      <c r="E30" s="35" t="inlineStr">
        <is>
          <t>Positive</t>
        </is>
      </c>
      <c r="F30" s="45" t="inlineStr">
        <is>
          <t>Packages with various statuses.</t>
        </is>
      </c>
      <c r="G30" s="45" t="inlineStr">
        <is>
          <t>1. Click Status column label.
2. Type 'act' (≥3 chars).</t>
        </is>
      </c>
      <c r="H30" s="45" t="inlineStr">
        <is>
          <t>Only ACTIVE rows shown.</t>
        </is>
      </c>
      <c r="I30" s="45" t="inlineStr"/>
      <c r="J30" s="36" t="inlineStr">
        <is>
          <t>Not Run</t>
        </is>
      </c>
      <c r="K30" s="45" t="inlineStr"/>
      <c r="L30" s="45" t="inlineStr"/>
      <c r="M30" s="45" t="inlineStr"/>
    </row>
    <row r="31" ht="60" customHeight="1">
      <c r="A31" s="46" t="inlineStr">
        <is>
          <t>PK-030</t>
        </is>
      </c>
      <c r="B31" s="47" t="inlineStr">
        <is>
          <t>Packages</t>
        </is>
      </c>
      <c r="C31" s="48" t="inlineStr">
        <is>
          <t>Column search Release Notes</t>
        </is>
      </c>
      <c r="D31" s="49" t="inlineStr">
        <is>
          <t>P3</t>
        </is>
      </c>
      <c r="E31" s="35" t="inlineStr">
        <is>
          <t>Positive</t>
        </is>
      </c>
      <c r="F31" s="48" t="inlineStr">
        <is>
          <t>Packages with release notes text.</t>
        </is>
      </c>
      <c r="G31" s="48" t="inlineStr">
        <is>
          <t>1. Click Release Notes column label.
2. Type ≥3 chars found in a release note.</t>
        </is>
      </c>
      <c r="H31" s="48" t="inlineStr">
        <is>
          <t>Only rows whose release notes contain the search string are shown.</t>
        </is>
      </c>
      <c r="I31" s="48" t="inlineStr"/>
      <c r="J31" s="36" t="inlineStr">
        <is>
          <t>Not Run</t>
        </is>
      </c>
      <c r="K31" s="48" t="inlineStr"/>
      <c r="L31" s="48" t="inlineStr"/>
      <c r="M31" s="48" t="inlineStr"/>
    </row>
    <row r="32" ht="60" customHeight="1">
      <c r="A32" s="43" t="inlineStr">
        <is>
          <t>PK-031</t>
        </is>
      </c>
      <c r="B32" s="44" t="inlineStr">
        <is>
          <t>Packages</t>
        </is>
      </c>
      <c r="C32" s="45" t="inlineStr">
        <is>
          <t>Column search Created date</t>
        </is>
      </c>
      <c r="D32" s="49" t="inlineStr">
        <is>
          <t>P3</t>
        </is>
      </c>
      <c r="E32" s="35" t="inlineStr">
        <is>
          <t>Positive</t>
        </is>
      </c>
      <c r="F32" s="45" t="inlineStr">
        <is>
          <t>Packages with known creation dates.</t>
        </is>
      </c>
      <c r="G32" s="45" t="inlineStr">
        <is>
          <t>1. Click Created column label.
2. Type a partial date string (e.g. '2026').</t>
        </is>
      </c>
      <c r="H32" s="45" t="inlineStr">
        <is>
          <t>Only rows whose formatted date contains the search string are shown.</t>
        </is>
      </c>
      <c r="I32" s="45" t="inlineStr"/>
      <c r="J32" s="36" t="inlineStr">
        <is>
          <t>Not Run</t>
        </is>
      </c>
      <c r="K32" s="45" t="inlineStr"/>
      <c r="L32" s="45" t="inlineStr"/>
      <c r="M32" s="45" t="inlineStr"/>
    </row>
    <row r="33" ht="60" customHeight="1">
      <c r="A33" s="46" t="inlineStr">
        <is>
          <t>PK-032</t>
        </is>
      </c>
      <c r="B33" s="47" t="inlineStr">
        <is>
          <t>Packages</t>
        </is>
      </c>
      <c r="C33" s="48" t="inlineStr">
        <is>
          <t>Column search Size</t>
        </is>
      </c>
      <c r="D33" s="49" t="inlineStr">
        <is>
          <t>P3</t>
        </is>
      </c>
      <c r="E33" s="35" t="inlineStr">
        <is>
          <t>Positive</t>
        </is>
      </c>
      <c r="F33" s="48" t="inlineStr">
        <is>
          <t>Packages with known artifact sizes.</t>
        </is>
      </c>
      <c r="G33" s="48" t="inlineStr">
        <is>
          <t>1. Click Size column label.
2. Type a size value (e.g. '2.5').</t>
        </is>
      </c>
      <c r="H33" s="48" t="inlineStr">
        <is>
          <t>Only rows whose MB size string contains the search value are shown.</t>
        </is>
      </c>
      <c r="I33" s="48" t="inlineStr"/>
      <c r="J33" s="36" t="inlineStr">
        <is>
          <t>Not Run</t>
        </is>
      </c>
      <c r="K33" s="48" t="inlineStr"/>
      <c r="L33" s="48" t="inlineStr"/>
      <c r="M33" s="48" t="inlineStr"/>
    </row>
    <row r="34" ht="60" customHeight="1">
      <c r="A34" s="43" t="inlineStr">
        <is>
          <t>PK-033</t>
        </is>
      </c>
      <c r="B34" s="44" t="inlineStr">
        <is>
          <t>Packages</t>
        </is>
      </c>
      <c r="C34" s="45" t="inlineStr">
        <is>
          <t>RECALLED package row — highlighted in red style</t>
        </is>
      </c>
      <c r="D34" s="41" t="inlineStr">
        <is>
          <t>P2</t>
        </is>
      </c>
      <c r="E34" s="35" t="inlineStr">
        <is>
          <t>Positive</t>
        </is>
      </c>
      <c r="F34" s="45" t="inlineStr">
        <is>
          <t>RECALLED packages exist. Status filter set to 'RECALLED' or 'All'.</t>
        </is>
      </c>
      <c r="G34" s="45" t="inlineStr">
        <is>
          <t>1. View RECALLED packages in the list.</t>
        </is>
      </c>
      <c r="H34" s="45" t="inlineStr">
        <is>
          <t>RECALLED rows have a red/orange background (row-recalled CSS class).</t>
        </is>
      </c>
      <c r="I34" s="45" t="inlineStr"/>
      <c r="J34" s="36" t="inlineStr">
        <is>
          <t>Not Run</t>
        </is>
      </c>
      <c r="K34" s="45" t="inlineStr"/>
      <c r="L34" s="45" t="inlineStr"/>
      <c r="M34" s="45" t="inlineStr"/>
    </row>
    <row r="35" ht="60" customHeight="1">
      <c r="A35" s="46" t="inlineStr">
        <is>
          <t>PK-034</t>
        </is>
      </c>
      <c r="B35" s="47" t="inlineStr">
        <is>
          <t>Packages</t>
        </is>
      </c>
      <c r="C35" s="48" t="inlineStr">
        <is>
          <t>ACTIVE + BETA + activated — row-uat style</t>
        </is>
      </c>
      <c r="D35" s="41" t="inlineStr">
        <is>
          <t>P2</t>
        </is>
      </c>
      <c r="E35" s="35" t="inlineStr">
        <is>
          <t>Positive</t>
        </is>
      </c>
      <c r="F35" s="48" t="inlineStr">
        <is>
          <t>ACTIVE BETA package that is activated.</t>
        </is>
      </c>
      <c r="G35" s="48" t="inlineStr">
        <is>
          <t>1. View active BETA packages.</t>
        </is>
      </c>
      <c r="H35" s="48" t="inlineStr">
        <is>
          <t>Row has UAT/amber-tinted background (row-uat style).</t>
        </is>
      </c>
      <c r="I35" s="48" t="inlineStr"/>
      <c r="J35" s="36" t="inlineStr">
        <is>
          <t>Not Run</t>
        </is>
      </c>
      <c r="K35" s="48" t="inlineStr"/>
      <c r="L35" s="48" t="inlineStr"/>
      <c r="M35" s="48" t="inlineStr"/>
    </row>
    <row r="36" ht="60" customHeight="1">
      <c r="A36" s="43" t="inlineStr">
        <is>
          <t>PK-035</t>
        </is>
      </c>
      <c r="B36" s="44" t="inlineStr">
        <is>
          <t>Packages</t>
        </is>
      </c>
      <c r="C36" s="45" t="inlineStr">
        <is>
          <t>ACTIVE + PROD + activated — green row style</t>
        </is>
      </c>
      <c r="D36" s="41" t="inlineStr">
        <is>
          <t>P2</t>
        </is>
      </c>
      <c r="E36" s="35" t="inlineStr">
        <is>
          <t>Positive</t>
        </is>
      </c>
      <c r="F36" s="45" t="inlineStr">
        <is>
          <t>ACTIVE PROD package that is activated.</t>
        </is>
      </c>
      <c r="G36" s="45" t="inlineStr">
        <is>
          <t>1. View active PROD packages.</t>
        </is>
      </c>
      <c r="H36" s="45" t="inlineStr">
        <is>
          <t>Row has green background (row-published style).</t>
        </is>
      </c>
      <c r="I36" s="45" t="inlineStr"/>
      <c r="J36" s="36" t="inlineStr">
        <is>
          <t>Not Run</t>
        </is>
      </c>
      <c r="K36" s="45" t="inlineStr"/>
      <c r="L36" s="45" t="inlineStr"/>
      <c r="M36" s="45" t="inlineStr"/>
    </row>
    <row r="37" ht="60" customHeight="1">
      <c r="A37" s="46" t="inlineStr">
        <is>
          <t>PK-036</t>
        </is>
      </c>
      <c r="B37" s="47" t="inlineStr">
        <is>
          <t>Packages</t>
        </is>
      </c>
      <c r="C37" s="48" t="inlineStr">
        <is>
          <t>ACTIVE + not activated — unpublished row style</t>
        </is>
      </c>
      <c r="D37" s="41" t="inlineStr">
        <is>
          <t>P2</t>
        </is>
      </c>
      <c r="E37" s="35" t="inlineStr">
        <is>
          <t>Positive</t>
        </is>
      </c>
      <c r="F37" s="48" t="inlineStr">
        <is>
          <t>ACTIVE package with activated=false.</t>
        </is>
      </c>
      <c r="G37" s="48" t="inlineStr">
        <is>
          <t>1. View an ACTIVE package that is not activated.</t>
        </is>
      </c>
      <c r="H37" s="48" t="inlineStr">
        <is>
          <t>Row has a muted/unpublished background style.</t>
        </is>
      </c>
      <c r="I37" s="48" t="inlineStr"/>
      <c r="J37" s="36" t="inlineStr">
        <is>
          <t>Not Run</t>
        </is>
      </c>
      <c r="K37" s="48" t="inlineStr"/>
      <c r="L37" s="48" t="inlineStr"/>
      <c r="M37" s="48" t="inlineStr"/>
    </row>
    <row r="38" ht="60" customHeight="1">
      <c r="A38" s="43" t="inlineStr">
        <is>
          <t>PK-037</t>
        </is>
      </c>
      <c r="B38" s="44" t="inlineStr">
        <is>
          <t>Packages</t>
        </is>
      </c>
      <c r="C38" s="45" t="inlineStr">
        <is>
          <t>Recall button visible for ACTIVE packages (admin only)</t>
        </is>
      </c>
      <c r="D38" s="34" t="inlineStr">
        <is>
          <t>P1</t>
        </is>
      </c>
      <c r="E38" s="35" t="inlineStr">
        <is>
          <t>Positive</t>
        </is>
      </c>
      <c r="F38" s="45" t="inlineStr">
        <is>
          <t>Admin logged in. An ACTIVE package exists.</t>
        </is>
      </c>
      <c r="G38" s="45" t="inlineStr">
        <is>
          <t>1. Navigate to Packages page.
2. Filter to ACTIVE packages.</t>
        </is>
      </c>
      <c r="H38" s="45" t="inlineStr">
        <is>
          <t>'⚠ Recall' button visible in the Action column for ACTIVE packages.</t>
        </is>
      </c>
      <c r="I38" s="45" t="inlineStr"/>
      <c r="J38" s="36" t="inlineStr">
        <is>
          <t>Not Run</t>
        </is>
      </c>
      <c r="K38" s="45" t="inlineStr"/>
      <c r="L38" s="45" t="inlineStr"/>
      <c r="M38" s="45" t="inlineStr"/>
    </row>
    <row r="39" ht="60" customHeight="1">
      <c r="A39" s="46" t="inlineStr">
        <is>
          <t>PK-038</t>
        </is>
      </c>
      <c r="B39" s="47" t="inlineStr">
        <is>
          <t>Packages</t>
        </is>
      </c>
      <c r="C39" s="48" t="inlineStr">
        <is>
          <t>Recall button NOT visible for non-ACTIVE statuses</t>
        </is>
      </c>
      <c r="D39" s="34" t="inlineStr">
        <is>
          <t>P1</t>
        </is>
      </c>
      <c r="E39" s="35" t="inlineStr">
        <is>
          <t>Positive</t>
        </is>
      </c>
      <c r="F39" s="48" t="inlineStr">
        <is>
          <t>Packages with SUPERSEDED, CORRUPTED, RECALLED, PENDING statuses exist.</t>
        </is>
      </c>
      <c r="G39" s="48" t="inlineStr">
        <is>
          <t>1. View packages of each non-ACTIVE status.</t>
        </is>
      </c>
      <c r="H39" s="48" t="inlineStr">
        <is>
          <t>No Recall button shown for SUPERSEDED, CORRUPTED, RECALLED, or PENDING packages.</t>
        </is>
      </c>
      <c r="I39" s="48" t="inlineStr"/>
      <c r="J39" s="36" t="inlineStr">
        <is>
          <t>Not Run</t>
        </is>
      </c>
      <c r="K39" s="48" t="inlineStr"/>
      <c r="L39" s="48" t="inlineStr"/>
      <c r="M39" s="48" t="inlineStr"/>
    </row>
    <row r="40" ht="60" customHeight="1">
      <c r="A40" s="43" t="inlineStr">
        <is>
          <t>PK-039</t>
        </is>
      </c>
      <c r="B40" s="44" t="inlineStr">
        <is>
          <t>Packages</t>
        </is>
      </c>
      <c r="C40" s="45" t="inlineStr">
        <is>
          <t>Recall opens modal — not browser prompt()</t>
        </is>
      </c>
      <c r="D40" s="34" t="inlineStr">
        <is>
          <t>P1</t>
        </is>
      </c>
      <c r="E40" s="35" t="inlineStr">
        <is>
          <t>Positive</t>
        </is>
      </c>
      <c r="F40" s="45" t="inlineStr">
        <is>
          <t>Admin on Packages page. ACTIVE package visible.</t>
        </is>
      </c>
      <c r="G40" s="45" t="inlineStr">
        <is>
          <t>1. Click '⚠ Recall' button.</t>
        </is>
      </c>
      <c r="H40" s="45" t="inlineStr">
        <is>
          <t>A modal dialog appears overlaying the page. No browser native prompt() dialog.</t>
        </is>
      </c>
      <c r="I40" s="45" t="inlineStr"/>
      <c r="J40" s="36" t="inlineStr">
        <is>
          <t>Not Run</t>
        </is>
      </c>
      <c r="K40" s="45" t="inlineStr"/>
      <c r="L40" s="45" t="inlineStr"/>
      <c r="M40" s="45" t="inlineStr"/>
    </row>
    <row r="41" ht="60" customHeight="1">
      <c r="A41" s="46" t="inlineStr">
        <is>
          <t>PK-040</t>
        </is>
      </c>
      <c r="B41" s="47" t="inlineStr">
        <is>
          <t>Packages</t>
        </is>
      </c>
      <c r="C41" s="48" t="inlineStr">
        <is>
          <t>Recall modal shows package name and version</t>
        </is>
      </c>
      <c r="D41" s="41" t="inlineStr">
        <is>
          <t>P2</t>
        </is>
      </c>
      <c r="E41" s="35" t="inlineStr">
        <is>
          <t>Positive</t>
        </is>
      </c>
      <c r="F41" s="48" t="inlineStr">
        <is>
          <t>Recall modal is open.</t>
        </is>
      </c>
      <c r="G41" s="48" t="inlineStr">
        <is>
          <t>1. Open recall modal for a specific package.</t>
        </is>
      </c>
      <c r="H41" s="48" t="inlineStr">
        <is>
          <t>Modal body shows: 'You are about to recall &lt;PackageName&gt; v&lt;Version&gt;.'</t>
        </is>
      </c>
      <c r="I41" s="48" t="inlineStr"/>
      <c r="J41" s="36" t="inlineStr">
        <is>
          <t>Not Run</t>
        </is>
      </c>
      <c r="K41" s="48" t="inlineStr"/>
      <c r="L41" s="48" t="inlineStr"/>
      <c r="M41" s="48" t="inlineStr"/>
    </row>
    <row r="42" ht="60" customHeight="1">
      <c r="A42" s="43" t="inlineStr">
        <is>
          <t>PK-041</t>
        </is>
      </c>
      <c r="B42" s="44" t="inlineStr">
        <is>
          <t>Packages</t>
        </is>
      </c>
      <c r="C42" s="45" t="inlineStr">
        <is>
          <t>Recall modal shows deployment abort warning</t>
        </is>
      </c>
      <c r="D42" s="41" t="inlineStr">
        <is>
          <t>P2</t>
        </is>
      </c>
      <c r="E42" s="35" t="inlineStr">
        <is>
          <t>Positive</t>
        </is>
      </c>
      <c r="F42" s="45" t="inlineStr">
        <is>
          <t>Recall modal is open.</t>
        </is>
      </c>
      <c r="G42" s="45" t="inlineStr">
        <is>
          <t>1. Read the warning text in the recall modal.</t>
        </is>
      </c>
      <c r="H42" s="45" t="inlineStr">
        <is>
          <t>Warning: 'Any active deployment for this version must be aborted first. Recalled packages cannot be re-deployed.'</t>
        </is>
      </c>
      <c r="I42" s="45" t="inlineStr"/>
      <c r="J42" s="36" t="inlineStr">
        <is>
          <t>Not Run</t>
        </is>
      </c>
      <c r="K42" s="45" t="inlineStr"/>
      <c r="L42" s="45" t="inlineStr"/>
      <c r="M42" s="45" t="inlineStr"/>
    </row>
    <row r="43" ht="60" customHeight="1">
      <c r="A43" s="46" t="inlineStr">
        <is>
          <t>PK-042</t>
        </is>
      </c>
      <c r="B43" s="47" t="inlineStr">
        <is>
          <t>Packages</t>
        </is>
      </c>
      <c r="C43" s="48" t="inlineStr">
        <is>
          <t>Confirm Recall button disabled until reason entered</t>
        </is>
      </c>
      <c r="D43" s="34" t="inlineStr">
        <is>
          <t>P1</t>
        </is>
      </c>
      <c r="E43" s="40" t="inlineStr">
        <is>
          <t>Negative</t>
        </is>
      </c>
      <c r="F43" s="48" t="inlineStr">
        <is>
          <t>Recall modal is open. Reason textarea is empty.</t>
        </is>
      </c>
      <c r="G43" s="48" t="inlineStr">
        <is>
          <t>1. Open recall modal.
2. Observe Confirm Recall button state.</t>
        </is>
      </c>
      <c r="H43" s="48" t="inlineStr">
        <is>
          <t>Confirm Recall button is disabled.</t>
        </is>
      </c>
      <c r="I43" s="48" t="inlineStr"/>
      <c r="J43" s="36" t="inlineStr">
        <is>
          <t>Not Run</t>
        </is>
      </c>
      <c r="K43" s="48" t="inlineStr"/>
      <c r="L43" s="48" t="inlineStr"/>
      <c r="M43" s="48" t="inlineStr"/>
    </row>
    <row r="44" ht="60" customHeight="1">
      <c r="A44" s="43" t="inlineStr">
        <is>
          <t>PK-043</t>
        </is>
      </c>
      <c r="B44" s="44" t="inlineStr">
        <is>
          <t>Packages</t>
        </is>
      </c>
      <c r="C44" s="45" t="inlineStr">
        <is>
          <t>Entering recall reason enables Confirm Recall button</t>
        </is>
      </c>
      <c r="D44" s="34" t="inlineStr">
        <is>
          <t>P1</t>
        </is>
      </c>
      <c r="E44" s="35" t="inlineStr">
        <is>
          <t>Positive</t>
        </is>
      </c>
      <c r="F44" s="45" t="inlineStr">
        <is>
          <t>Recall modal is open.</t>
        </is>
      </c>
      <c r="G44" s="45" t="inlineStr">
        <is>
          <t>1. Open recall modal.
2. Type a recall reason in the textarea.</t>
        </is>
      </c>
      <c r="H44" s="45" t="inlineStr">
        <is>
          <t>Confirm Recall button becomes enabled.</t>
        </is>
      </c>
      <c r="I44" s="45" t="inlineStr"/>
      <c r="J44" s="36" t="inlineStr">
        <is>
          <t>Not Run</t>
        </is>
      </c>
      <c r="K44" s="45" t="inlineStr"/>
      <c r="L44" s="45" t="inlineStr"/>
      <c r="M44" s="45" t="inlineStr"/>
    </row>
    <row r="45" ht="60" customHeight="1">
      <c r="A45" s="46" t="inlineStr">
        <is>
          <t>PK-044</t>
        </is>
      </c>
      <c r="B45" s="47" t="inlineStr">
        <is>
          <t>Packages</t>
        </is>
      </c>
      <c r="C45" s="48" t="inlineStr">
        <is>
          <t>Cancel closes recall modal without API call</t>
        </is>
      </c>
      <c r="D45" s="41" t="inlineStr">
        <is>
          <t>P2</t>
        </is>
      </c>
      <c r="E45" s="35" t="inlineStr">
        <is>
          <t>Positive</t>
        </is>
      </c>
      <c r="F45" s="48" t="inlineStr">
        <is>
          <t>Recall modal is open.</t>
        </is>
      </c>
      <c r="G45" s="48" t="inlineStr">
        <is>
          <t>1. Click 'Cancel' button.</t>
        </is>
      </c>
      <c r="H45" s="48" t="inlineStr">
        <is>
          <t>Modal closes. No API call made. Package status unchanged.</t>
        </is>
      </c>
      <c r="I45" s="48" t="inlineStr"/>
      <c r="J45" s="36" t="inlineStr">
        <is>
          <t>Not Run</t>
        </is>
      </c>
      <c r="K45" s="48" t="inlineStr"/>
      <c r="L45" s="48" t="inlineStr"/>
      <c r="M45" s="48" t="inlineStr"/>
    </row>
    <row r="46" ht="60" customHeight="1">
      <c r="A46" s="43" t="inlineStr">
        <is>
          <t>PK-045</t>
        </is>
      </c>
      <c r="B46" s="44" t="inlineStr">
        <is>
          <t>Packages</t>
        </is>
      </c>
      <c r="C46" s="45" t="inlineStr">
        <is>
          <t>Clicking outside modal (backdrop) closes it</t>
        </is>
      </c>
      <c r="D46" s="49" t="inlineStr">
        <is>
          <t>P3</t>
        </is>
      </c>
      <c r="E46" s="35" t="inlineStr">
        <is>
          <t>Positive</t>
        </is>
      </c>
      <c r="F46" s="45" t="inlineStr">
        <is>
          <t>Recall modal is open.</t>
        </is>
      </c>
      <c r="G46" s="45" t="inlineStr">
        <is>
          <t>1. Click on the grey backdrop area outside the modal.</t>
        </is>
      </c>
      <c r="H46" s="45" t="inlineStr">
        <is>
          <t>Modal closes without performing recall.</t>
        </is>
      </c>
      <c r="I46" s="45" t="inlineStr"/>
      <c r="J46" s="36" t="inlineStr">
        <is>
          <t>Not Run</t>
        </is>
      </c>
      <c r="K46" s="45" t="inlineStr"/>
      <c r="L46" s="45" t="inlineStr"/>
      <c r="M46" s="45" t="inlineStr"/>
    </row>
    <row r="47" ht="60" customHeight="1">
      <c r="A47" s="46" t="inlineStr">
        <is>
          <t>PK-046</t>
        </is>
      </c>
      <c r="B47" s="47" t="inlineStr">
        <is>
          <t>Packages</t>
        </is>
      </c>
      <c r="C47" s="48" t="inlineStr">
        <is>
          <t>Successful recall — success message shown, status changes</t>
        </is>
      </c>
      <c r="D47" s="34" t="inlineStr">
        <is>
          <t>P1</t>
        </is>
      </c>
      <c r="E47" s="35" t="inlineStr">
        <is>
          <t>Positive</t>
        </is>
      </c>
      <c r="F47" s="48" t="inlineStr">
        <is>
          <t>ACTIVE package with no active deployments.</t>
        </is>
      </c>
      <c r="G47" s="48" t="inlineStr">
        <is>
          <t>1. Click Recall.
2. Enter reason.
3. Click Confirm Recall.</t>
        </is>
      </c>
      <c r="H47" s="48" t="inlineStr">
        <is>
          <t>Success banner: '&lt;Package&gt; v&lt;Version&gt; recalled.' Package status in list changes to RECALLED.</t>
        </is>
      </c>
      <c r="I47" s="48" t="inlineStr"/>
      <c r="J47" s="36" t="inlineStr">
        <is>
          <t>Not Run</t>
        </is>
      </c>
      <c r="K47" s="48" t="inlineStr"/>
      <c r="L47" s="48" t="inlineStr"/>
      <c r="M47" s="48" t="inlineStr"/>
    </row>
    <row r="48" ht="60" customHeight="1">
      <c r="A48" s="43" t="inlineStr">
        <is>
          <t>PK-047</t>
        </is>
      </c>
      <c r="B48" s="44" t="inlineStr">
        <is>
          <t>Packages</t>
        </is>
      </c>
      <c r="C48" s="45" t="inlineStr">
        <is>
          <t>Recall with active deployment — 409 error shown in modal</t>
        </is>
      </c>
      <c r="D48" s="34" t="inlineStr">
        <is>
          <t>P1</t>
        </is>
      </c>
      <c r="E48" s="40" t="inlineStr">
        <is>
          <t>Negative</t>
        </is>
      </c>
      <c r="F48" s="45" t="inlineStr">
        <is>
          <t>ACTIVE package has an ACTIVE deployment.</t>
        </is>
      </c>
      <c r="G48" s="45" t="inlineStr">
        <is>
          <t>1. Click Recall.
2. Enter reason.
3. Click Confirm Recall.</t>
        </is>
      </c>
      <c r="H48" s="45" t="inlineStr">
        <is>
          <t>Inline error inside modal: 'Package has an active deployment (id=&lt;id&gt;). Abort it first.' Modal stays open.</t>
        </is>
      </c>
      <c r="I48" s="45" t="inlineStr"/>
      <c r="J48" s="36" t="inlineStr">
        <is>
          <t>Not Run</t>
        </is>
      </c>
      <c r="K48" s="45" t="inlineStr"/>
      <c r="L48" s="45" t="inlineStr"/>
      <c r="M48" s="45" t="inlineStr"/>
    </row>
    <row r="49" ht="60" customHeight="1">
      <c r="A49" s="46" t="inlineStr">
        <is>
          <t>PK-048</t>
        </is>
      </c>
      <c r="B49" s="47" t="inlineStr">
        <is>
          <t>Packages</t>
        </is>
      </c>
      <c r="C49" s="48" t="inlineStr">
        <is>
          <t>Recall cancels queued deployments — message includes count</t>
        </is>
      </c>
      <c r="D49" s="41" t="inlineStr">
        <is>
          <t>P2</t>
        </is>
      </c>
      <c r="E49" s="35" t="inlineStr">
        <is>
          <t>Positive</t>
        </is>
      </c>
      <c r="F49" s="48" t="inlineStr">
        <is>
          <t>ACTIVE package has QUEUED (not yet active) deployments.</t>
        </is>
      </c>
      <c r="G49" s="48" t="inlineStr">
        <is>
          <t>1. Recall package that has queued deployments.
2. Enter reason and confirm.</t>
        </is>
      </c>
      <c r="H49" s="48" t="inlineStr">
        <is>
          <t>Success message includes: 'N queued deployment(s) cancelled.'</t>
        </is>
      </c>
      <c r="I49" s="48" t="inlineStr"/>
      <c r="J49" s="36" t="inlineStr">
        <is>
          <t>Not Run</t>
        </is>
      </c>
      <c r="K49" s="48" t="inlineStr"/>
      <c r="L49" s="48" t="inlineStr"/>
      <c r="M49" s="48" t="inlineStr"/>
    </row>
    <row r="50" ht="60" customHeight="1">
      <c r="A50" s="43" t="inlineStr">
        <is>
          <t>PK-049</t>
        </is>
      </c>
      <c r="B50" s="44" t="inlineStr">
        <is>
          <t>Packages</t>
        </is>
      </c>
      <c r="C50" s="45" t="inlineStr">
        <is>
          <t>Recall with in-progress jobs — warning shown in banner</t>
        </is>
      </c>
      <c r="D50" s="41" t="inlineStr">
        <is>
          <t>P2</t>
        </is>
      </c>
      <c r="E50" s="42" t="inlineStr">
        <is>
          <t>Edge</t>
        </is>
      </c>
      <c r="F50" s="45" t="inlineStr">
        <is>
          <t>ACTIVE package has in-progress IoT jobs.</t>
        </is>
      </c>
      <c r="G50" s="45" t="inlineStr">
        <is>
          <t>1. Recall package.
2. Enter reason and confirm.</t>
        </is>
      </c>
      <c r="H50" s="45" t="inlineStr">
        <is>
          <t>Success message shows: '⚠ N in-progress job(s) still running — abort them manually.' Banner stays visible for 10 seconds.</t>
        </is>
      </c>
      <c r="I50" s="45" t="inlineStr"/>
      <c r="J50" s="36" t="inlineStr">
        <is>
          <t>Not Run</t>
        </is>
      </c>
      <c r="K50" s="45" t="inlineStr"/>
      <c r="L50" s="45" t="inlineStr"/>
      <c r="M50" s="45" t="inlineStr"/>
    </row>
    <row r="51" ht="60" customHeight="1">
      <c r="A51" s="46" t="inlineStr">
        <is>
          <t>PK-050</t>
        </is>
      </c>
      <c r="B51" s="47" t="inlineStr">
        <is>
          <t>Packages</t>
        </is>
      </c>
      <c r="C51" s="48" t="inlineStr">
        <is>
          <t>Recall button not visible for non-admin user</t>
        </is>
      </c>
      <c r="D51" s="34" t="inlineStr">
        <is>
          <t>P1</t>
        </is>
      </c>
      <c r="E51" s="40" t="inlineStr">
        <is>
          <t>Negative</t>
        </is>
      </c>
      <c r="F51" s="48" t="inlineStr">
        <is>
          <t>Non-admin user logged in.</t>
        </is>
      </c>
      <c r="G51" s="48" t="inlineStr">
        <is>
          <t>1. Log in as a non-admin user.
2. Navigate to Packages page.</t>
        </is>
      </c>
      <c r="H51" s="48" t="inlineStr">
        <is>
          <t>No Recall button visible in any row.</t>
        </is>
      </c>
      <c r="I51" s="48" t="inlineStr"/>
      <c r="J51" s="36" t="inlineStr">
        <is>
          <t>Not Run</t>
        </is>
      </c>
      <c r="K51" s="48" t="inlineStr"/>
      <c r="L51" s="48" t="inlineStr"/>
      <c r="M51" s="48" t="inlineStr"/>
    </row>
    <row r="52" ht="60" customHeight="1">
      <c r="A52" s="43" t="inlineStr">
        <is>
          <t>PK-051</t>
        </is>
      </c>
      <c r="B52" s="44" t="inlineStr">
        <is>
          <t>Packages</t>
        </is>
      </c>
      <c r="C52" s="45" t="inlineStr">
        <is>
          <t>Promote button visible for ACTIVE BETA packages (admin only)</t>
        </is>
      </c>
      <c r="D52" s="34" t="inlineStr">
        <is>
          <t>P1</t>
        </is>
      </c>
      <c r="E52" s="35" t="inlineStr">
        <is>
          <t>Positive</t>
        </is>
      </c>
      <c r="F52" s="45" t="inlineStr">
        <is>
          <t>Admin logged in. ACTIVE BETA package exists.</t>
        </is>
      </c>
      <c r="G52" s="45" t="inlineStr">
        <is>
          <t>1. Filter packages to ACTIVE.
2. Find a BETA releaseType package.</t>
        </is>
      </c>
      <c r="H52" s="45" t="inlineStr">
        <is>
          <t>'→ PROD' button visible in Action column.</t>
        </is>
      </c>
      <c r="I52" s="45" t="inlineStr"/>
      <c r="J52" s="36" t="inlineStr">
        <is>
          <t>Not Run</t>
        </is>
      </c>
      <c r="K52" s="45" t="inlineStr"/>
      <c r="L52" s="45" t="inlineStr"/>
      <c r="M52" s="45" t="inlineStr"/>
    </row>
    <row r="53" ht="60" customHeight="1">
      <c r="A53" s="46" t="inlineStr">
        <is>
          <t>PK-052</t>
        </is>
      </c>
      <c r="B53" s="47" t="inlineStr">
        <is>
          <t>Packages</t>
        </is>
      </c>
      <c r="C53" s="48" t="inlineStr">
        <is>
          <t>Promote NOT visible for PROD or CUSTOM packages</t>
        </is>
      </c>
      <c r="D53" s="34" t="inlineStr">
        <is>
          <t>P1</t>
        </is>
      </c>
      <c r="E53" s="35" t="inlineStr">
        <is>
          <t>Positive</t>
        </is>
      </c>
      <c r="F53" s="48" t="inlineStr">
        <is>
          <t>ACTIVE PROD and ACTIVE CUSTOM packages exist.</t>
        </is>
      </c>
      <c r="G53" s="48" t="inlineStr">
        <is>
          <t>1. View ACTIVE PROD and CUSTOM packages.</t>
        </is>
      </c>
      <c r="H53" s="48" t="inlineStr">
        <is>
          <t>No '→ PROD' button shown for PROD or CUSTOM packages.</t>
        </is>
      </c>
      <c r="I53" s="48" t="inlineStr"/>
      <c r="J53" s="36" t="inlineStr">
        <is>
          <t>Not Run</t>
        </is>
      </c>
      <c r="K53" s="48" t="inlineStr"/>
      <c r="L53" s="48" t="inlineStr"/>
      <c r="M53" s="48" t="inlineStr"/>
    </row>
    <row r="54" ht="60" customHeight="1">
      <c r="A54" s="43" t="inlineStr">
        <is>
          <t>PK-053</t>
        </is>
      </c>
      <c r="B54" s="44" t="inlineStr">
        <is>
          <t>Packages</t>
        </is>
      </c>
      <c r="C54" s="45" t="inlineStr">
        <is>
          <t>Promote — confirm dialog with permanent warning</t>
        </is>
      </c>
      <c r="D54" s="41" t="inlineStr">
        <is>
          <t>P2</t>
        </is>
      </c>
      <c r="E54" s="35" t="inlineStr">
        <is>
          <t>Positive</t>
        </is>
      </c>
      <c r="F54" s="45" t="inlineStr">
        <is>
          <t>Admin on Packages page. ACTIVE BETA package visible.</t>
        </is>
      </c>
      <c r="G54" s="45" t="inlineStr">
        <is>
          <t>1. Click '→ PROD' button.</t>
        </is>
      </c>
      <c r="H54" s="45" t="inlineStr">
        <is>
          <t>Browser confirm dialog shown: warns that promotion is permanent, lower PROD versions will be superseded.</t>
        </is>
      </c>
      <c r="I54" s="45" t="inlineStr"/>
      <c r="J54" s="36" t="inlineStr">
        <is>
          <t>Not Run</t>
        </is>
      </c>
      <c r="K54" s="45" t="inlineStr"/>
      <c r="L54" s="45" t="inlineStr"/>
      <c r="M54" s="45" t="inlineStr"/>
    </row>
    <row r="55" ht="60" customHeight="1">
      <c r="A55" s="46" t="inlineStr">
        <is>
          <t>PK-054</t>
        </is>
      </c>
      <c r="B55" s="47" t="inlineStr">
        <is>
          <t>Packages</t>
        </is>
      </c>
      <c r="C55" s="48" t="inlineStr">
        <is>
          <t>Promote — cancel dialog takes no action</t>
        </is>
      </c>
      <c r="D55" s="41" t="inlineStr">
        <is>
          <t>P2</t>
        </is>
      </c>
      <c r="E55" s="35" t="inlineStr">
        <is>
          <t>Positive</t>
        </is>
      </c>
      <c r="F55" s="48" t="inlineStr">
        <is>
          <t>Promote confirm dialog open.</t>
        </is>
      </c>
      <c r="G55" s="48" t="inlineStr">
        <is>
          <t>1. Click Cancel in the dialog.</t>
        </is>
      </c>
      <c r="H55" s="48" t="inlineStr">
        <is>
          <t>Dialog closes. No API call made. Package status unchanged.</t>
        </is>
      </c>
      <c r="I55" s="48" t="inlineStr"/>
      <c r="J55" s="36" t="inlineStr">
        <is>
          <t>Not Run</t>
        </is>
      </c>
      <c r="K55" s="48" t="inlineStr"/>
      <c r="L55" s="48" t="inlineStr"/>
      <c r="M55" s="48" t="inlineStr"/>
    </row>
    <row r="56" ht="60" customHeight="1">
      <c r="A56" s="43" t="inlineStr">
        <is>
          <t>PK-055</t>
        </is>
      </c>
      <c r="B56" s="44" t="inlineStr">
        <is>
          <t>Packages</t>
        </is>
      </c>
      <c r="C56" s="45" t="inlineStr">
        <is>
          <t>Successful promote — success message, releaseType changes</t>
        </is>
      </c>
      <c r="D56" s="34" t="inlineStr">
        <is>
          <t>P1</t>
        </is>
      </c>
      <c r="E56" s="35" t="inlineStr">
        <is>
          <t>Positive</t>
        </is>
      </c>
      <c r="F56" s="45" t="inlineStr">
        <is>
          <t>ACTIVE BETA package. No active PRODUCTION deployment for this package.</t>
        </is>
      </c>
      <c r="G56" s="45" t="inlineStr">
        <is>
          <t>1. Click '→ PROD', confirm.
2. Observe result.</t>
        </is>
      </c>
      <c r="H56" s="45" t="inlineStr">
        <is>
          <t>Banner: '&lt;Package&gt; v&lt;Version&gt; promoted to PROD.' Package releaseType shown as PROD in the list.</t>
        </is>
      </c>
      <c r="I56" s="45" t="inlineStr"/>
      <c r="J56" s="36" t="inlineStr">
        <is>
          <t>Not Run</t>
        </is>
      </c>
      <c r="K56" s="45" t="inlineStr"/>
      <c r="L56" s="45" t="inlineStr"/>
      <c r="M56" s="45" t="inlineStr"/>
    </row>
    <row r="57" ht="60" customHeight="1">
      <c r="A57" s="46" t="inlineStr">
        <is>
          <t>PK-056</t>
        </is>
      </c>
      <c r="B57" s="47" t="inlineStr">
        <is>
          <t>Packages</t>
        </is>
      </c>
      <c r="C57" s="48" t="inlineStr">
        <is>
          <t>Promote with active PRODUCTION deployment — 409 error</t>
        </is>
      </c>
      <c r="D57" s="34" t="inlineStr">
        <is>
          <t>P1</t>
        </is>
      </c>
      <c r="E57" s="40" t="inlineStr">
        <is>
          <t>Negative</t>
        </is>
      </c>
      <c r="F57" s="48" t="inlineStr">
        <is>
          <t>ACTIVE BETA package. An active PRODUCTION deployment exists for this package.</t>
        </is>
      </c>
      <c r="G57" s="48" t="inlineStr">
        <is>
          <t>1. Click '→ PROD', confirm.</t>
        </is>
      </c>
      <c r="H57" s="48" t="inlineStr">
        <is>
          <t>Error alert shown at page level: backend 409 message indicating existing PRODUCTION deployment must be aborted first.</t>
        </is>
      </c>
      <c r="I57" s="48" t="inlineStr"/>
      <c r="J57" s="36" t="inlineStr">
        <is>
          <t>Not Run</t>
        </is>
      </c>
      <c r="K57" s="48" t="inlineStr"/>
      <c r="L57" s="48" t="inlineStr"/>
      <c r="M57" s="48" t="inlineStr"/>
    </row>
    <row r="58" ht="60" customHeight="1">
      <c r="A58" s="43" t="inlineStr">
        <is>
          <t>PK-057</t>
        </is>
      </c>
      <c r="B58" s="44" t="inlineStr">
        <is>
          <t>Packages</t>
        </is>
      </c>
      <c r="C58" s="45" t="inlineStr">
        <is>
          <t>Restore button visible for SUPERSEDED non-CUSTOM packages (admin)</t>
        </is>
      </c>
      <c r="D58" s="34" t="inlineStr">
        <is>
          <t>P1</t>
        </is>
      </c>
      <c r="E58" s="35" t="inlineStr">
        <is>
          <t>Positive</t>
        </is>
      </c>
      <c r="F58" s="45" t="inlineStr">
        <is>
          <t>Admin logged in. SUPERSEDED package with BETA or PROD releaseType exists.</t>
        </is>
      </c>
      <c r="G58" s="45" t="inlineStr">
        <is>
          <t>1. Filter to SUPERSEDED packages.</t>
        </is>
      </c>
      <c r="H58" s="45" t="inlineStr">
        <is>
          <t>'↩ Restore' button visible in Action column.</t>
        </is>
      </c>
      <c r="I58" s="45" t="inlineStr"/>
      <c r="J58" s="36" t="inlineStr">
        <is>
          <t>Not Run</t>
        </is>
      </c>
      <c r="K58" s="45" t="inlineStr"/>
      <c r="L58" s="45" t="inlineStr"/>
      <c r="M58" s="45" t="inlineStr"/>
    </row>
    <row r="59" ht="60" customHeight="1">
      <c r="A59" s="46" t="inlineStr">
        <is>
          <t>PK-058</t>
        </is>
      </c>
      <c r="B59" s="47" t="inlineStr">
        <is>
          <t>Packages</t>
        </is>
      </c>
      <c r="C59" s="48" t="inlineStr">
        <is>
          <t>Restore NOT available for SUPERSEDED CUSTOM packages</t>
        </is>
      </c>
      <c r="D59" s="41" t="inlineStr">
        <is>
          <t>P2</t>
        </is>
      </c>
      <c r="E59" s="42" t="inlineStr">
        <is>
          <t>Edge</t>
        </is>
      </c>
      <c r="F59" s="48" t="inlineStr">
        <is>
          <t>SUPERSEDED CUSTOM package exists.</t>
        </is>
      </c>
      <c r="G59" s="48" t="inlineStr">
        <is>
          <t>1. Filter to SUPERSEDED.
2. Find a CUSTOM releaseType row.</t>
        </is>
      </c>
      <c r="H59" s="48" t="inlineStr">
        <is>
          <t>No Restore button shown for CUSTOM releaseType.</t>
        </is>
      </c>
      <c r="I59" s="48" t="inlineStr"/>
      <c r="J59" s="36" t="inlineStr">
        <is>
          <t>Not Run</t>
        </is>
      </c>
      <c r="K59" s="48" t="inlineStr"/>
      <c r="L59" s="48" t="inlineStr"/>
      <c r="M59" s="48" t="inlineStr"/>
    </row>
    <row r="60" ht="60" customHeight="1">
      <c r="A60" s="43" t="inlineStr">
        <is>
          <t>PK-059</t>
        </is>
      </c>
      <c r="B60" s="44" t="inlineStr">
        <is>
          <t>Packages</t>
        </is>
      </c>
      <c r="C60" s="45" t="inlineStr">
        <is>
          <t>Restore — confirm dialog shows rollback warning</t>
        </is>
      </c>
      <c r="D60" s="41" t="inlineStr">
        <is>
          <t>P2</t>
        </is>
      </c>
      <c r="E60" s="35" t="inlineStr">
        <is>
          <t>Positive</t>
        </is>
      </c>
      <c r="F60" s="45" t="inlineStr">
        <is>
          <t>Admin on Packages page. SUPERSEDED package visible.</t>
        </is>
      </c>
      <c r="G60" s="45" t="inlineStr">
        <is>
          <t>1. Click '↩ Restore'.</t>
        </is>
      </c>
      <c r="H60" s="45" t="inlineStr">
        <is>
          <t>Browser confirm dialog: warns that the currently ACTIVE version of this package will be superseded.</t>
        </is>
      </c>
      <c r="I60" s="45" t="inlineStr"/>
      <c r="J60" s="36" t="inlineStr">
        <is>
          <t>Not Run</t>
        </is>
      </c>
      <c r="K60" s="45" t="inlineStr"/>
      <c r="L60" s="45" t="inlineStr"/>
      <c r="M60" s="45" t="inlineStr"/>
    </row>
    <row r="61" ht="60" customHeight="1">
      <c r="A61" s="46" t="inlineStr">
        <is>
          <t>PK-060</t>
        </is>
      </c>
      <c r="B61" s="47" t="inlineStr">
        <is>
          <t>Packages</t>
        </is>
      </c>
      <c r="C61" s="48" t="inlineStr">
        <is>
          <t>Restore — cancel takes no action</t>
        </is>
      </c>
      <c r="D61" s="41" t="inlineStr">
        <is>
          <t>P2</t>
        </is>
      </c>
      <c r="E61" s="35" t="inlineStr">
        <is>
          <t>Positive</t>
        </is>
      </c>
      <c r="F61" s="48" t="inlineStr">
        <is>
          <t>Restore confirm dialog open.</t>
        </is>
      </c>
      <c r="G61" s="48" t="inlineStr">
        <is>
          <t>1. Click Cancel.</t>
        </is>
      </c>
      <c r="H61" s="48" t="inlineStr">
        <is>
          <t>No action. Package status unchanged.</t>
        </is>
      </c>
      <c r="I61" s="48" t="inlineStr"/>
      <c r="J61" s="36" t="inlineStr">
        <is>
          <t>Not Run</t>
        </is>
      </c>
      <c r="K61" s="48" t="inlineStr"/>
      <c r="L61" s="48" t="inlineStr"/>
      <c r="M61" s="48" t="inlineStr"/>
    </row>
    <row r="62" ht="60" customHeight="1">
      <c r="A62" s="43" t="inlineStr">
        <is>
          <t>PK-061</t>
        </is>
      </c>
      <c r="B62" s="44" t="inlineStr">
        <is>
          <t>Packages</t>
        </is>
      </c>
      <c r="C62" s="45" t="inlineStr">
        <is>
          <t>Successful restore — package returns to ACTIVE</t>
        </is>
      </c>
      <c r="D62" s="34" t="inlineStr">
        <is>
          <t>P1</t>
        </is>
      </c>
      <c r="E62" s="35" t="inlineStr">
        <is>
          <t>Positive</t>
        </is>
      </c>
      <c r="F62" s="45" t="inlineStr">
        <is>
          <t>SUPERSEDED non-CUSTOM package.</t>
        </is>
      </c>
      <c r="G62" s="45" t="inlineStr">
        <is>
          <t>1. Click '↩ Restore', confirm.</t>
        </is>
      </c>
      <c r="H62" s="45" t="inlineStr">
        <is>
          <t>Banner: '&lt;Package&gt; v&lt;Version&gt; restored to ACTIVE.' Package status updates to ACTIVE in list.</t>
        </is>
      </c>
      <c r="I62" s="45" t="inlineStr"/>
      <c r="J62" s="36" t="inlineStr">
        <is>
          <t>Not Run</t>
        </is>
      </c>
      <c r="K62" s="45" t="inlineStr"/>
      <c r="L62" s="45" t="inlineStr"/>
      <c r="M62" s="45" t="inlineStr"/>
    </row>
    <row r="63" ht="60" customHeight="1">
      <c r="A63" s="46" t="inlineStr">
        <is>
          <t>PK-062</t>
        </is>
      </c>
      <c r="B63" s="47" t="inlineStr">
        <is>
          <t>Packages</t>
        </is>
      </c>
      <c r="C63" s="48" t="inlineStr">
        <is>
          <t>Delete button visible for SUPERSEDED, CORRUPTED, RECALLED, PENDING (admin)</t>
        </is>
      </c>
      <c r="D63" s="34" t="inlineStr">
        <is>
          <t>P1</t>
        </is>
      </c>
      <c r="E63" s="35" t="inlineStr">
        <is>
          <t>Positive</t>
        </is>
      </c>
      <c r="F63" s="48" t="inlineStr">
        <is>
          <t>Admin logged in. Packages with various non-ACTIVE statuses exist.</t>
        </is>
      </c>
      <c r="G63" s="48" t="inlineStr">
        <is>
          <t>1. View packages of each deletable status.</t>
        </is>
      </c>
      <c r="H63" s="48" t="inlineStr">
        <is>
          <t>'🗑 Delete' button visible for SUPERSEDED, CORRUPTED, RECALLED, and PENDING packages.</t>
        </is>
      </c>
      <c r="I63" s="48" t="inlineStr"/>
      <c r="J63" s="36" t="inlineStr">
        <is>
          <t>Not Run</t>
        </is>
      </c>
      <c r="K63" s="48" t="inlineStr"/>
      <c r="L63" s="48" t="inlineStr"/>
      <c r="M63" s="48" t="inlineStr"/>
    </row>
    <row r="64" ht="60" customHeight="1">
      <c r="A64" s="43" t="inlineStr">
        <is>
          <t>PK-063</t>
        </is>
      </c>
      <c r="B64" s="44" t="inlineStr">
        <is>
          <t>Packages</t>
        </is>
      </c>
      <c r="C64" s="45" t="inlineStr">
        <is>
          <t>Delete NOT available for ACTIVE packages</t>
        </is>
      </c>
      <c r="D64" s="34" t="inlineStr">
        <is>
          <t>P1</t>
        </is>
      </c>
      <c r="E64" s="40" t="inlineStr">
        <is>
          <t>Negative</t>
        </is>
      </c>
      <c r="F64" s="45" t="inlineStr">
        <is>
          <t>ACTIVE packages visible.</t>
        </is>
      </c>
      <c r="G64" s="45" t="inlineStr">
        <is>
          <t>1. View action column for any ACTIVE package.</t>
        </is>
      </c>
      <c r="H64" s="45" t="inlineStr">
        <is>
          <t>No Delete button shown. Only Recall (and optionally Promote) buttons visible.</t>
        </is>
      </c>
      <c r="I64" s="45" t="inlineStr"/>
      <c r="J64" s="36" t="inlineStr">
        <is>
          <t>Not Run</t>
        </is>
      </c>
      <c r="K64" s="45" t="inlineStr"/>
      <c r="L64" s="45" t="inlineStr"/>
      <c r="M64" s="45" t="inlineStr"/>
    </row>
    <row r="65" ht="60" customHeight="1">
      <c r="A65" s="46" t="inlineStr">
        <is>
          <t>PK-064</t>
        </is>
      </c>
      <c r="B65" s="47" t="inlineStr">
        <is>
          <t>Packages</t>
        </is>
      </c>
      <c r="C65" s="48" t="inlineStr">
        <is>
          <t>Delete opens modal — not browser confirm()</t>
        </is>
      </c>
      <c r="D65" s="34" t="inlineStr">
        <is>
          <t>P1</t>
        </is>
      </c>
      <c r="E65" s="35" t="inlineStr">
        <is>
          <t>Positive</t>
        </is>
      </c>
      <c r="F65" s="48" t="inlineStr">
        <is>
          <t>Admin on Packages page. Deletable package visible.</t>
        </is>
      </c>
      <c r="G65" s="48" t="inlineStr">
        <is>
          <t>1. Click '🗑 Delete' on a CORRUPTED package.</t>
        </is>
      </c>
      <c r="H65" s="48" t="inlineStr">
        <is>
          <t>A modal dialog opens. No browser native confirm().</t>
        </is>
      </c>
      <c r="I65" s="48" t="inlineStr"/>
      <c r="J65" s="36" t="inlineStr">
        <is>
          <t>Not Run</t>
        </is>
      </c>
      <c r="K65" s="48" t="inlineStr"/>
      <c r="L65" s="48" t="inlineStr"/>
      <c r="M65" s="48" t="inlineStr"/>
    </row>
    <row r="66" ht="60" customHeight="1">
      <c r="A66" s="43" t="inlineStr">
        <is>
          <t>PK-065</t>
        </is>
      </c>
      <c r="B66" s="44" t="inlineStr">
        <is>
          <t>Packages</t>
        </is>
      </c>
      <c r="C66" s="45" t="inlineStr">
        <is>
          <t>Delete modal for RECALLED — shows forensic audit note</t>
        </is>
      </c>
      <c r="D66" s="41" t="inlineStr">
        <is>
          <t>P2</t>
        </is>
      </c>
      <c r="E66" s="35" t="inlineStr">
        <is>
          <t>Positive</t>
        </is>
      </c>
      <c r="F66" s="45" t="inlineStr">
        <is>
          <t>RECALLED package exists.</t>
        </is>
      </c>
      <c r="G66" s="45" t="inlineStr">
        <is>
          <t>1. Click Delete on a RECALLED package.
2. Read modal warning.</t>
        </is>
      </c>
      <c r="H66" s="45" t="inlineStr">
        <is>
          <t>Amber warning: 'S3 artifact will be deleted but the audit record will be RETAINED for forensic purposes.'</t>
        </is>
      </c>
      <c r="I66" s="45" t="inlineStr"/>
      <c r="J66" s="36" t="inlineStr">
        <is>
          <t>Not Run</t>
        </is>
      </c>
      <c r="K66" s="45" t="inlineStr"/>
      <c r="L66" s="45" t="inlineStr"/>
      <c r="M66" s="45" t="inlineStr"/>
    </row>
    <row r="67" ht="60" customHeight="1">
      <c r="A67" s="46" t="inlineStr">
        <is>
          <t>PK-066</t>
        </is>
      </c>
      <c r="B67" s="47" t="inlineStr">
        <is>
          <t>Packages</t>
        </is>
      </c>
      <c r="C67" s="48" t="inlineStr">
        <is>
          <t>Delete modal for non-recalled — shows irreversible warning</t>
        </is>
      </c>
      <c r="D67" s="41" t="inlineStr">
        <is>
          <t>P2</t>
        </is>
      </c>
      <c r="E67" s="35" t="inlineStr">
        <is>
          <t>Positive</t>
        </is>
      </c>
      <c r="F67" s="48" t="inlineStr">
        <is>
          <t>CORRUPTED or SUPERSEDED package.</t>
        </is>
      </c>
      <c r="G67" s="48" t="inlineStr">
        <is>
          <t>1. Click Delete on a CORRUPTED package.
2. Read modal warning.</t>
        </is>
      </c>
      <c r="H67" s="48" t="inlineStr">
        <is>
          <t>Red warning: 'This will permanently delete both the DynamoDB record and the S3 artifact. This cannot be undone.'</t>
        </is>
      </c>
      <c r="I67" s="48" t="inlineStr"/>
      <c r="J67" s="36" t="inlineStr">
        <is>
          <t>Not Run</t>
        </is>
      </c>
      <c r="K67" s="48" t="inlineStr"/>
      <c r="L67" s="48" t="inlineStr"/>
      <c r="M67" s="48" t="inlineStr"/>
    </row>
    <row r="68" ht="60" customHeight="1">
      <c r="A68" s="43" t="inlineStr">
        <is>
          <t>PK-067</t>
        </is>
      </c>
      <c r="B68" s="44" t="inlineStr">
        <is>
          <t>Packages</t>
        </is>
      </c>
      <c r="C68" s="45" t="inlineStr">
        <is>
          <t>Confirm Delete disabled until reason AND version both provided</t>
        </is>
      </c>
      <c r="D68" s="34" t="inlineStr">
        <is>
          <t>P1</t>
        </is>
      </c>
      <c r="E68" s="40" t="inlineStr">
        <is>
          <t>Negative</t>
        </is>
      </c>
      <c r="F68" s="45" t="inlineStr">
        <is>
          <t>Delete modal open.</t>
        </is>
      </c>
      <c r="G68" s="45" t="inlineStr">
        <is>
          <t>1. Leave reason empty and version confirm empty.
2. Observe Confirm Delete button.</t>
        </is>
      </c>
      <c r="H68" s="45" t="inlineStr">
        <is>
          <t>Confirm Delete button is disabled.</t>
        </is>
      </c>
      <c r="I68" s="45" t="inlineStr"/>
      <c r="J68" s="36" t="inlineStr">
        <is>
          <t>Not Run</t>
        </is>
      </c>
      <c r="K68" s="45" t="inlineStr"/>
      <c r="L68" s="45" t="inlineStr"/>
      <c r="M68" s="45" t="inlineStr"/>
    </row>
    <row r="69" ht="60" customHeight="1">
      <c r="A69" s="46" t="inlineStr">
        <is>
          <t>PK-068</t>
        </is>
      </c>
      <c r="B69" s="47" t="inlineStr">
        <is>
          <t>Packages</t>
        </is>
      </c>
      <c r="C69" s="48" t="inlineStr">
        <is>
          <t>Wrong version typed — Confirm Delete stays disabled</t>
        </is>
      </c>
      <c r="D69" s="34" t="inlineStr">
        <is>
          <t>P1</t>
        </is>
      </c>
      <c r="E69" s="40" t="inlineStr">
        <is>
          <t>Negative</t>
        </is>
      </c>
      <c r="F69" s="48" t="inlineStr">
        <is>
          <t>Delete modal open. Reason entered.</t>
        </is>
      </c>
      <c r="G69" s="48" t="inlineStr">
        <is>
          <t>1. Enter reason.
2. Type wrong version in confirm input (e.g. '1.0.x' when actual is '1.0.0').</t>
        </is>
      </c>
      <c r="H69" s="48" t="inlineStr">
        <is>
          <t>Confirm Delete button remains disabled.</t>
        </is>
      </c>
      <c r="I69" s="48" t="inlineStr"/>
      <c r="J69" s="36" t="inlineStr">
        <is>
          <t>Not Run</t>
        </is>
      </c>
      <c r="K69" s="48" t="inlineStr"/>
      <c r="L69" s="48" t="inlineStr"/>
      <c r="M69" s="48" t="inlineStr"/>
    </row>
    <row r="70" ht="60" customHeight="1">
      <c r="A70" s="43" t="inlineStr">
        <is>
          <t>PK-069</t>
        </is>
      </c>
      <c r="B70" s="44" t="inlineStr">
        <is>
          <t>Packages</t>
        </is>
      </c>
      <c r="C70" s="45" t="inlineStr">
        <is>
          <t>Correct version typed + reason — Confirm Delete enabled</t>
        </is>
      </c>
      <c r="D70" s="34" t="inlineStr">
        <is>
          <t>P1</t>
        </is>
      </c>
      <c r="E70" s="35" t="inlineStr">
        <is>
          <t>Positive</t>
        </is>
      </c>
      <c r="F70" s="45" t="inlineStr">
        <is>
          <t>Delete modal open.</t>
        </is>
      </c>
      <c r="G70" s="45" t="inlineStr">
        <is>
          <t>1. Enter a non-empty reason.
2. Type exact version string in confirm input.</t>
        </is>
      </c>
      <c r="H70" s="45" t="inlineStr">
        <is>
          <t>Confirm Delete button becomes enabled.</t>
        </is>
      </c>
      <c r="I70" s="45" t="inlineStr"/>
      <c r="J70" s="36" t="inlineStr">
        <is>
          <t>Not Run</t>
        </is>
      </c>
      <c r="K70" s="45" t="inlineStr"/>
      <c r="L70" s="45" t="inlineStr"/>
      <c r="M70" s="45" t="inlineStr"/>
    </row>
    <row r="71" ht="60" customHeight="1">
      <c r="A71" s="46" t="inlineStr">
        <is>
          <t>PK-070</t>
        </is>
      </c>
      <c r="B71" s="47" t="inlineStr">
        <is>
          <t>Packages</t>
        </is>
      </c>
      <c r="C71" s="48" t="inlineStr">
        <is>
          <t>Successful delete — package disappears, success banner shown</t>
        </is>
      </c>
      <c r="D71" s="34" t="inlineStr">
        <is>
          <t>P1</t>
        </is>
      </c>
      <c r="E71" s="35" t="inlineStr">
        <is>
          <t>Positive</t>
        </is>
      </c>
      <c r="F71" s="48" t="inlineStr">
        <is>
          <t>Deletable package (CORRUPTED). Delete modal open with valid inputs.</t>
        </is>
      </c>
      <c r="G71" s="48" t="inlineStr">
        <is>
          <t>1. Enter reason, type version.
2. Click 'Delete permanently'.</t>
        </is>
      </c>
      <c r="H71" s="48" t="inlineStr">
        <is>
          <t>Modal closes. Package disappears from list. Success banner shown.</t>
        </is>
      </c>
      <c r="I71" s="48" t="inlineStr"/>
      <c r="J71" s="36" t="inlineStr">
        <is>
          <t>Not Run</t>
        </is>
      </c>
      <c r="K71" s="48" t="inlineStr"/>
      <c r="L71" s="48" t="inlineStr"/>
      <c r="M71" s="48" t="inlineStr"/>
    </row>
    <row r="72" ht="60" customHeight="1">
      <c r="A72" s="43" t="inlineStr">
        <is>
          <t>PK-071</t>
        </is>
      </c>
      <c r="B72" s="44" t="inlineStr">
        <is>
          <t>Packages</t>
        </is>
      </c>
      <c r="C72" s="45" t="inlineStr">
        <is>
          <t>Delete blocked during cooling-off — warning with days shown</t>
        </is>
      </c>
      <c r="D72" s="41" t="inlineStr">
        <is>
          <t>P2</t>
        </is>
      </c>
      <c r="E72" s="42" t="inlineStr">
        <is>
          <t>Edge</t>
        </is>
      </c>
      <c r="F72" s="45" t="inlineStr">
        <is>
          <t>SUPERSEDED package superseded within the cooling-off window.</t>
        </is>
      </c>
      <c r="G72" s="45" t="inlineStr">
        <is>
          <t>1. Click Delete on recent SUPERSEDED package.
2. Enter reason and version.
3. Click Confirm.</t>
        </is>
      </c>
      <c r="H72" s="45" t="inlineStr">
        <is>
          <t>Backend returns 409 with coolingOff=true. Modal shows: 'This package was superseded N day(s) ago (cooling-off: X days).'</t>
        </is>
      </c>
      <c r="I72" s="45" t="inlineStr"/>
      <c r="J72" s="36" t="inlineStr">
        <is>
          <t>Not Run</t>
        </is>
      </c>
      <c r="K72" s="45" t="inlineStr"/>
      <c r="L72" s="45" t="inlineStr"/>
      <c r="M72" s="45" t="inlineStr"/>
    </row>
    <row r="73" ht="60" customHeight="1">
      <c r="A73" s="46" t="inlineStr">
        <is>
          <t>PK-072</t>
        </is>
      </c>
      <c r="B73" s="47" t="inlineStr">
        <is>
          <t>Packages</t>
        </is>
      </c>
      <c r="C73" s="48" t="inlineStr">
        <is>
          <t>Cooling-off — force delete checkbox appears</t>
        </is>
      </c>
      <c r="D73" s="41" t="inlineStr">
        <is>
          <t>P2</t>
        </is>
      </c>
      <c r="E73" s="42" t="inlineStr">
        <is>
          <t>Edge</t>
        </is>
      </c>
      <c r="F73" s="48" t="inlineStr">
        <is>
          <t>Cooling-off warning shown in delete modal.</t>
        </is>
      </c>
      <c r="G73" s="48" t="inlineStr">
        <is>
          <t>1. Trigger cooling-off state (see PK-071).
2. Observe modal.</t>
        </is>
      </c>
      <c r="H73" s="48" t="inlineStr">
        <is>
          <t>Checkbox 'I understand — force delete anyway' appears inside the cooling-off warning block.</t>
        </is>
      </c>
      <c r="I73" s="48" t="inlineStr"/>
      <c r="J73" s="36" t="inlineStr">
        <is>
          <t>Not Run</t>
        </is>
      </c>
      <c r="K73" s="48" t="inlineStr"/>
      <c r="L73" s="48" t="inlineStr"/>
      <c r="M73" s="48" t="inlineStr"/>
    </row>
    <row r="74" ht="60" customHeight="1">
      <c r="A74" s="43" t="inlineStr">
        <is>
          <t>PK-073</t>
        </is>
      </c>
      <c r="B74" s="44" t="inlineStr">
        <is>
          <t>Packages</t>
        </is>
      </c>
      <c r="C74" s="45" t="inlineStr">
        <is>
          <t>Cooling-off — Confirm Delete disabled until checkbox ticked</t>
        </is>
      </c>
      <c r="D74" s="41" t="inlineStr">
        <is>
          <t>P2</t>
        </is>
      </c>
      <c r="E74" s="42" t="inlineStr">
        <is>
          <t>Edge</t>
        </is>
      </c>
      <c r="F74" s="45" t="inlineStr">
        <is>
          <t>Cooling-off warning visible in modal.</t>
        </is>
      </c>
      <c r="G74" s="45" t="inlineStr">
        <is>
          <t>1. Enter reason and version correctly.
2. Do NOT tick force delete checkbox.</t>
        </is>
      </c>
      <c r="H74" s="45" t="inlineStr">
        <is>
          <t>Confirm Delete button remains disabled.</t>
        </is>
      </c>
      <c r="I74" s="45" t="inlineStr"/>
      <c r="J74" s="36" t="inlineStr">
        <is>
          <t>Not Run</t>
        </is>
      </c>
      <c r="K74" s="45" t="inlineStr"/>
      <c r="L74" s="45" t="inlineStr"/>
      <c r="M74" s="45" t="inlineStr"/>
    </row>
    <row r="75" ht="60" customHeight="1">
      <c r="A75" s="46" t="inlineStr">
        <is>
          <t>PK-074</t>
        </is>
      </c>
      <c r="B75" s="47" t="inlineStr">
        <is>
          <t>Packages</t>
        </is>
      </c>
      <c r="C75" s="48" t="inlineStr">
        <is>
          <t>Force delete — checkbox + inputs correct → delete with force=true</t>
        </is>
      </c>
      <c r="D75" s="41" t="inlineStr">
        <is>
          <t>P2</t>
        </is>
      </c>
      <c r="E75" s="42" t="inlineStr">
        <is>
          <t>Edge</t>
        </is>
      </c>
      <c r="F75" s="48" t="inlineStr">
        <is>
          <t>Cooling-off warning visible. Reason entered, version typed.</t>
        </is>
      </c>
      <c r="G75" s="48" t="inlineStr">
        <is>
          <t>1. Tick 'I understand — force delete anyway' checkbox.
2. Click Confirm Delete.</t>
        </is>
      </c>
      <c r="H75" s="48" t="inlineStr">
        <is>
          <t>DELETE request sent with force=true. Package deleted. Success banner shown.</t>
        </is>
      </c>
      <c r="I75" s="48" t="inlineStr"/>
      <c r="J75" s="36" t="inlineStr">
        <is>
          <t>Not Run</t>
        </is>
      </c>
      <c r="K75" s="48" t="inlineStr"/>
      <c r="L75" s="48" t="inlineStr"/>
      <c r="M75" s="48" t="inlineStr"/>
    </row>
    <row r="76" ht="60" customHeight="1">
      <c r="A76" s="43" t="inlineStr">
        <is>
          <t>PK-075</t>
        </is>
      </c>
      <c r="B76" s="44" t="inlineStr">
        <is>
          <t>Packages</t>
        </is>
      </c>
      <c r="C76" s="45" t="inlineStr">
        <is>
          <t>Cancel delete modal — no action taken</t>
        </is>
      </c>
      <c r="D76" s="41" t="inlineStr">
        <is>
          <t>P2</t>
        </is>
      </c>
      <c r="E76" s="35" t="inlineStr">
        <is>
          <t>Positive</t>
        </is>
      </c>
      <c r="F76" s="45" t="inlineStr">
        <is>
          <t>Delete modal is open.</t>
        </is>
      </c>
      <c r="G76" s="45" t="inlineStr">
        <is>
          <t>1. Click 'Cancel' button.</t>
        </is>
      </c>
      <c r="H76" s="45" t="inlineStr">
        <is>
          <t>Modal closes. No API call. Package unchanged.</t>
        </is>
      </c>
      <c r="I76" s="45" t="inlineStr"/>
      <c r="J76" s="36" t="inlineStr">
        <is>
          <t>Not Run</t>
        </is>
      </c>
      <c r="K76" s="45" t="inlineStr"/>
      <c r="L76" s="45" t="inlineStr"/>
      <c r="M76" s="45" t="inlineStr"/>
    </row>
    <row r="77" ht="60" customHeight="1">
      <c r="A77" s="46" t="inlineStr">
        <is>
          <t>PK-076</t>
        </is>
      </c>
      <c r="B77" s="47" t="inlineStr">
        <is>
          <t>Packages</t>
        </is>
      </c>
      <c r="C77" s="48" t="inlineStr">
        <is>
          <t>Click outside delete modal — modal closes</t>
        </is>
      </c>
      <c r="D77" s="49" t="inlineStr">
        <is>
          <t>P3</t>
        </is>
      </c>
      <c r="E77" s="35" t="inlineStr">
        <is>
          <t>Positive</t>
        </is>
      </c>
      <c r="F77" s="48" t="inlineStr">
        <is>
          <t>Delete modal is open.</t>
        </is>
      </c>
      <c r="G77" s="48" t="inlineStr">
        <is>
          <t>1. Click on backdrop outside modal.</t>
        </is>
      </c>
      <c r="H77" s="48" t="inlineStr">
        <is>
          <t>Modal closes without deleting.</t>
        </is>
      </c>
      <c r="I77" s="48" t="inlineStr"/>
      <c r="J77" s="36" t="inlineStr">
        <is>
          <t>Not Run</t>
        </is>
      </c>
      <c r="K77" s="48" t="inlineStr"/>
      <c r="L77" s="48" t="inlineStr"/>
      <c r="M77" s="48" t="inlineStr"/>
    </row>
    <row r="78" ht="60" customHeight="1">
      <c r="A78" s="43" t="inlineStr">
        <is>
          <t>PK-077</t>
        </is>
      </c>
      <c r="B78" s="44" t="inlineStr">
        <is>
          <t>Packages</t>
        </is>
      </c>
      <c r="C78" s="45" t="inlineStr">
        <is>
          <t>Non-admin — no action buttons visible</t>
        </is>
      </c>
      <c r="D78" s="34" t="inlineStr">
        <is>
          <t>P1</t>
        </is>
      </c>
      <c r="E78" s="40" t="inlineStr">
        <is>
          <t>Negative</t>
        </is>
      </c>
      <c r="F78" s="45" t="inlineStr">
        <is>
          <t>Non-admin user logged in.</t>
        </is>
      </c>
      <c r="G78" s="45" t="inlineStr">
        <is>
          <t>1. Log in as non-admin.
2. Navigate to Packages page.</t>
        </is>
      </c>
      <c r="H78" s="45" t="inlineStr">
        <is>
          <t>No Recall, Promote, Restore, or Delete buttons visible in any row.</t>
        </is>
      </c>
      <c r="I78" s="45" t="inlineStr"/>
      <c r="J78" s="36" t="inlineStr">
        <is>
          <t>Not Run</t>
        </is>
      </c>
      <c r="K78" s="45" t="inlineStr"/>
      <c r="L78" s="45" t="inlineStr"/>
      <c r="M78" s="45" t="inlineStr"/>
    </row>
    <row r="79" ht="60" customHeight="1">
      <c r="A79" s="46" t="inlineStr">
        <is>
          <t>PK-078</t>
        </is>
      </c>
      <c r="B79" s="47" t="inlineStr">
        <is>
          <t>Packages</t>
        </is>
      </c>
      <c r="C79" s="48" t="inlineStr">
        <is>
          <t>API error on load — error alert shown</t>
        </is>
      </c>
      <c r="D79" s="41" t="inlineStr">
        <is>
          <t>P2</t>
        </is>
      </c>
      <c r="E79" s="40" t="inlineStr">
        <is>
          <t>Negative</t>
        </is>
      </c>
      <c r="F79" s="48" t="inlineStr">
        <is>
          <t>Backend API unavailable.</t>
        </is>
      </c>
      <c r="G79" s="48" t="inlineStr">
        <is>
          <t>1. Navigate to Packages page when API is down.</t>
        </is>
      </c>
      <c r="H79" s="48" t="inlineStr">
        <is>
          <t>Error alert shown with error message. Table not rendered.</t>
        </is>
      </c>
      <c r="I79" s="48" t="inlineStr"/>
      <c r="J79" s="36" t="inlineStr">
        <is>
          <t>Not Run</t>
        </is>
      </c>
      <c r="K79" s="48" t="inlineStr"/>
      <c r="L79" s="48" t="inlineStr"/>
      <c r="M79" s="48" t="inlineStr"/>
    </row>
    <row r="80" ht="60" customHeight="1">
      <c r="A80" s="43" t="inlineStr">
        <is>
          <t>PK-079</t>
        </is>
      </c>
      <c r="B80" s="44" t="inlineStr">
        <is>
          <t>Packages</t>
        </is>
      </c>
      <c r="C80" s="45" t="inlineStr">
        <is>
          <t>Action API failure — error alert shown at page level</t>
        </is>
      </c>
      <c r="D80" s="41" t="inlineStr">
        <is>
          <t>P2</t>
        </is>
      </c>
      <c r="E80" s="40" t="inlineStr">
        <is>
          <t>Negative</t>
        </is>
      </c>
      <c r="F80" s="45" t="inlineStr">
        <is>
          <t>Backend returns error on a Recall/Delete/Promote/Restore action.</t>
        </is>
      </c>
      <c r="G80" s="45" t="inlineStr">
        <is>
          <t>1. Trigger any action.
2. Have backend return 500.</t>
        </is>
      </c>
      <c r="H80" s="45" t="inlineStr">
        <is>
          <t>Error alert shown at the top of the page with the error message from the backend.</t>
        </is>
      </c>
      <c r="I80" s="45" t="inlineStr"/>
      <c r="J80" s="36" t="inlineStr">
        <is>
          <t>Not Run</t>
        </is>
      </c>
      <c r="K80" s="45" t="inlineStr"/>
      <c r="L80" s="45" t="inlineStr"/>
      <c r="M80" s="45" t="inlineStr"/>
    </row>
  </sheetData>
  <dataValidations count="1">
    <dataValidation sqref="J2:J80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50" t="inlineStr">
        <is>
          <t>DP-001</t>
        </is>
      </c>
      <c r="B2" s="51" t="inlineStr">
        <is>
          <t>Deployments</t>
        </is>
      </c>
      <c r="C2" s="52" t="inlineStr">
        <is>
          <t>Page loads and shows deployments list</t>
        </is>
      </c>
      <c r="D2" s="34" t="inlineStr">
        <is>
          <t>P1</t>
        </is>
      </c>
      <c r="E2" s="35" t="inlineStr">
        <is>
          <t>Positive</t>
        </is>
      </c>
      <c r="F2" s="52" t="inlineStr">
        <is>
          <t>Admin logged in. Deployments exist.</t>
        </is>
      </c>
      <c r="G2" s="52" t="inlineStr">
        <is>
          <t>1. Navigate to Deployments page.</t>
        </is>
      </c>
      <c r="H2" s="52" t="inlineStr">
        <is>
          <t>Deployments table renders with all columns: Job ID, Package/Version, Target, Stage, Status, Created.</t>
        </is>
      </c>
      <c r="I2" s="52" t="inlineStr"/>
      <c r="J2" s="36" t="inlineStr">
        <is>
          <t>Not Run</t>
        </is>
      </c>
      <c r="K2" s="52" t="inlineStr"/>
      <c r="L2" s="52" t="inlineStr"/>
      <c r="M2" s="52" t="inlineStr"/>
    </row>
    <row r="3" ht="60" customHeight="1">
      <c r="A3" s="53" t="inlineStr">
        <is>
          <t>DP-002</t>
        </is>
      </c>
      <c r="B3" s="54" t="inlineStr">
        <is>
          <t>Deployments</t>
        </is>
      </c>
      <c r="C3" s="55" t="inlineStr">
        <is>
          <t>Deployments for DELETED packages excluded from list</t>
        </is>
      </c>
      <c r="D3" s="34" t="inlineStr">
        <is>
          <t>P1</t>
        </is>
      </c>
      <c r="E3" s="35" t="inlineStr">
        <is>
          <t>Positive</t>
        </is>
      </c>
      <c r="F3" s="55" t="inlineStr">
        <is>
          <t>A deployment exists for a package that has been deleted.</t>
        </is>
      </c>
      <c r="G3" s="55" t="inlineStr">
        <is>
          <t>1. Navigate to Deployments page.</t>
        </is>
      </c>
      <c r="H3" s="55" t="inlineStr">
        <is>
          <t>Deployment whose package has DELETED status is NOT shown.</t>
        </is>
      </c>
      <c r="I3" s="55" t="inlineStr"/>
      <c r="J3" s="36" t="inlineStr">
        <is>
          <t>Not Run</t>
        </is>
      </c>
      <c r="K3" s="55" t="inlineStr"/>
      <c r="L3" s="55" t="inlineStr"/>
      <c r="M3" s="55" t="inlineStr"/>
    </row>
    <row r="4" ht="60" customHeight="1">
      <c r="A4" s="50" t="inlineStr">
        <is>
          <t>DP-003</t>
        </is>
      </c>
      <c r="B4" s="51" t="inlineStr">
        <is>
          <t>Deployments</t>
        </is>
      </c>
      <c r="C4" s="52" t="inlineStr">
        <is>
          <t>Empty state shown when no deployments exist</t>
        </is>
      </c>
      <c r="D4" s="41" t="inlineStr">
        <is>
          <t>P2</t>
        </is>
      </c>
      <c r="E4" s="42" t="inlineStr">
        <is>
          <t>Edge</t>
        </is>
      </c>
      <c r="F4" s="52" t="inlineStr">
        <is>
          <t>No deployments in the system.</t>
        </is>
      </c>
      <c r="G4" s="52" t="inlineStr">
        <is>
          <t>1. Navigate to Deployments page.</t>
        </is>
      </c>
      <c r="H4" s="52" t="inlineStr">
        <is>
          <t>'No deployments found.' message shown.</t>
        </is>
      </c>
      <c r="I4" s="52" t="inlineStr"/>
      <c r="J4" s="36" t="inlineStr">
        <is>
          <t>Not Run</t>
        </is>
      </c>
      <c r="K4" s="52" t="inlineStr"/>
      <c r="L4" s="52" t="inlineStr"/>
      <c r="M4" s="52" t="inlineStr"/>
    </row>
    <row r="5" ht="60" customHeight="1">
      <c r="A5" s="53" t="inlineStr">
        <is>
          <t>DP-004</t>
        </is>
      </c>
      <c r="B5" s="54" t="inlineStr">
        <is>
          <t>Deployments</t>
        </is>
      </c>
      <c r="C5" s="55" t="inlineStr">
        <is>
          <t>Refresh button reloads the list</t>
        </is>
      </c>
      <c r="D5" s="41" t="inlineStr">
        <is>
          <t>P2</t>
        </is>
      </c>
      <c r="E5" s="35" t="inlineStr">
        <is>
          <t>Positive</t>
        </is>
      </c>
      <c r="F5" s="55" t="inlineStr">
        <is>
          <t>Admin on Deployments page.</t>
        </is>
      </c>
      <c r="G5" s="55" t="inlineStr">
        <is>
          <t>1. Click 'Refresh' button.</t>
        </is>
      </c>
      <c r="H5" s="55" t="inlineStr">
        <is>
          <t>API called again. List re-renders with fresh data.</t>
        </is>
      </c>
      <c r="I5" s="55" t="inlineStr"/>
      <c r="J5" s="36" t="inlineStr">
        <is>
          <t>Not Run</t>
        </is>
      </c>
      <c r="K5" s="55" t="inlineStr"/>
      <c r="L5" s="55" t="inlineStr"/>
      <c r="M5" s="55" t="inlineStr"/>
    </row>
    <row r="6" ht="60" customHeight="1">
      <c r="A6" s="50" t="inlineStr">
        <is>
          <t>DP-005</t>
        </is>
      </c>
      <c r="B6" s="51" t="inlineStr">
        <is>
          <t>Deployments</t>
        </is>
      </c>
      <c r="C6" s="52" t="inlineStr">
        <is>
          <t>'+ New Deployment' toggles the create form</t>
        </is>
      </c>
      <c r="D6" s="34" t="inlineStr">
        <is>
          <t>P1</t>
        </is>
      </c>
      <c r="E6" s="35" t="inlineStr">
        <is>
          <t>Positive</t>
        </is>
      </c>
      <c r="F6" s="52" t="inlineStr">
        <is>
          <t>Admin on Deployments page.</t>
        </is>
      </c>
      <c r="G6" s="52" t="inlineStr">
        <is>
          <t>1. Click '+ New Deployment'.
2. Click 'Cancel'.</t>
        </is>
      </c>
      <c r="H6" s="52" t="inlineStr">
        <is>
          <t>Form appears on first click. Disappears on second click. Beta Users panel hides when form opens.</t>
        </is>
      </c>
      <c r="I6" s="52" t="inlineStr"/>
      <c r="J6" s="36" t="inlineStr">
        <is>
          <t>Not Run</t>
        </is>
      </c>
      <c r="K6" s="52" t="inlineStr"/>
      <c r="L6" s="52" t="inlineStr"/>
      <c r="M6" s="52" t="inlineStr"/>
    </row>
    <row r="7" ht="60" customHeight="1">
      <c r="A7" s="53" t="inlineStr">
        <is>
          <t>DP-006</t>
        </is>
      </c>
      <c r="B7" s="54" t="inlineStr">
        <is>
          <t>Deployments</t>
        </is>
      </c>
      <c r="C7" s="55" t="inlineStr">
        <is>
          <t>Package Name dropdown shows only ACTIVE packages</t>
        </is>
      </c>
      <c r="D7" s="34" t="inlineStr">
        <is>
          <t>P1</t>
        </is>
      </c>
      <c r="E7" s="35" t="inlineStr">
        <is>
          <t>Positive</t>
        </is>
      </c>
      <c r="F7" s="55" t="inlineStr">
        <is>
          <t>Packages with various statuses exist.</t>
        </is>
      </c>
      <c r="G7" s="55" t="inlineStr">
        <is>
          <t>1. Open new deployment form.
2. Open Package Name dropdown.</t>
        </is>
      </c>
      <c r="H7" s="55" t="inlineStr">
        <is>
          <t>Only packages with ACTIVE status listed. No SUPERSEDED, DELETED, or RECALLED packages shown.</t>
        </is>
      </c>
      <c r="I7" s="55" t="inlineStr"/>
      <c r="J7" s="36" t="inlineStr">
        <is>
          <t>Not Run</t>
        </is>
      </c>
      <c r="K7" s="55" t="inlineStr"/>
      <c r="L7" s="55" t="inlineStr"/>
      <c r="M7" s="55" t="inlineStr"/>
    </row>
    <row r="8" ht="60" customHeight="1">
      <c r="A8" s="50" t="inlineStr">
        <is>
          <t>DP-007</t>
        </is>
      </c>
      <c r="B8" s="51" t="inlineStr">
        <is>
          <t>Deployments</t>
        </is>
      </c>
      <c r="C8" s="52" t="inlineStr">
        <is>
          <t>Version dropdown disabled until package selected</t>
        </is>
      </c>
      <c r="D8" s="34" t="inlineStr">
        <is>
          <t>P1</t>
        </is>
      </c>
      <c r="E8" s="35" t="inlineStr">
        <is>
          <t>Positive</t>
        </is>
      </c>
      <c r="F8" s="52" t="inlineStr">
        <is>
          <t>New deployment form open.</t>
        </is>
      </c>
      <c r="G8" s="52" t="inlineStr">
        <is>
          <t>1. Open form.
2. Observe Version dropdown before selecting a package.</t>
        </is>
      </c>
      <c r="H8" s="52" t="inlineStr">
        <is>
          <t>Version dropdown is disabled/greyed out.</t>
        </is>
      </c>
      <c r="I8" s="52" t="inlineStr"/>
      <c r="J8" s="36" t="inlineStr">
        <is>
          <t>Not Run</t>
        </is>
      </c>
      <c r="K8" s="52" t="inlineStr"/>
      <c r="L8" s="52" t="inlineStr"/>
      <c r="M8" s="52" t="inlineStr"/>
    </row>
    <row r="9" ht="60" customHeight="1">
      <c r="A9" s="53" t="inlineStr">
        <is>
          <t>DP-008</t>
        </is>
      </c>
      <c r="B9" s="54" t="inlineStr">
        <is>
          <t>Deployments</t>
        </is>
      </c>
      <c r="C9" s="55" t="inlineStr">
        <is>
          <t>Selecting package populates version dropdown</t>
        </is>
      </c>
      <c r="D9" s="34" t="inlineStr">
        <is>
          <t>P1</t>
        </is>
      </c>
      <c r="E9" s="35" t="inlineStr">
        <is>
          <t>Positive</t>
        </is>
      </c>
      <c r="F9" s="55" t="inlineStr">
        <is>
          <t>New deployment form open. Multiple packages with multiple versions exist.</t>
        </is>
      </c>
      <c r="G9" s="55" t="inlineStr">
        <is>
          <t>1. Select a package from Package Name dropdown.
2. Observe Version dropdown.</t>
        </is>
      </c>
      <c r="H9" s="55" t="inlineStr">
        <is>
          <t>Version dropdown enables. Shows only versions for the selected package.</t>
        </is>
      </c>
      <c r="I9" s="55" t="inlineStr"/>
      <c r="J9" s="36" t="inlineStr">
        <is>
          <t>Not Run</t>
        </is>
      </c>
      <c r="K9" s="55" t="inlineStr"/>
      <c r="L9" s="55" t="inlineStr"/>
      <c r="M9" s="55" t="inlineStr"/>
    </row>
    <row r="10" ht="60" customHeight="1">
      <c r="A10" s="50" t="inlineStr">
        <is>
          <t>DP-009</t>
        </is>
      </c>
      <c r="B10" s="51" t="inlineStr">
        <is>
          <t>Deployments</t>
        </is>
      </c>
      <c r="C10" s="52" t="inlineStr">
        <is>
          <t>Rollout Stage defaults to PRODUCTION</t>
        </is>
      </c>
      <c r="D10" s="41" t="inlineStr">
        <is>
          <t>P2</t>
        </is>
      </c>
      <c r="E10" s="35" t="inlineStr">
        <is>
          <t>Positive</t>
        </is>
      </c>
      <c r="F10" s="52" t="inlineStr">
        <is>
          <t>New deployment form open.</t>
        </is>
      </c>
      <c r="G10" s="52" t="inlineStr">
        <is>
          <t>1. Open new deployment form.
2. Observe Rollout Stage dropdown.</t>
        </is>
      </c>
      <c r="H10" s="52" t="inlineStr">
        <is>
          <t>PRODUCTION is selected by default.</t>
        </is>
      </c>
      <c r="I10" s="52" t="inlineStr"/>
      <c r="J10" s="36" t="inlineStr">
        <is>
          <t>Not Run</t>
        </is>
      </c>
      <c r="K10" s="52" t="inlineStr"/>
      <c r="L10" s="52" t="inlineStr"/>
      <c r="M10" s="52" t="inlineStr"/>
    </row>
    <row r="11" ht="60" customHeight="1">
      <c r="A11" s="53" t="inlineStr">
        <is>
          <t>DP-010</t>
        </is>
      </c>
      <c r="B11" s="54" t="inlineStr">
        <is>
          <t>Deployments</t>
        </is>
      </c>
      <c r="C11" s="55" t="inlineStr">
        <is>
          <t>Rollout Stage options include PRODUCTION, Beta (UAT), CUSTOM</t>
        </is>
      </c>
      <c r="D11" s="34" t="inlineStr">
        <is>
          <t>P1</t>
        </is>
      </c>
      <c r="E11" s="35" t="inlineStr">
        <is>
          <t>Positive</t>
        </is>
      </c>
      <c r="F11" s="55" t="inlineStr">
        <is>
          <t>New deployment form open.</t>
        </is>
      </c>
      <c r="G11" s="55" t="inlineStr">
        <is>
          <t>1. Open Rollout Stage dropdown.
2. Observe all available options.</t>
        </is>
      </c>
      <c r="H11" s="55" t="inlineStr">
        <is>
          <t>Three options present: PRODUCTION, Beta (UAT), CUSTOM.</t>
        </is>
      </c>
      <c r="I11" s="55" t="inlineStr"/>
      <c r="J11" s="36" t="inlineStr">
        <is>
          <t>Not Run</t>
        </is>
      </c>
      <c r="K11" s="55" t="inlineStr"/>
      <c r="L11" s="55" t="inlineStr"/>
      <c r="M11" s="55" t="inlineStr"/>
    </row>
    <row r="12" ht="60" customHeight="1">
      <c r="A12" s="50" t="inlineStr">
        <is>
          <t>DP-011</t>
        </is>
      </c>
      <c r="B12" s="51" t="inlineStr">
        <is>
          <t>Deployments</t>
        </is>
      </c>
      <c r="C12" s="52" t="inlineStr">
        <is>
          <t>PRODUCTION stage — shows target group info, no device input</t>
        </is>
      </c>
      <c r="D12" s="34" t="inlineStr">
        <is>
          <t>P1</t>
        </is>
      </c>
      <c r="E12" s="35" t="inlineStr">
        <is>
          <t>Positive</t>
        </is>
      </c>
      <c r="F12" s="52" t="inlineStr">
        <is>
          <t>New deployment form. Rollout Stage = PRODUCTION.</t>
        </is>
      </c>
      <c r="G12" s="52" t="inlineStr">
        <is>
          <t>1. Select PRODUCTION in Rollout Stage.</t>
        </is>
      </c>
      <c r="H12" s="52" t="inlineStr">
        <is>
          <t>'Targets all devices in the DGX-Production thing group' message shown. No device ID input or user checklist.</t>
        </is>
      </c>
      <c r="I12" s="52" t="inlineStr"/>
      <c r="J12" s="36" t="inlineStr">
        <is>
          <t>Not Run</t>
        </is>
      </c>
      <c r="K12" s="52" t="inlineStr"/>
      <c r="L12" s="52" t="inlineStr"/>
      <c r="M12" s="52" t="inlineStr"/>
    </row>
    <row r="13" ht="60" customHeight="1">
      <c r="A13" s="53" t="inlineStr">
        <is>
          <t>DP-012</t>
        </is>
      </c>
      <c r="B13" s="54" t="inlineStr">
        <is>
          <t>Deployments</t>
        </is>
      </c>
      <c r="C13" s="55" t="inlineStr">
        <is>
          <t>PRODUCTION — Create Deployment button enabled when package + version selected</t>
        </is>
      </c>
      <c r="D13" s="34" t="inlineStr">
        <is>
          <t>P1</t>
        </is>
      </c>
      <c r="E13" s="35" t="inlineStr">
        <is>
          <t>Positive</t>
        </is>
      </c>
      <c r="F13" s="55" t="inlineStr">
        <is>
          <t>New deployment form. PRODUCTION stage.</t>
        </is>
      </c>
      <c r="G13" s="55" t="inlineStr">
        <is>
          <t>1. Select package and version.
2. Observe Create Deployment button.</t>
        </is>
      </c>
      <c r="H13" s="55" t="inlineStr">
        <is>
          <t>Create Deployment button is enabled.</t>
        </is>
      </c>
      <c r="I13" s="55" t="inlineStr"/>
      <c r="J13" s="36" t="inlineStr">
        <is>
          <t>Not Run</t>
        </is>
      </c>
      <c r="K13" s="55" t="inlineStr"/>
      <c r="L13" s="55" t="inlineStr"/>
      <c r="M13" s="55" t="inlineStr"/>
    </row>
    <row r="14" ht="60" customHeight="1">
      <c r="A14" s="50" t="inlineStr">
        <is>
          <t>DP-013</t>
        </is>
      </c>
      <c r="B14" s="51" t="inlineStr">
        <is>
          <t>Deployments</t>
        </is>
      </c>
      <c r="C14" s="52" t="inlineStr">
        <is>
          <t>PRODUCTION deployment — POST sent with correct payload</t>
        </is>
      </c>
      <c r="D14" s="34" t="inlineStr">
        <is>
          <t>P1</t>
        </is>
      </c>
      <c r="E14" s="35" t="inlineStr">
        <is>
          <t>Positive</t>
        </is>
      </c>
      <c r="F14" s="52" t="inlineStr">
        <is>
          <t>New deployment form. PRODUCTION. Package + version selected.</t>
        </is>
      </c>
      <c r="G14" s="52" t="inlineStr">
        <is>
          <t>1. Click Create Deployment.</t>
        </is>
      </c>
      <c r="H14" s="52" t="inlineStr">
        <is>
          <t>POST /ota/deployments with {packageName, version, rolloutStage: 'PRODUCTION'}. No targetIds in payload.</t>
        </is>
      </c>
      <c r="I14" s="52" t="inlineStr"/>
      <c r="J14" s="36" t="inlineStr">
        <is>
          <t>Not Run</t>
        </is>
      </c>
      <c r="K14" s="52" t="inlineStr"/>
      <c r="L14" s="52" t="inlineStr"/>
      <c r="M14" s="52" t="inlineStr"/>
    </row>
    <row r="15" ht="60" customHeight="1">
      <c r="A15" s="53" t="inlineStr">
        <is>
          <t>DP-014</t>
        </is>
      </c>
      <c r="B15" s="54" t="inlineStr">
        <is>
          <t>Deployments</t>
        </is>
      </c>
      <c r="C15" s="55" t="inlineStr">
        <is>
          <t>PRODUCTION deployment success — targeting message shown</t>
        </is>
      </c>
      <c r="D15" s="34" t="inlineStr">
        <is>
          <t>P1</t>
        </is>
      </c>
      <c r="E15" s="35" t="inlineStr">
        <is>
          <t>Positive</t>
        </is>
      </c>
      <c r="F15" s="55" t="inlineStr">
        <is>
          <t>Valid PRODUCTION deployment created successfully.</t>
        </is>
      </c>
      <c r="G15" s="55" t="inlineStr">
        <is>
          <t>1. Create PRODUCTION deployment.
2. Observe success message.</t>
        </is>
      </c>
      <c r="H15" s="55" t="inlineStr">
        <is>
          <t>Success: 'Deployment created — targeting all DGX-Production devices. Deployment ID: &lt;id&gt;'. Form closes.</t>
        </is>
      </c>
      <c r="I15" s="55" t="inlineStr"/>
      <c r="J15" s="36" t="inlineStr">
        <is>
          <t>Not Run</t>
        </is>
      </c>
      <c r="K15" s="55" t="inlineStr"/>
      <c r="L15" s="55" t="inlineStr"/>
      <c r="M15" s="55" t="inlineStr"/>
    </row>
    <row r="16" ht="60" customHeight="1">
      <c r="A16" s="50" t="inlineStr">
        <is>
          <t>DP-015</t>
        </is>
      </c>
      <c r="B16" s="51" t="inlineStr">
        <is>
          <t>Deployments</t>
        </is>
      </c>
      <c r="C16" s="52" t="inlineStr">
        <is>
          <t>PRODUCTION — 409 when active deployment exists for same package</t>
        </is>
      </c>
      <c r="D16" s="34" t="inlineStr">
        <is>
          <t>P1</t>
        </is>
      </c>
      <c r="E16" s="40" t="inlineStr">
        <is>
          <t>Negative</t>
        </is>
      </c>
      <c r="F16" s="52" t="inlineStr">
        <is>
          <t>An ACTIVE PRODUCTION deployment already exists for the chosen package.</t>
        </is>
      </c>
      <c r="G16" s="52" t="inlineStr">
        <is>
          <t>1. Select same package + version.
2. Create PRODUCTION deployment.</t>
        </is>
      </c>
      <c r="H16" s="52" t="inlineStr">
        <is>
          <t>Error alert shown with backend 409 message: active deployment exists, abort it first.</t>
        </is>
      </c>
      <c r="I16" s="52" t="inlineStr"/>
      <c r="J16" s="36" t="inlineStr">
        <is>
          <t>Not Run</t>
        </is>
      </c>
      <c r="K16" s="52" t="inlineStr"/>
      <c r="L16" s="52" t="inlineStr"/>
      <c r="M16" s="52" t="inlineStr"/>
    </row>
    <row r="17" ht="60" customHeight="1">
      <c r="A17" s="53" t="inlineStr">
        <is>
          <t>DP-016</t>
        </is>
      </c>
      <c r="B17" s="54" t="inlineStr">
        <is>
          <t>Deployments</t>
        </is>
      </c>
      <c r="C17" s="55" t="inlineStr">
        <is>
          <t>BETA stage — shows beta users list with checkboxes</t>
        </is>
      </c>
      <c r="D17" s="34" t="inlineStr">
        <is>
          <t>P1</t>
        </is>
      </c>
      <c r="E17" s="35" t="inlineStr">
        <is>
          <t>Positive</t>
        </is>
      </c>
      <c r="F17" s="55" t="inlineStr">
        <is>
          <t>Beta users configured. New deployment form open.</t>
        </is>
      </c>
      <c r="G17" s="55" t="inlineStr">
        <is>
          <t>1. Select 'Beta (UAT)' in Rollout Stage.</t>
        </is>
      </c>
      <c r="H17" s="55" t="inlineStr">
        <is>
          <t>Beta users section appears with a checkbox list of registered beta users.</t>
        </is>
      </c>
      <c r="I17" s="55" t="inlineStr"/>
      <c r="J17" s="36" t="inlineStr">
        <is>
          <t>Not Run</t>
        </is>
      </c>
      <c r="K17" s="55" t="inlineStr"/>
      <c r="L17" s="55" t="inlineStr"/>
      <c r="M17" s="55" t="inlineStr"/>
    </row>
    <row r="18" ht="60" customHeight="1">
      <c r="A18" s="50" t="inlineStr">
        <is>
          <t>DP-017</t>
        </is>
      </c>
      <c r="B18" s="51" t="inlineStr">
        <is>
          <t>Deployments</t>
        </is>
      </c>
      <c r="C18" s="52" t="inlineStr">
        <is>
          <t>BETA stage — no beta users → informational message</t>
        </is>
      </c>
      <c r="D18" s="41" t="inlineStr">
        <is>
          <t>P2</t>
        </is>
      </c>
      <c r="E18" s="42" t="inlineStr">
        <is>
          <t>Edge</t>
        </is>
      </c>
      <c r="F18" s="52" t="inlineStr">
        <is>
          <t>No beta users configured.</t>
        </is>
      </c>
      <c r="G18" s="52" t="inlineStr">
        <is>
          <t>1. Select Beta (UAT) stage.</t>
        </is>
      </c>
      <c r="H18" s="52" t="inlineStr">
        <is>
          <t>'No beta users configured. Add one via Beta Users.' message shown.</t>
        </is>
      </c>
      <c r="I18" s="52" t="inlineStr"/>
      <c r="J18" s="36" t="inlineStr">
        <is>
          <t>Not Run</t>
        </is>
      </c>
      <c r="K18" s="52" t="inlineStr"/>
      <c r="L18" s="52" t="inlineStr"/>
      <c r="M18" s="52" t="inlineStr"/>
    </row>
    <row r="19" ht="60" customHeight="1">
      <c r="A19" s="53" t="inlineStr">
        <is>
          <t>DP-018</t>
        </is>
      </c>
      <c r="B19" s="54" t="inlineStr">
        <is>
          <t>Deployments</t>
        </is>
      </c>
      <c r="C19" s="55" t="inlineStr">
        <is>
          <t>BETA — all users pre-selected by default</t>
        </is>
      </c>
      <c r="D19" s="41" t="inlineStr">
        <is>
          <t>P2</t>
        </is>
      </c>
      <c r="E19" s="35" t="inlineStr">
        <is>
          <t>Positive</t>
        </is>
      </c>
      <c r="F19" s="55" t="inlineStr">
        <is>
          <t>Beta users exist.</t>
        </is>
      </c>
      <c r="G19" s="55" t="inlineStr">
        <is>
          <t>1. Select Beta (UAT) stage.</t>
        </is>
      </c>
      <c r="H19" s="55" t="inlineStr">
        <is>
          <t>All beta users have their checkboxes checked by default.</t>
        </is>
      </c>
      <c r="I19" s="55" t="inlineStr"/>
      <c r="J19" s="36" t="inlineStr">
        <is>
          <t>Not Run</t>
        </is>
      </c>
      <c r="K19" s="55" t="inlineStr"/>
      <c r="L19" s="55" t="inlineStr"/>
      <c r="M19" s="55" t="inlineStr"/>
    </row>
    <row r="20" ht="60" customHeight="1">
      <c r="A20" s="50" t="inlineStr">
        <is>
          <t>DP-019</t>
        </is>
      </c>
      <c r="B20" s="51" t="inlineStr">
        <is>
          <t>Deployments</t>
        </is>
      </c>
      <c r="C20" s="52" t="inlineStr">
        <is>
          <t>BETA — 'Select All' checkbox selects/deselects all users</t>
        </is>
      </c>
      <c r="D20" s="41" t="inlineStr">
        <is>
          <t>P2</t>
        </is>
      </c>
      <c r="E20" s="35" t="inlineStr">
        <is>
          <t>Positive</t>
        </is>
      </c>
      <c r="F20" s="52" t="inlineStr">
        <is>
          <t>BETA stage. At least 2 beta users exist.</t>
        </is>
      </c>
      <c r="G20" s="52" t="inlineStr">
        <is>
          <t>1. Uncheck 'Select All'.
2. Re-check 'Select All'.</t>
        </is>
      </c>
      <c r="H20" s="52" t="inlineStr">
        <is>
          <t>Uncheck deselects all users. Re-check selects all.</t>
        </is>
      </c>
      <c r="I20" s="52" t="inlineStr"/>
      <c r="J20" s="36" t="inlineStr">
        <is>
          <t>Not Run</t>
        </is>
      </c>
      <c r="K20" s="52" t="inlineStr"/>
      <c r="L20" s="52" t="inlineStr"/>
      <c r="M20" s="52" t="inlineStr"/>
    </row>
    <row r="21" ht="60" customHeight="1">
      <c r="A21" s="53" t="inlineStr">
        <is>
          <t>DP-020</t>
        </is>
      </c>
      <c r="B21" s="54" t="inlineStr">
        <is>
          <t>Deployments</t>
        </is>
      </c>
      <c r="C21" s="55" t="inlineStr">
        <is>
          <t>BETA — user with multiple devices shows device selector</t>
        </is>
      </c>
      <c r="D21" s="41" t="inlineStr">
        <is>
          <t>P2</t>
        </is>
      </c>
      <c r="E21" s="42" t="inlineStr">
        <is>
          <t>Edge</t>
        </is>
      </c>
      <c r="F21" s="55" t="inlineStr">
        <is>
          <t>One beta user has multiple registered device IDs.</t>
        </is>
      </c>
      <c r="G21" s="55" t="inlineStr">
        <is>
          <t>1. Select Beta (UAT) stage.
2. Find the user with multiple devices.</t>
        </is>
      </c>
      <c r="H21" s="55" t="inlineStr">
        <is>
          <t>A device selector dropdown appears next to that user's row.</t>
        </is>
      </c>
      <c r="I21" s="55" t="inlineStr"/>
      <c r="J21" s="36" t="inlineStr">
        <is>
          <t>Not Run</t>
        </is>
      </c>
      <c r="K21" s="55" t="inlineStr"/>
      <c r="L21" s="55" t="inlineStr"/>
      <c r="M21" s="55" t="inlineStr"/>
    </row>
    <row r="22" ht="60" customHeight="1">
      <c r="A22" s="50" t="inlineStr">
        <is>
          <t>DP-021</t>
        </is>
      </c>
      <c r="B22" s="51" t="inlineStr">
        <is>
          <t>Deployments</t>
        </is>
      </c>
      <c r="C22" s="52" t="inlineStr">
        <is>
          <t>BETA — Create Deployment disabled when 0 users selected</t>
        </is>
      </c>
      <c r="D22" s="34" t="inlineStr">
        <is>
          <t>P1</t>
        </is>
      </c>
      <c r="E22" s="40" t="inlineStr">
        <is>
          <t>Negative</t>
        </is>
      </c>
      <c r="F22" s="52" t="inlineStr">
        <is>
          <t>BETA stage. Beta users exist.</t>
        </is>
      </c>
      <c r="G22" s="52" t="inlineStr">
        <is>
          <t>1. Uncheck all users.
2. Observe Create Deployment button.</t>
        </is>
      </c>
      <c r="H22" s="52" t="inlineStr">
        <is>
          <t>Create Deployment button is disabled.</t>
        </is>
      </c>
      <c r="I22" s="52" t="inlineStr"/>
      <c r="J22" s="36" t="inlineStr">
        <is>
          <t>Not Run</t>
        </is>
      </c>
      <c r="K22" s="52" t="inlineStr"/>
      <c r="L22" s="52" t="inlineStr"/>
      <c r="M22" s="52" t="inlineStr"/>
    </row>
    <row r="23" ht="60" customHeight="1">
      <c r="A23" s="53" t="inlineStr">
        <is>
          <t>DP-022</t>
        </is>
      </c>
      <c r="B23" s="54" t="inlineStr">
        <is>
          <t>Deployments</t>
        </is>
      </c>
      <c r="C23" s="55" t="inlineStr">
        <is>
          <t>BETA — selecting at least 1 user enables Create Deployment</t>
        </is>
      </c>
      <c r="D23" s="34" t="inlineStr">
        <is>
          <t>P1</t>
        </is>
      </c>
      <c r="E23" s="35" t="inlineStr">
        <is>
          <t>Positive</t>
        </is>
      </c>
      <c r="F23" s="55" t="inlineStr">
        <is>
          <t>BETA stage. Beta users exist.</t>
        </is>
      </c>
      <c r="G23" s="55" t="inlineStr">
        <is>
          <t>1. Uncheck all users.
2. Check 1 user.</t>
        </is>
      </c>
      <c r="H23" s="55" t="inlineStr">
        <is>
          <t>Create Deployment button becomes enabled.</t>
        </is>
      </c>
      <c r="I23" s="55" t="inlineStr"/>
      <c r="J23" s="36" t="inlineStr">
        <is>
          <t>Not Run</t>
        </is>
      </c>
      <c r="K23" s="55" t="inlineStr"/>
      <c r="L23" s="55" t="inlineStr"/>
      <c r="M23" s="55" t="inlineStr"/>
    </row>
    <row r="24" ht="60" customHeight="1">
      <c r="A24" s="50" t="inlineStr">
        <is>
          <t>DP-023</t>
        </is>
      </c>
      <c r="B24" s="51" t="inlineStr">
        <is>
          <t>Deployments</t>
        </is>
      </c>
      <c r="C24" s="52" t="inlineStr">
        <is>
          <t>BETA deployment — POST includes selected device IDs</t>
        </is>
      </c>
      <c r="D24" s="34" t="inlineStr">
        <is>
          <t>P1</t>
        </is>
      </c>
      <c r="E24" s="35" t="inlineStr">
        <is>
          <t>Positive</t>
        </is>
      </c>
      <c r="F24" s="52" t="inlineStr">
        <is>
          <t>BETA stage. 2 users selected with their device IDs.</t>
        </is>
      </c>
      <c r="G24" s="52" t="inlineStr">
        <is>
          <t>1. Select 2 users.
2. Click Create Deployment.</t>
        </is>
      </c>
      <c r="H24" s="52" t="inlineStr">
        <is>
          <t>POST /ota/deployments with {rolloutStage: 'BETA', targetIds: [deviceId1, deviceId2]}.</t>
        </is>
      </c>
      <c r="I24" s="52" t="inlineStr"/>
      <c r="J24" s="36" t="inlineStr">
        <is>
          <t>Not Run</t>
        </is>
      </c>
      <c r="K24" s="52" t="inlineStr"/>
      <c r="L24" s="52" t="inlineStr"/>
      <c r="M24" s="52" t="inlineStr"/>
    </row>
    <row r="25" ht="60" customHeight="1">
      <c r="A25" s="53" t="inlineStr">
        <is>
          <t>DP-024</t>
        </is>
      </c>
      <c r="B25" s="54" t="inlineStr">
        <is>
          <t>Deployments</t>
        </is>
      </c>
      <c r="C25" s="55" t="inlineStr">
        <is>
          <t>BETA success — awaiting consent message shown</t>
        </is>
      </c>
      <c r="D25" s="34" t="inlineStr">
        <is>
          <t>P1</t>
        </is>
      </c>
      <c r="E25" s="35" t="inlineStr">
        <is>
          <t>Positive</t>
        </is>
      </c>
      <c r="F25" s="55" t="inlineStr">
        <is>
          <t>BETA deployment created successfully.</t>
        </is>
      </c>
      <c r="G25" s="55" t="inlineStr">
        <is>
          <t>1. Create BETA deployment.
2. Observe success message.</t>
        </is>
      </c>
      <c r="H25" s="55" t="inlineStr">
        <is>
          <t>'Deployment created — awaiting consent from N device(s). Deployment ID: &lt;id&gt;'. Form closes.</t>
        </is>
      </c>
      <c r="I25" s="55" t="inlineStr"/>
      <c r="J25" s="36" t="inlineStr">
        <is>
          <t>Not Run</t>
        </is>
      </c>
      <c r="K25" s="55" t="inlineStr"/>
      <c r="L25" s="55" t="inlineStr"/>
      <c r="M25" s="55" t="inlineStr"/>
    </row>
    <row r="26" ht="60" customHeight="1">
      <c r="A26" s="50" t="inlineStr">
        <is>
          <t>DP-025</t>
        </is>
      </c>
      <c r="B26" s="51" t="inlineStr">
        <is>
          <t>Deployments</t>
        </is>
      </c>
      <c r="C26" s="52" t="inlineStr">
        <is>
          <t>BETA — 409 when active BETA deployment exists for same package</t>
        </is>
      </c>
      <c r="D26" s="34" t="inlineStr">
        <is>
          <t>P1</t>
        </is>
      </c>
      <c r="E26" s="40" t="inlineStr">
        <is>
          <t>Negative</t>
        </is>
      </c>
      <c r="F26" s="52" t="inlineStr">
        <is>
          <t>Active BETA deployment exists for the chosen package.</t>
        </is>
      </c>
      <c r="G26" s="52" t="inlineStr">
        <is>
          <t>1. Create BETA deployment for same package.</t>
        </is>
      </c>
      <c r="H26" s="52" t="inlineStr">
        <is>
          <t>Error alert with 409 backend message: existing BETA deployment must be aborted first.</t>
        </is>
      </c>
      <c r="I26" s="52" t="inlineStr"/>
      <c r="J26" s="36" t="inlineStr">
        <is>
          <t>Not Run</t>
        </is>
      </c>
      <c r="K26" s="52" t="inlineStr"/>
      <c r="L26" s="52" t="inlineStr"/>
      <c r="M26" s="52" t="inlineStr"/>
    </row>
    <row r="27" ht="60" customHeight="1">
      <c r="A27" s="53" t="inlineStr">
        <is>
          <t>DP-026</t>
        </is>
      </c>
      <c r="B27" s="54" t="inlineStr">
        <is>
          <t>Deployments</t>
        </is>
      </c>
      <c r="C27" s="55" t="inlineStr">
        <is>
          <t>CUSTOM stage — shows device ID input and Add button</t>
        </is>
      </c>
      <c r="D27" s="34" t="inlineStr">
        <is>
          <t>P1</t>
        </is>
      </c>
      <c r="E27" s="35" t="inlineStr">
        <is>
          <t>Positive</t>
        </is>
      </c>
      <c r="F27" s="55" t="inlineStr">
        <is>
          <t>New deployment form. CUSTOM stage selected.</t>
        </is>
      </c>
      <c r="G27" s="55" t="inlineStr">
        <is>
          <t>1. Select 'CUSTOM' in Rollout Stage.</t>
        </is>
      </c>
      <c r="H27" s="55" t="inlineStr">
        <is>
          <t>Input field with placeholder 'Paste device ID and press Enter' and 'Add' button shown.</t>
        </is>
      </c>
      <c r="I27" s="55" t="inlineStr"/>
      <c r="J27" s="36" t="inlineStr">
        <is>
          <t>Not Run</t>
        </is>
      </c>
      <c r="K27" s="55" t="inlineStr"/>
      <c r="L27" s="55" t="inlineStr"/>
      <c r="M27" s="55" t="inlineStr"/>
    </row>
    <row r="28" ht="60" customHeight="1">
      <c r="A28" s="50" t="inlineStr">
        <is>
          <t>DP-027</t>
        </is>
      </c>
      <c r="B28" s="51" t="inlineStr">
        <is>
          <t>Deployments</t>
        </is>
      </c>
      <c r="C28" s="52" t="inlineStr">
        <is>
          <t>CUSTOM — enter device ID + click Add → chip appears</t>
        </is>
      </c>
      <c r="D28" s="34" t="inlineStr">
        <is>
          <t>P1</t>
        </is>
      </c>
      <c r="E28" s="35" t="inlineStr">
        <is>
          <t>Positive</t>
        </is>
      </c>
      <c r="F28" s="52" t="inlineStr">
        <is>
          <t>CUSTOM stage. Device ID input visible.</t>
        </is>
      </c>
      <c r="G28" s="52" t="inlineStr">
        <is>
          <t>1. Type a device ID.
2. Click 'Add'.</t>
        </is>
      </c>
      <c r="H28" s="52" t="inlineStr">
        <is>
          <t>Device ID appears as a chip tag below the input. Input clears.</t>
        </is>
      </c>
      <c r="I28" s="52" t="inlineStr"/>
      <c r="J28" s="36" t="inlineStr">
        <is>
          <t>Not Run</t>
        </is>
      </c>
      <c r="K28" s="52" t="inlineStr"/>
      <c r="L28" s="52" t="inlineStr"/>
      <c r="M28" s="52" t="inlineStr"/>
    </row>
    <row r="29" ht="60" customHeight="1">
      <c r="A29" s="53" t="inlineStr">
        <is>
          <t>DP-028</t>
        </is>
      </c>
      <c r="B29" s="54" t="inlineStr">
        <is>
          <t>Deployments</t>
        </is>
      </c>
      <c r="C29" s="55" t="inlineStr">
        <is>
          <t>CUSTOM — enter device ID + press Enter → chip appears</t>
        </is>
      </c>
      <c r="D29" s="34" t="inlineStr">
        <is>
          <t>P1</t>
        </is>
      </c>
      <c r="E29" s="35" t="inlineStr">
        <is>
          <t>Positive</t>
        </is>
      </c>
      <c r="F29" s="55" t="inlineStr">
        <is>
          <t>CUSTOM stage. Device ID input visible.</t>
        </is>
      </c>
      <c r="G29" s="55" t="inlineStr">
        <is>
          <t>1. Type a device ID.
2. Press Enter.</t>
        </is>
      </c>
      <c r="H29" s="55" t="inlineStr">
        <is>
          <t>Device ID chip added. Input cleared. Count shown: '1 device selected'.</t>
        </is>
      </c>
      <c r="I29" s="55" t="inlineStr"/>
      <c r="J29" s="36" t="inlineStr">
        <is>
          <t>Not Run</t>
        </is>
      </c>
      <c r="K29" s="55" t="inlineStr"/>
      <c r="L29" s="55" t="inlineStr"/>
      <c r="M29" s="55" t="inlineStr"/>
    </row>
    <row r="30" ht="60" customHeight="1">
      <c r="A30" s="50" t="inlineStr">
        <is>
          <t>DP-029</t>
        </is>
      </c>
      <c r="B30" s="51" t="inlineStr">
        <is>
          <t>Deployments</t>
        </is>
      </c>
      <c r="C30" s="52" t="inlineStr">
        <is>
          <t>CUSTOM — duplicate device ID not added twice</t>
        </is>
      </c>
      <c r="D30" s="41" t="inlineStr">
        <is>
          <t>P2</t>
        </is>
      </c>
      <c r="E30" s="42" t="inlineStr">
        <is>
          <t>Edge</t>
        </is>
      </c>
      <c r="F30" s="52" t="inlineStr">
        <is>
          <t>CUSTOM stage. One device ID already added.</t>
        </is>
      </c>
      <c r="G30" s="52" t="inlineStr">
        <is>
          <t>1. Type the same device ID again.
2. Press Enter or click Add.</t>
        </is>
      </c>
      <c r="H30" s="52" t="inlineStr">
        <is>
          <t>No duplicate chip added. List remains unchanged.</t>
        </is>
      </c>
      <c r="I30" s="52" t="inlineStr"/>
      <c r="J30" s="36" t="inlineStr">
        <is>
          <t>Not Run</t>
        </is>
      </c>
      <c r="K30" s="52" t="inlineStr"/>
      <c r="L30" s="52" t="inlineStr"/>
      <c r="M30" s="52" t="inlineStr"/>
    </row>
    <row r="31" ht="60" customHeight="1">
      <c r="A31" s="53" t="inlineStr">
        <is>
          <t>DP-030</t>
        </is>
      </c>
      <c r="B31" s="54" t="inlineStr">
        <is>
          <t>Deployments</t>
        </is>
      </c>
      <c r="C31" s="55" t="inlineStr">
        <is>
          <t>CUSTOM — click ✕ on chip to remove device</t>
        </is>
      </c>
      <c r="D31" s="41" t="inlineStr">
        <is>
          <t>P2</t>
        </is>
      </c>
      <c r="E31" s="35" t="inlineStr">
        <is>
          <t>Positive</t>
        </is>
      </c>
      <c r="F31" s="55" t="inlineStr">
        <is>
          <t>CUSTOM stage. One or more device chips added.</t>
        </is>
      </c>
      <c r="G31" s="55" t="inlineStr">
        <is>
          <t>1. Click ✕ on a device chip.</t>
        </is>
      </c>
      <c r="H31" s="55" t="inlineStr">
        <is>
          <t>Chip removed. Device count updates.</t>
        </is>
      </c>
      <c r="I31" s="55" t="inlineStr"/>
      <c r="J31" s="36" t="inlineStr">
        <is>
          <t>Not Run</t>
        </is>
      </c>
      <c r="K31" s="55" t="inlineStr"/>
      <c r="L31" s="55" t="inlineStr"/>
      <c r="M31" s="55" t="inlineStr"/>
    </row>
    <row r="32" ht="60" customHeight="1">
      <c r="A32" s="50" t="inlineStr">
        <is>
          <t>DP-031</t>
        </is>
      </c>
      <c r="B32" s="51" t="inlineStr">
        <is>
          <t>Deployments</t>
        </is>
      </c>
      <c r="C32" s="52" t="inlineStr">
        <is>
          <t>CUSTOM — Create Deployment disabled when no devices added</t>
        </is>
      </c>
      <c r="D32" s="34" t="inlineStr">
        <is>
          <t>P1</t>
        </is>
      </c>
      <c r="E32" s="40" t="inlineStr">
        <is>
          <t>Negative</t>
        </is>
      </c>
      <c r="F32" s="52" t="inlineStr">
        <is>
          <t>CUSTOM stage. No device IDs added.</t>
        </is>
      </c>
      <c r="G32" s="52" t="inlineStr">
        <is>
          <t>1. Select CUSTOM stage.
2. Observe Create Deployment button.</t>
        </is>
      </c>
      <c r="H32" s="52" t="inlineStr">
        <is>
          <t>Create Deployment button is disabled.</t>
        </is>
      </c>
      <c r="I32" s="52" t="inlineStr"/>
      <c r="J32" s="36" t="inlineStr">
        <is>
          <t>Not Run</t>
        </is>
      </c>
      <c r="K32" s="52" t="inlineStr"/>
      <c r="L32" s="52" t="inlineStr"/>
      <c r="M32" s="52" t="inlineStr"/>
    </row>
    <row r="33" ht="60" customHeight="1">
      <c r="A33" s="53" t="inlineStr">
        <is>
          <t>DP-032</t>
        </is>
      </c>
      <c r="B33" s="54" t="inlineStr">
        <is>
          <t>Deployments</t>
        </is>
      </c>
      <c r="C33" s="55" t="inlineStr">
        <is>
          <t>CUSTOM — adding ≥1 device enables Create Deployment</t>
        </is>
      </c>
      <c r="D33" s="34" t="inlineStr">
        <is>
          <t>P1</t>
        </is>
      </c>
      <c r="E33" s="35" t="inlineStr">
        <is>
          <t>Positive</t>
        </is>
      </c>
      <c r="F33" s="55" t="inlineStr">
        <is>
          <t>CUSTOM stage.</t>
        </is>
      </c>
      <c r="G33" s="55" t="inlineStr">
        <is>
          <t>1. Add one device ID.
2. Observe Create Deployment button.</t>
        </is>
      </c>
      <c r="H33" s="55" t="inlineStr">
        <is>
          <t>Create Deployment button becomes enabled.</t>
        </is>
      </c>
      <c r="I33" s="55" t="inlineStr"/>
      <c r="J33" s="36" t="inlineStr">
        <is>
          <t>Not Run</t>
        </is>
      </c>
      <c r="K33" s="55" t="inlineStr"/>
      <c r="L33" s="55" t="inlineStr"/>
      <c r="M33" s="55" t="inlineStr"/>
    </row>
    <row r="34" ht="60" customHeight="1">
      <c r="A34" s="50" t="inlineStr">
        <is>
          <t>DP-033</t>
        </is>
      </c>
      <c r="B34" s="51" t="inlineStr">
        <is>
          <t>Deployments</t>
        </is>
      </c>
      <c r="C34" s="52" t="inlineStr">
        <is>
          <t>CUSTOM deployment — POST includes custom device IDs</t>
        </is>
      </c>
      <c r="D34" s="34" t="inlineStr">
        <is>
          <t>P1</t>
        </is>
      </c>
      <c r="E34" s="35" t="inlineStr">
        <is>
          <t>Positive</t>
        </is>
      </c>
      <c r="F34" s="52" t="inlineStr">
        <is>
          <t>CUSTOM stage. Device IDs added.</t>
        </is>
      </c>
      <c r="G34" s="52" t="inlineStr">
        <is>
          <t>1. Add 2 device IDs.
2. Click Create Deployment.</t>
        </is>
      </c>
      <c r="H34" s="52" t="inlineStr">
        <is>
          <t>POST /ota/deployments with {rolloutStage: 'CUSTOM', targetIds: [id1, id2]}.</t>
        </is>
      </c>
      <c r="I34" s="52" t="inlineStr"/>
      <c r="J34" s="36" t="inlineStr">
        <is>
          <t>Not Run</t>
        </is>
      </c>
      <c r="K34" s="52" t="inlineStr"/>
      <c r="L34" s="52" t="inlineStr"/>
      <c r="M34" s="52" t="inlineStr"/>
    </row>
    <row r="35" ht="60" customHeight="1">
      <c r="A35" s="53" t="inlineStr">
        <is>
          <t>DP-034</t>
        </is>
      </c>
      <c r="B35" s="54" t="inlineStr">
        <is>
          <t>Deployments</t>
        </is>
      </c>
      <c r="C35" s="55" t="inlineStr">
        <is>
          <t>Sort by Job ID</t>
        </is>
      </c>
      <c r="D35" s="41" t="inlineStr">
        <is>
          <t>P2</t>
        </is>
      </c>
      <c r="E35" s="35" t="inlineStr">
        <is>
          <t>Positive</t>
        </is>
      </c>
      <c r="F35" s="55" t="inlineStr">
        <is>
          <t>Multiple deployments visible.</t>
        </is>
      </c>
      <c r="G35" s="55" t="inlineStr">
        <is>
          <t>1. Click sort icon on Job ID column.</t>
        </is>
      </c>
      <c r="H35" s="55" t="inlineStr">
        <is>
          <t>Rows sorted alphabetically by job ID.</t>
        </is>
      </c>
      <c r="I35" s="55" t="inlineStr"/>
      <c r="J35" s="36" t="inlineStr">
        <is>
          <t>Not Run</t>
        </is>
      </c>
      <c r="K35" s="55" t="inlineStr"/>
      <c r="L35" s="55" t="inlineStr"/>
      <c r="M35" s="55" t="inlineStr"/>
    </row>
    <row r="36" ht="60" customHeight="1">
      <c r="A36" s="50" t="inlineStr">
        <is>
          <t>DP-035</t>
        </is>
      </c>
      <c r="B36" s="51" t="inlineStr">
        <is>
          <t>Deployments</t>
        </is>
      </c>
      <c r="C36" s="52" t="inlineStr">
        <is>
          <t>Sort by Package/Version</t>
        </is>
      </c>
      <c r="D36" s="41" t="inlineStr">
        <is>
          <t>P2</t>
        </is>
      </c>
      <c r="E36" s="35" t="inlineStr">
        <is>
          <t>Positive</t>
        </is>
      </c>
      <c r="F36" s="52" t="inlineStr">
        <is>
          <t>Multiple deployments for different packages.</t>
        </is>
      </c>
      <c r="G36" s="52" t="inlineStr">
        <is>
          <t>1. Click sort icon on Package/Version column.</t>
        </is>
      </c>
      <c r="H36" s="52" t="inlineStr">
        <is>
          <t>Rows sorted alphabetically by package-version string.</t>
        </is>
      </c>
      <c r="I36" s="52" t="inlineStr"/>
      <c r="J36" s="36" t="inlineStr">
        <is>
          <t>Not Run</t>
        </is>
      </c>
      <c r="K36" s="52" t="inlineStr"/>
      <c r="L36" s="52" t="inlineStr"/>
      <c r="M36" s="52" t="inlineStr"/>
    </row>
    <row r="37" ht="60" customHeight="1">
      <c r="A37" s="53" t="inlineStr">
        <is>
          <t>DP-036</t>
        </is>
      </c>
      <c r="B37" s="54" t="inlineStr">
        <is>
          <t>Deployments</t>
        </is>
      </c>
      <c r="C37" s="55" t="inlineStr">
        <is>
          <t>Sort by Stage</t>
        </is>
      </c>
      <c r="D37" s="41" t="inlineStr">
        <is>
          <t>P2</t>
        </is>
      </c>
      <c r="E37" s="35" t="inlineStr">
        <is>
          <t>Positive</t>
        </is>
      </c>
      <c r="F37" s="55" t="inlineStr">
        <is>
          <t>Deployments with different stages.</t>
        </is>
      </c>
      <c r="G37" s="55" t="inlineStr">
        <is>
          <t>1. Click sort icon on Stage.</t>
        </is>
      </c>
      <c r="H37" s="55" t="inlineStr">
        <is>
          <t>Rows sorted alphabetically by rollout stage.</t>
        </is>
      </c>
      <c r="I37" s="55" t="inlineStr"/>
      <c r="J37" s="36" t="inlineStr">
        <is>
          <t>Not Run</t>
        </is>
      </c>
      <c r="K37" s="55" t="inlineStr"/>
      <c r="L37" s="55" t="inlineStr"/>
      <c r="M37" s="55" t="inlineStr"/>
    </row>
    <row r="38" ht="60" customHeight="1">
      <c r="A38" s="50" t="inlineStr">
        <is>
          <t>DP-037</t>
        </is>
      </c>
      <c r="B38" s="51" t="inlineStr">
        <is>
          <t>Deployments</t>
        </is>
      </c>
      <c r="C38" s="52" t="inlineStr">
        <is>
          <t>Sort by Status</t>
        </is>
      </c>
      <c r="D38" s="41" t="inlineStr">
        <is>
          <t>P2</t>
        </is>
      </c>
      <c r="E38" s="35" t="inlineStr">
        <is>
          <t>Positive</t>
        </is>
      </c>
      <c r="F38" s="52" t="inlineStr">
        <is>
          <t>Deployments with different statuses.</t>
        </is>
      </c>
      <c r="G38" s="52" t="inlineStr">
        <is>
          <t>1. Click sort icon on Status.</t>
        </is>
      </c>
      <c r="H38" s="52" t="inlineStr">
        <is>
          <t>Rows sorted alphabetically by status.</t>
        </is>
      </c>
      <c r="I38" s="52" t="inlineStr"/>
      <c r="J38" s="36" t="inlineStr">
        <is>
          <t>Not Run</t>
        </is>
      </c>
      <c r="K38" s="52" t="inlineStr"/>
      <c r="L38" s="52" t="inlineStr"/>
      <c r="M38" s="52" t="inlineStr"/>
    </row>
    <row r="39" ht="60" customHeight="1">
      <c r="A39" s="53" t="inlineStr">
        <is>
          <t>DP-038</t>
        </is>
      </c>
      <c r="B39" s="54" t="inlineStr">
        <is>
          <t>Deployments</t>
        </is>
      </c>
      <c r="C39" s="55" t="inlineStr">
        <is>
          <t>Sort by Created date</t>
        </is>
      </c>
      <c r="D39" s="41" t="inlineStr">
        <is>
          <t>P2</t>
        </is>
      </c>
      <c r="E39" s="35" t="inlineStr">
        <is>
          <t>Positive</t>
        </is>
      </c>
      <c r="F39" s="55" t="inlineStr">
        <is>
          <t>Deployments with different creation times.</t>
        </is>
      </c>
      <c r="G39" s="55" t="inlineStr">
        <is>
          <t>1. Click sort icon on Created.</t>
        </is>
      </c>
      <c r="H39" s="55" t="inlineStr">
        <is>
          <t>Rows sorted chronologically.</t>
        </is>
      </c>
      <c r="I39" s="55" t="inlineStr"/>
      <c r="J39" s="36" t="inlineStr">
        <is>
          <t>Not Run</t>
        </is>
      </c>
      <c r="K39" s="55" t="inlineStr"/>
      <c r="L39" s="55" t="inlineStr"/>
      <c r="M39" s="55" t="inlineStr"/>
    </row>
    <row r="40" ht="60" customHeight="1">
      <c r="A40" s="50" t="inlineStr">
        <is>
          <t>DP-039</t>
        </is>
      </c>
      <c r="B40" s="51" t="inlineStr">
        <is>
          <t>Deployments</t>
        </is>
      </c>
      <c r="C40" s="52" t="inlineStr">
        <is>
          <t>Search Job ID (≥3 chars)</t>
        </is>
      </c>
      <c r="D40" s="41" t="inlineStr">
        <is>
          <t>P2</t>
        </is>
      </c>
      <c r="E40" s="35" t="inlineStr">
        <is>
          <t>Positive</t>
        </is>
      </c>
      <c r="F40" s="52" t="inlineStr">
        <is>
          <t>Deployments visible.</t>
        </is>
      </c>
      <c r="G40" s="52" t="inlineStr">
        <is>
          <t>1. Click Job ID column label.
2. Type ≥3 chars of a job ID.</t>
        </is>
      </c>
      <c r="H40" s="52" t="inlineStr">
        <is>
          <t>Only matching job IDs shown.</t>
        </is>
      </c>
      <c r="I40" s="52" t="inlineStr"/>
      <c r="J40" s="36" t="inlineStr">
        <is>
          <t>Not Run</t>
        </is>
      </c>
      <c r="K40" s="52" t="inlineStr"/>
      <c r="L40" s="52" t="inlineStr"/>
      <c r="M40" s="52" t="inlineStr"/>
    </row>
    <row r="41" ht="60" customHeight="1">
      <c r="A41" s="53" t="inlineStr">
        <is>
          <t>DP-040</t>
        </is>
      </c>
      <c r="B41" s="54" t="inlineStr">
        <is>
          <t>Deployments</t>
        </is>
      </c>
      <c r="C41" s="55" t="inlineStr">
        <is>
          <t>Search Package/Version — searches combined string</t>
        </is>
      </c>
      <c r="D41" s="41" t="inlineStr">
        <is>
          <t>P2</t>
        </is>
      </c>
      <c r="E41" s="35" t="inlineStr">
        <is>
          <t>Positive</t>
        </is>
      </c>
      <c r="F41" s="55" t="inlineStr">
        <is>
          <t>Deployments for multiple packages.</t>
        </is>
      </c>
      <c r="G41" s="55" t="inlineStr">
        <is>
          <t>1. Click Package/Version column label.
2. Type package name or version.</t>
        </is>
      </c>
      <c r="H41" s="55" t="inlineStr">
        <is>
          <t>Rows filtered by packageName-version combined string match.</t>
        </is>
      </c>
      <c r="I41" s="55" t="inlineStr"/>
      <c r="J41" s="36" t="inlineStr">
        <is>
          <t>Not Run</t>
        </is>
      </c>
      <c r="K41" s="55" t="inlineStr"/>
      <c r="L41" s="55" t="inlineStr"/>
      <c r="M41" s="55" t="inlineStr"/>
    </row>
    <row r="42" ht="60" customHeight="1">
      <c r="A42" s="50" t="inlineStr">
        <is>
          <t>DP-041</t>
        </is>
      </c>
      <c r="B42" s="51" t="inlineStr">
        <is>
          <t>Deployments</t>
        </is>
      </c>
      <c r="C42" s="52" t="inlineStr">
        <is>
          <t>Search Status column</t>
        </is>
      </c>
      <c r="D42" s="41" t="inlineStr">
        <is>
          <t>P2</t>
        </is>
      </c>
      <c r="E42" s="35" t="inlineStr">
        <is>
          <t>Positive</t>
        </is>
      </c>
      <c r="F42" s="52" t="inlineStr">
        <is>
          <t>Deployments with various statuses.</t>
        </is>
      </c>
      <c r="G42" s="52" t="inlineStr">
        <is>
          <t>1. Click Status label.
2. Type 'act'.</t>
        </is>
      </c>
      <c r="H42" s="52" t="inlineStr">
        <is>
          <t>Only ACTIVE deployments shown.</t>
        </is>
      </c>
      <c r="I42" s="52" t="inlineStr"/>
      <c r="J42" s="36" t="inlineStr">
        <is>
          <t>Not Run</t>
        </is>
      </c>
      <c r="K42" s="52" t="inlineStr"/>
      <c r="L42" s="52" t="inlineStr"/>
      <c r="M42" s="52" t="inlineStr"/>
    </row>
    <row r="43" ht="60" customHeight="1">
      <c r="A43" s="53" t="inlineStr">
        <is>
          <t>DP-042</t>
        </is>
      </c>
      <c r="B43" s="54" t="inlineStr">
        <is>
          <t>Deployments</t>
        </is>
      </c>
      <c r="C43" s="55" t="inlineStr">
        <is>
          <t>Search &lt; 3 chars — no filter applied</t>
        </is>
      </c>
      <c r="D43" s="41" t="inlineStr">
        <is>
          <t>P2</t>
        </is>
      </c>
      <c r="E43" s="42" t="inlineStr">
        <is>
          <t>Edge</t>
        </is>
      </c>
      <c r="F43" s="55" t="inlineStr">
        <is>
          <t>Deployments visible.</t>
        </is>
      </c>
      <c r="G43" s="55" t="inlineStr">
        <is>
          <t>1. Click any column label.
2. Type 1–2 characters.</t>
        </is>
      </c>
      <c r="H43" s="55" t="inlineStr">
        <is>
          <t>All rows still visible. No filtering.</t>
        </is>
      </c>
      <c r="I43" s="55" t="inlineStr"/>
      <c r="J43" s="36" t="inlineStr">
        <is>
          <t>Not Run</t>
        </is>
      </c>
      <c r="K43" s="55" t="inlineStr"/>
      <c r="L43" s="55" t="inlineStr"/>
      <c r="M43" s="55" t="inlineStr"/>
    </row>
    <row r="44" ht="60" customHeight="1">
      <c r="A44" s="50" t="inlineStr">
        <is>
          <t>DP-043</t>
        </is>
      </c>
      <c r="B44" s="51" t="inlineStr">
        <is>
          <t>Deployments</t>
        </is>
      </c>
      <c r="C44" s="52" t="inlineStr">
        <is>
          <t>COMPLETED deployment — green row</t>
        </is>
      </c>
      <c r="D44" s="41" t="inlineStr">
        <is>
          <t>P2</t>
        </is>
      </c>
      <c r="E44" s="35" t="inlineStr">
        <is>
          <t>Positive</t>
        </is>
      </c>
      <c r="F44" s="52" t="inlineStr">
        <is>
          <t>Completed deployment exists.</t>
        </is>
      </c>
      <c r="G44" s="52" t="inlineStr">
        <is>
          <t>1. View a COMPLETED deployment row.</t>
        </is>
      </c>
      <c r="H44" s="52" t="inlineStr">
        <is>
          <t>Row has green background (row-published style).</t>
        </is>
      </c>
      <c r="I44" s="52" t="inlineStr"/>
      <c r="J44" s="36" t="inlineStr">
        <is>
          <t>Not Run</t>
        </is>
      </c>
      <c r="K44" s="52" t="inlineStr"/>
      <c r="L44" s="52" t="inlineStr"/>
      <c r="M44" s="52" t="inlineStr"/>
    </row>
    <row r="45" ht="60" customHeight="1">
      <c r="A45" s="53" t="inlineStr">
        <is>
          <t>DP-044</t>
        </is>
      </c>
      <c r="B45" s="54" t="inlineStr">
        <is>
          <t>Deployments</t>
        </is>
      </c>
      <c r="C45" s="55" t="inlineStr">
        <is>
          <t>ACTIVE deployment — blue/highlighted row</t>
        </is>
      </c>
      <c r="D45" s="41" t="inlineStr">
        <is>
          <t>P2</t>
        </is>
      </c>
      <c r="E45" s="35" t="inlineStr">
        <is>
          <t>Positive</t>
        </is>
      </c>
      <c r="F45" s="55" t="inlineStr">
        <is>
          <t>Active deployment exists.</t>
        </is>
      </c>
      <c r="G45" s="55" t="inlineStr">
        <is>
          <t>1. View ACTIVE deployment row.</t>
        </is>
      </c>
      <c r="H45" s="55" t="inlineStr">
        <is>
          <t>Row has in-progress highlight style (row-inprogress).</t>
        </is>
      </c>
      <c r="I45" s="55" t="inlineStr"/>
      <c r="J45" s="36" t="inlineStr">
        <is>
          <t>Not Run</t>
        </is>
      </c>
      <c r="K45" s="55" t="inlineStr"/>
      <c r="L45" s="55" t="inlineStr"/>
      <c r="M45" s="55" t="inlineStr"/>
    </row>
    <row r="46" ht="60" customHeight="1">
      <c r="A46" s="50" t="inlineStr">
        <is>
          <t>DP-045</t>
        </is>
      </c>
      <c r="B46" s="51" t="inlineStr">
        <is>
          <t>Deployments</t>
        </is>
      </c>
      <c r="C46" s="52" t="inlineStr">
        <is>
          <t>FAILED deployment — red row</t>
        </is>
      </c>
      <c r="D46" s="41" t="inlineStr">
        <is>
          <t>P2</t>
        </is>
      </c>
      <c r="E46" s="35" t="inlineStr">
        <is>
          <t>Positive</t>
        </is>
      </c>
      <c r="F46" s="52" t="inlineStr">
        <is>
          <t>Failed deployment exists.</t>
        </is>
      </c>
      <c r="G46" s="52" t="inlineStr">
        <is>
          <t>1. View FAILED row.</t>
        </is>
      </c>
      <c r="H46" s="52" t="inlineStr">
        <is>
          <t>Row has red background (row-recalled style).</t>
        </is>
      </c>
      <c r="I46" s="52" t="inlineStr"/>
      <c r="J46" s="36" t="inlineStr">
        <is>
          <t>Not Run</t>
        </is>
      </c>
      <c r="K46" s="52" t="inlineStr"/>
      <c r="L46" s="52" t="inlineStr"/>
      <c r="M46" s="52" t="inlineStr"/>
    </row>
    <row r="47" ht="60" customHeight="1">
      <c r="A47" s="53" t="inlineStr">
        <is>
          <t>DP-046</t>
        </is>
      </c>
      <c r="B47" s="54" t="inlineStr">
        <is>
          <t>Deployments</t>
        </is>
      </c>
      <c r="C47" s="55" t="inlineStr">
        <is>
          <t>CANCELLED deployment — grey row</t>
        </is>
      </c>
      <c r="D47" s="41" t="inlineStr">
        <is>
          <t>P2</t>
        </is>
      </c>
      <c r="E47" s="35" t="inlineStr">
        <is>
          <t>Positive</t>
        </is>
      </c>
      <c r="F47" s="55" t="inlineStr">
        <is>
          <t>Cancelled deployment exists.</t>
        </is>
      </c>
      <c r="G47" s="55" t="inlineStr">
        <is>
          <t>1. View CANCELLED row.</t>
        </is>
      </c>
      <c r="H47" s="55" t="inlineStr">
        <is>
          <t>Row has grey background (row-cancelled style).</t>
        </is>
      </c>
      <c r="I47" s="55" t="inlineStr"/>
      <c r="J47" s="36" t="inlineStr">
        <is>
          <t>Not Run</t>
        </is>
      </c>
      <c r="K47" s="55" t="inlineStr"/>
      <c r="L47" s="55" t="inlineStr"/>
      <c r="M47" s="55" t="inlineStr"/>
    </row>
    <row r="48" ht="60" customHeight="1">
      <c r="A48" s="50" t="inlineStr">
        <is>
          <t>DP-047</t>
        </is>
      </c>
      <c r="B48" s="51" t="inlineStr">
        <is>
          <t>Deployments</t>
        </is>
      </c>
      <c r="C48" s="52" t="inlineStr">
        <is>
          <t>'View →' link navigates to Deployment Detail page</t>
        </is>
      </c>
      <c r="D48" s="34" t="inlineStr">
        <is>
          <t>P1</t>
        </is>
      </c>
      <c r="E48" s="35" t="inlineStr">
        <is>
          <t>Positive</t>
        </is>
      </c>
      <c r="F48" s="52" t="inlineStr">
        <is>
          <t>Deployments list loaded.</t>
        </is>
      </c>
      <c r="G48" s="52" t="inlineStr">
        <is>
          <t>1. Click 'View →' button on any deployment row.</t>
        </is>
      </c>
      <c r="H48" s="52" t="inlineStr">
        <is>
          <t>Browser navigates to /deployments/&lt;jobId&gt;. Deployment Detail page loads.</t>
        </is>
      </c>
      <c r="I48" s="52" t="inlineStr"/>
      <c r="J48" s="36" t="inlineStr">
        <is>
          <t>Not Run</t>
        </is>
      </c>
      <c r="K48" s="52" t="inlineStr"/>
      <c r="L48" s="52" t="inlineStr"/>
      <c r="M48" s="52" t="inlineStr"/>
    </row>
    <row r="49" ht="60" customHeight="1">
      <c r="A49" s="53" t="inlineStr">
        <is>
          <t>DP-048</t>
        </is>
      </c>
      <c r="B49" s="54" t="inlineStr">
        <is>
          <t>Deployments</t>
        </is>
      </c>
      <c r="C49" s="55" t="inlineStr">
        <is>
          <t>Copy (⎘) button copies full Job ID to clipboard</t>
        </is>
      </c>
      <c r="D49" s="41" t="inlineStr">
        <is>
          <t>P2</t>
        </is>
      </c>
      <c r="E49" s="35" t="inlineStr">
        <is>
          <t>Positive</t>
        </is>
      </c>
      <c r="F49" s="55" t="inlineStr">
        <is>
          <t>Deployments list loaded.</t>
        </is>
      </c>
      <c r="G49" s="55" t="inlineStr">
        <is>
          <t>1. Click the ⎘ icon on a deployment row.</t>
        </is>
      </c>
      <c r="H49" s="55" t="inlineStr">
        <is>
          <t>Full Job ID copied to clipboard. No visible confirmation needed but paste test shows full ID.</t>
        </is>
      </c>
      <c r="I49" s="55" t="inlineStr"/>
      <c r="J49" s="36" t="inlineStr">
        <is>
          <t>Not Run</t>
        </is>
      </c>
      <c r="K49" s="55" t="inlineStr"/>
      <c r="L49" s="55" t="inlineStr"/>
      <c r="M49" s="55" t="inlineStr"/>
    </row>
  </sheetData>
  <dataValidations count="1">
    <dataValidation sqref="J2:J49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56" t="inlineStr">
        <is>
          <t>BU-001</t>
        </is>
      </c>
      <c r="B2" s="57" t="inlineStr">
        <is>
          <t>Beta Users</t>
        </is>
      </c>
      <c r="C2" s="58" t="inlineStr">
        <is>
          <t>Panel shows when 'Beta Users' button clicked</t>
        </is>
      </c>
      <c r="D2" s="34" t="inlineStr">
        <is>
          <t>P1</t>
        </is>
      </c>
      <c r="E2" s="35" t="inlineStr">
        <is>
          <t>Positive</t>
        </is>
      </c>
      <c r="F2" s="58" t="inlineStr">
        <is>
          <t>Admin on Deployments page.</t>
        </is>
      </c>
      <c r="G2" s="58" t="inlineStr">
        <is>
          <t>1. Click 'Beta Users' button.</t>
        </is>
      </c>
      <c r="H2" s="58" t="inlineStr">
        <is>
          <t>Beta Users panel expands below the header. New Deployment form hides if open.</t>
        </is>
      </c>
      <c r="I2" s="58" t="inlineStr"/>
      <c r="J2" s="36" t="inlineStr">
        <is>
          <t>Not Run</t>
        </is>
      </c>
      <c r="K2" s="58" t="inlineStr"/>
      <c r="L2" s="58" t="inlineStr"/>
      <c r="M2" s="58" t="inlineStr"/>
    </row>
    <row r="3" ht="60" customHeight="1">
      <c r="A3" s="59" t="inlineStr">
        <is>
          <t>BU-002</t>
        </is>
      </c>
      <c r="B3" s="60" t="inlineStr">
        <is>
          <t>Beta Users</t>
        </is>
      </c>
      <c r="C3" s="61" t="inlineStr">
        <is>
          <t>Panel hides when 'Hide Beta Users' clicked</t>
        </is>
      </c>
      <c r="D3" s="34" t="inlineStr">
        <is>
          <t>P1</t>
        </is>
      </c>
      <c r="E3" s="35" t="inlineStr">
        <is>
          <t>Positive</t>
        </is>
      </c>
      <c r="F3" s="61" t="inlineStr">
        <is>
          <t>Beta Users panel visible.</t>
        </is>
      </c>
      <c r="G3" s="61" t="inlineStr">
        <is>
          <t>1. Click 'Hide Beta Users'.</t>
        </is>
      </c>
      <c r="H3" s="61" t="inlineStr">
        <is>
          <t>Panel collapses. Button reverts to 'Beta Users'.</t>
        </is>
      </c>
      <c r="I3" s="61" t="inlineStr"/>
      <c r="J3" s="36" t="inlineStr">
        <is>
          <t>Not Run</t>
        </is>
      </c>
      <c r="K3" s="61" t="inlineStr"/>
      <c r="L3" s="61" t="inlineStr"/>
      <c r="M3" s="61" t="inlineStr"/>
    </row>
    <row r="4" ht="60" customHeight="1">
      <c r="A4" s="56" t="inlineStr">
        <is>
          <t>BU-003</t>
        </is>
      </c>
      <c r="B4" s="57" t="inlineStr">
        <is>
          <t>Beta Users</t>
        </is>
      </c>
      <c r="C4" s="58" t="inlineStr">
        <is>
          <t>Beta users list shows correct columns</t>
        </is>
      </c>
      <c r="D4" s="41" t="inlineStr">
        <is>
          <t>P2</t>
        </is>
      </c>
      <c r="E4" s="35" t="inlineStr">
        <is>
          <t>Positive</t>
        </is>
      </c>
      <c r="F4" s="58" t="inlineStr">
        <is>
          <t>Beta users exist. Panel is open.</t>
        </is>
      </c>
      <c r="G4" s="58" t="inlineStr">
        <is>
          <t>1. Open Beta Users panel.
2. Check table headers.</t>
        </is>
      </c>
      <c r="H4" s="58" t="inlineStr">
        <is>
          <t>Table shows: User ID (email), Device ID, Added date, Added By.</t>
        </is>
      </c>
      <c r="I4" s="58" t="inlineStr"/>
      <c r="J4" s="36" t="inlineStr">
        <is>
          <t>Not Run</t>
        </is>
      </c>
      <c r="K4" s="58" t="inlineStr"/>
      <c r="L4" s="58" t="inlineStr"/>
      <c r="M4" s="58" t="inlineStr"/>
    </row>
    <row r="5" ht="60" customHeight="1">
      <c r="A5" s="59" t="inlineStr">
        <is>
          <t>BU-004</t>
        </is>
      </c>
      <c r="B5" s="60" t="inlineStr">
        <is>
          <t>Beta Users</t>
        </is>
      </c>
      <c r="C5" s="61" t="inlineStr">
        <is>
          <t>Empty state shown when no beta users configured</t>
        </is>
      </c>
      <c r="D5" s="41" t="inlineStr">
        <is>
          <t>P2</t>
        </is>
      </c>
      <c r="E5" s="42" t="inlineStr">
        <is>
          <t>Edge</t>
        </is>
      </c>
      <c r="F5" s="61" t="inlineStr">
        <is>
          <t>No beta users in the system.</t>
        </is>
      </c>
      <c r="G5" s="61" t="inlineStr">
        <is>
          <t>1. Open Beta Users panel.</t>
        </is>
      </c>
      <c r="H5" s="61" t="inlineStr">
        <is>
          <t>'No beta users yet. Add one above.' empty state shown.</t>
        </is>
      </c>
      <c r="I5" s="61" t="inlineStr"/>
      <c r="J5" s="36" t="inlineStr">
        <is>
          <t>Not Run</t>
        </is>
      </c>
      <c r="K5" s="61" t="inlineStr"/>
      <c r="L5" s="61" t="inlineStr"/>
      <c r="M5" s="61" t="inlineStr"/>
    </row>
    <row r="6" ht="60" customHeight="1">
      <c r="A6" s="56" t="inlineStr">
        <is>
          <t>BU-005</t>
        </is>
      </c>
      <c r="B6" s="57" t="inlineStr">
        <is>
          <t>Beta Users</t>
        </is>
      </c>
      <c r="C6" s="58" t="inlineStr">
        <is>
          <t>Add button disabled when email field empty</t>
        </is>
      </c>
      <c r="D6" s="34" t="inlineStr">
        <is>
          <t>P1</t>
        </is>
      </c>
      <c r="E6" s="40" t="inlineStr">
        <is>
          <t>Negative</t>
        </is>
      </c>
      <c r="F6" s="58" t="inlineStr">
        <is>
          <t>Beta Users panel open.</t>
        </is>
      </c>
      <c r="G6" s="58" t="inlineStr">
        <is>
          <t>1. Leave email field empty.
2. Observe + Add button.</t>
        </is>
      </c>
      <c r="H6" s="58" t="inlineStr">
        <is>
          <t>+ Add button is disabled.</t>
        </is>
      </c>
      <c r="I6" s="58" t="inlineStr"/>
      <c r="J6" s="36" t="inlineStr">
        <is>
          <t>Not Run</t>
        </is>
      </c>
      <c r="K6" s="58" t="inlineStr"/>
      <c r="L6" s="58" t="inlineStr"/>
      <c r="M6" s="58" t="inlineStr"/>
    </row>
    <row r="7" ht="60" customHeight="1">
      <c r="A7" s="59" t="inlineStr">
        <is>
          <t>BU-006</t>
        </is>
      </c>
      <c r="B7" s="60" t="inlineStr">
        <is>
          <t>Beta Users</t>
        </is>
      </c>
      <c r="C7" s="61" t="inlineStr">
        <is>
          <t>Valid email — user added successfully</t>
        </is>
      </c>
      <c r="D7" s="34" t="inlineStr">
        <is>
          <t>P1</t>
        </is>
      </c>
      <c r="E7" s="35" t="inlineStr">
        <is>
          <t>Positive</t>
        </is>
      </c>
      <c r="F7" s="61" t="inlineStr">
        <is>
          <t>Beta Users panel open. User with valid registered email exists.</t>
        </is>
      </c>
      <c r="G7" s="61" t="inlineStr">
        <is>
          <t>1. Enter a valid email address.
2. Click + Add.</t>
        </is>
      </c>
      <c r="H7" s="61" t="inlineStr">
        <is>
          <t>Success: 'Added &lt;email&gt; (device: &lt;uuid&gt;)'. Email field clears. List refreshes showing new user.</t>
        </is>
      </c>
      <c r="I7" s="61" t="inlineStr"/>
      <c r="J7" s="36" t="inlineStr">
        <is>
          <t>Not Run</t>
        </is>
      </c>
      <c r="K7" s="61" t="inlineStr"/>
      <c r="L7" s="61" t="inlineStr"/>
      <c r="M7" s="61" t="inlineStr"/>
    </row>
    <row r="8" ht="60" customHeight="1">
      <c r="A8" s="56" t="inlineStr">
        <is>
          <t>BU-007</t>
        </is>
      </c>
      <c r="B8" s="57" t="inlineStr">
        <is>
          <t>Beta Users</t>
        </is>
      </c>
      <c r="C8" s="58" t="inlineStr">
        <is>
          <t>Invalid email format — browser validation blocks submit</t>
        </is>
      </c>
      <c r="D8" s="41" t="inlineStr">
        <is>
          <t>P2</t>
        </is>
      </c>
      <c r="E8" s="40" t="inlineStr">
        <is>
          <t>Negative</t>
        </is>
      </c>
      <c r="F8" s="58" t="inlineStr">
        <is>
          <t>Beta Users panel open.</t>
        </is>
      </c>
      <c r="G8" s="58" t="inlineStr">
        <is>
          <t>1. Enter an invalid email (e.g. 'notanemail').
2. Click + Add.</t>
        </is>
      </c>
      <c r="H8" s="58" t="inlineStr">
        <is>
          <t>Browser native email validation prevents submission. Error tooltip shown by browser.</t>
        </is>
      </c>
      <c r="I8" s="58" t="inlineStr"/>
      <c r="J8" s="36" t="inlineStr">
        <is>
          <t>Not Run</t>
        </is>
      </c>
      <c r="K8" s="58" t="inlineStr"/>
      <c r="L8" s="58" t="inlineStr"/>
      <c r="M8" s="58" t="inlineStr"/>
    </row>
    <row r="9" ht="60" customHeight="1">
      <c r="A9" s="59" t="inlineStr">
        <is>
          <t>BU-008</t>
        </is>
      </c>
      <c r="B9" s="60" t="inlineStr">
        <is>
          <t>Beta Users</t>
        </is>
      </c>
      <c r="C9" s="61" t="inlineStr">
        <is>
          <t>Email not found in Cognito — error shown</t>
        </is>
      </c>
      <c r="D9" s="41" t="inlineStr">
        <is>
          <t>P2</t>
        </is>
      </c>
      <c r="E9" s="40" t="inlineStr">
        <is>
          <t>Negative</t>
        </is>
      </c>
      <c r="F9" s="61" t="inlineStr">
        <is>
          <t>Beta Users panel open.</t>
        </is>
      </c>
      <c r="G9" s="61" t="inlineStr">
        <is>
          <t>1. Enter a valid email format not registered in Cognito.
2. Click + Add.</t>
        </is>
      </c>
      <c r="H9" s="61" t="inlineStr">
        <is>
          <t>Error shown in panel: backend error message (user not found or similar).</t>
        </is>
      </c>
      <c r="I9" s="61" t="inlineStr"/>
      <c r="J9" s="36" t="inlineStr">
        <is>
          <t>Not Run</t>
        </is>
      </c>
      <c r="K9" s="61" t="inlineStr"/>
      <c r="L9" s="61" t="inlineStr"/>
      <c r="M9" s="61" t="inlineStr"/>
    </row>
    <row r="10" ht="60" customHeight="1">
      <c r="A10" s="56" t="inlineStr">
        <is>
          <t>BU-009</t>
        </is>
      </c>
      <c r="B10" s="57" t="inlineStr">
        <is>
          <t>Beta Users</t>
        </is>
      </c>
      <c r="C10" s="58" t="inlineStr">
        <is>
          <t>Duplicate email — backend error shown</t>
        </is>
      </c>
      <c r="D10" s="41" t="inlineStr">
        <is>
          <t>P2</t>
        </is>
      </c>
      <c r="E10" s="40" t="inlineStr">
        <is>
          <t>Negative</t>
        </is>
      </c>
      <c r="F10" s="58" t="inlineStr">
        <is>
          <t>User already added as beta user.</t>
        </is>
      </c>
      <c r="G10" s="58" t="inlineStr">
        <is>
          <t>1. Enter same email again.
2. Click + Add.</t>
        </is>
      </c>
      <c r="H10" s="58" t="inlineStr">
        <is>
          <t>Error shown: duplicate user message from backend.</t>
        </is>
      </c>
      <c r="I10" s="58" t="inlineStr"/>
      <c r="J10" s="36" t="inlineStr">
        <is>
          <t>Not Run</t>
        </is>
      </c>
      <c r="K10" s="58" t="inlineStr"/>
      <c r="L10" s="58" t="inlineStr"/>
      <c r="M10" s="58" t="inlineStr"/>
    </row>
    <row r="11" ht="60" customHeight="1">
      <c r="A11" s="59" t="inlineStr">
        <is>
          <t>BU-010</t>
        </is>
      </c>
      <c r="B11" s="60" t="inlineStr">
        <is>
          <t>Beta Users</t>
        </is>
      </c>
      <c r="C11" s="61" t="inlineStr">
        <is>
          <t>After successful add — email clears, list refreshes</t>
        </is>
      </c>
      <c r="D11" s="41" t="inlineStr">
        <is>
          <t>P2</t>
        </is>
      </c>
      <c r="E11" s="35" t="inlineStr">
        <is>
          <t>Positive</t>
        </is>
      </c>
      <c r="F11" s="61" t="inlineStr">
        <is>
          <t>Beta Users panel open.</t>
        </is>
      </c>
      <c r="G11" s="61" t="inlineStr">
        <is>
          <t>1. Add a valid email.
2. Observe email field and list.</t>
        </is>
      </c>
      <c r="H11" s="61" t="inlineStr">
        <is>
          <t>Email field cleared. List reloads including newly added user.</t>
        </is>
      </c>
      <c r="I11" s="61" t="inlineStr"/>
      <c r="J11" s="36" t="inlineStr">
        <is>
          <t>Not Run</t>
        </is>
      </c>
      <c r="K11" s="61" t="inlineStr"/>
      <c r="L11" s="61" t="inlineStr"/>
      <c r="M11" s="61" t="inlineStr"/>
    </row>
    <row r="12" ht="60" customHeight="1">
      <c r="A12" s="56" t="inlineStr">
        <is>
          <t>BU-011</t>
        </is>
      </c>
      <c r="B12" s="57" t="inlineStr">
        <is>
          <t>Beta Users</t>
        </is>
      </c>
      <c r="C12" s="58" t="inlineStr">
        <is>
          <t>Remove button visible on each row</t>
        </is>
      </c>
      <c r="D12" s="34" t="inlineStr">
        <is>
          <t>P1</t>
        </is>
      </c>
      <c r="E12" s="35" t="inlineStr">
        <is>
          <t>Positive</t>
        </is>
      </c>
      <c r="F12" s="58" t="inlineStr">
        <is>
          <t>Beta users exist in list.</t>
        </is>
      </c>
      <c r="G12" s="58" t="inlineStr">
        <is>
          <t>1. View beta users table.</t>
        </is>
      </c>
      <c r="H12" s="58" t="inlineStr">
        <is>
          <t>'Remove' button shown on every row.</t>
        </is>
      </c>
      <c r="I12" s="58" t="inlineStr"/>
      <c r="J12" s="36" t="inlineStr">
        <is>
          <t>Not Run</t>
        </is>
      </c>
      <c r="K12" s="58" t="inlineStr"/>
      <c r="L12" s="58" t="inlineStr"/>
      <c r="M12" s="58" t="inlineStr"/>
    </row>
    <row r="13" ht="60" customHeight="1">
      <c r="A13" s="59" t="inlineStr">
        <is>
          <t>BU-012</t>
        </is>
      </c>
      <c r="B13" s="60" t="inlineStr">
        <is>
          <t>Beta Users</t>
        </is>
      </c>
      <c r="C13" s="61" t="inlineStr">
        <is>
          <t>Remove — browser confirm dialog shown</t>
        </is>
      </c>
      <c r="D13" s="34" t="inlineStr">
        <is>
          <t>P1</t>
        </is>
      </c>
      <c r="E13" s="35" t="inlineStr">
        <is>
          <t>Positive</t>
        </is>
      </c>
      <c r="F13" s="61" t="inlineStr">
        <is>
          <t>Beta users list showing.</t>
        </is>
      </c>
      <c r="G13" s="61" t="inlineStr">
        <is>
          <t>1. Click 'Remove' on a user.</t>
        </is>
      </c>
      <c r="H13" s="61" t="inlineStr">
        <is>
          <t>Browser confirm: 'Remove &lt;email&gt; from beta users?' dialog shown.</t>
        </is>
      </c>
      <c r="I13" s="61" t="inlineStr"/>
      <c r="J13" s="36" t="inlineStr">
        <is>
          <t>Not Run</t>
        </is>
      </c>
      <c r="K13" s="61" t="inlineStr"/>
      <c r="L13" s="61" t="inlineStr"/>
      <c r="M13" s="61" t="inlineStr"/>
    </row>
    <row r="14" ht="60" customHeight="1">
      <c r="A14" s="56" t="inlineStr">
        <is>
          <t>BU-013</t>
        </is>
      </c>
      <c r="B14" s="57" t="inlineStr">
        <is>
          <t>Beta Users</t>
        </is>
      </c>
      <c r="C14" s="58" t="inlineStr">
        <is>
          <t>Cancel remove confirm — no action</t>
        </is>
      </c>
      <c r="D14" s="41" t="inlineStr">
        <is>
          <t>P2</t>
        </is>
      </c>
      <c r="E14" s="35" t="inlineStr">
        <is>
          <t>Positive</t>
        </is>
      </c>
      <c r="F14" s="58" t="inlineStr">
        <is>
          <t>Remove confirm dialog open.</t>
        </is>
      </c>
      <c r="G14" s="58" t="inlineStr">
        <is>
          <t>1. Click Cancel in the confirm dialog.</t>
        </is>
      </c>
      <c r="H14" s="58" t="inlineStr">
        <is>
          <t>No API call. User remains in list.</t>
        </is>
      </c>
      <c r="I14" s="58" t="inlineStr"/>
      <c r="J14" s="36" t="inlineStr">
        <is>
          <t>Not Run</t>
        </is>
      </c>
      <c r="K14" s="58" t="inlineStr"/>
      <c r="L14" s="58" t="inlineStr"/>
      <c r="M14" s="58" t="inlineStr"/>
    </row>
    <row r="15" ht="60" customHeight="1">
      <c r="A15" s="59" t="inlineStr">
        <is>
          <t>BU-014</t>
        </is>
      </c>
      <c r="B15" s="60" t="inlineStr">
        <is>
          <t>Beta Users</t>
        </is>
      </c>
      <c r="C15" s="61" t="inlineStr">
        <is>
          <t>Confirm remove — user deleted, success shown</t>
        </is>
      </c>
      <c r="D15" s="34" t="inlineStr">
        <is>
          <t>P1</t>
        </is>
      </c>
      <c r="E15" s="35" t="inlineStr">
        <is>
          <t>Positive</t>
        </is>
      </c>
      <c r="F15" s="61" t="inlineStr">
        <is>
          <t>Remove confirm dialog open.</t>
        </is>
      </c>
      <c r="G15" s="61" t="inlineStr">
        <is>
          <t>1. Click OK in the confirm dialog.</t>
        </is>
      </c>
      <c r="H15" s="61" t="inlineStr">
        <is>
          <t>DELETE request sent. Success: '&lt;email&gt; removed'. List refreshes without that user.</t>
        </is>
      </c>
      <c r="I15" s="61" t="inlineStr"/>
      <c r="J15" s="36" t="inlineStr">
        <is>
          <t>Not Run</t>
        </is>
      </c>
      <c r="K15" s="61" t="inlineStr"/>
      <c r="L15" s="61" t="inlineStr"/>
      <c r="M15" s="61" t="inlineStr"/>
    </row>
    <row r="16" ht="60" customHeight="1">
      <c r="A16" s="56" t="inlineStr">
        <is>
          <t>BU-015</t>
        </is>
      </c>
      <c r="B16" s="57" t="inlineStr">
        <is>
          <t>Beta Users</t>
        </is>
      </c>
      <c r="C16" s="58" t="inlineStr">
        <is>
          <t>After remove — list refreshes</t>
        </is>
      </c>
      <c r="D16" s="41" t="inlineStr">
        <is>
          <t>P2</t>
        </is>
      </c>
      <c r="E16" s="35" t="inlineStr">
        <is>
          <t>Positive</t>
        </is>
      </c>
      <c r="F16" s="58" t="inlineStr">
        <is>
          <t>User removed successfully.</t>
        </is>
      </c>
      <c r="G16" s="58" t="inlineStr">
        <is>
          <t>1. Remove a beta user.
2. Observe list.</t>
        </is>
      </c>
      <c r="H16" s="58" t="inlineStr">
        <is>
          <t>List reloads. Removed user no longer appears.</t>
        </is>
      </c>
      <c r="I16" s="58" t="inlineStr"/>
      <c r="J16" s="36" t="inlineStr">
        <is>
          <t>Not Run</t>
        </is>
      </c>
      <c r="K16" s="58" t="inlineStr"/>
      <c r="L16" s="58" t="inlineStr"/>
      <c r="M16" s="58" t="inlineStr"/>
    </row>
    <row r="17" ht="60" customHeight="1">
      <c r="A17" s="59" t="inlineStr">
        <is>
          <t>BU-016</t>
        </is>
      </c>
      <c r="B17" s="60" t="inlineStr">
        <is>
          <t>Beta Users</t>
        </is>
      </c>
      <c r="C17" s="61" t="inlineStr">
        <is>
          <t>Sort by email</t>
        </is>
      </c>
      <c r="D17" s="49" t="inlineStr">
        <is>
          <t>P3</t>
        </is>
      </c>
      <c r="E17" s="35" t="inlineStr">
        <is>
          <t>Positive</t>
        </is>
      </c>
      <c r="F17" s="61" t="inlineStr">
        <is>
          <t>Multiple beta users exist.</t>
        </is>
      </c>
      <c r="G17" s="61" t="inlineStr">
        <is>
          <t>1. Click sort icon on User ID column.</t>
        </is>
      </c>
      <c r="H17" s="61" t="inlineStr">
        <is>
          <t>Users sorted alphabetically by email.</t>
        </is>
      </c>
      <c r="I17" s="61" t="inlineStr"/>
      <c r="J17" s="36" t="inlineStr">
        <is>
          <t>Not Run</t>
        </is>
      </c>
      <c r="K17" s="61" t="inlineStr"/>
      <c r="L17" s="61" t="inlineStr"/>
      <c r="M17" s="61" t="inlineStr"/>
    </row>
    <row r="18" ht="60" customHeight="1">
      <c r="A18" s="56" t="inlineStr">
        <is>
          <t>BU-017</t>
        </is>
      </c>
      <c r="B18" s="57" t="inlineStr">
        <is>
          <t>Beta Users</t>
        </is>
      </c>
      <c r="C18" s="58" t="inlineStr">
        <is>
          <t>Sort by Device ID</t>
        </is>
      </c>
      <c r="D18" s="49" t="inlineStr">
        <is>
          <t>P3</t>
        </is>
      </c>
      <c r="E18" s="35" t="inlineStr">
        <is>
          <t>Positive</t>
        </is>
      </c>
      <c r="F18" s="58" t="inlineStr">
        <is>
          <t>Multiple beta users exist.</t>
        </is>
      </c>
      <c r="G18" s="58" t="inlineStr">
        <is>
          <t>1. Click sort icon on Device ID.</t>
        </is>
      </c>
      <c r="H18" s="58" t="inlineStr">
        <is>
          <t>Users sorted alphabetically by device ID.</t>
        </is>
      </c>
      <c r="I18" s="58" t="inlineStr"/>
      <c r="J18" s="36" t="inlineStr">
        <is>
          <t>Not Run</t>
        </is>
      </c>
      <c r="K18" s="58" t="inlineStr"/>
      <c r="L18" s="58" t="inlineStr"/>
      <c r="M18" s="58" t="inlineStr"/>
    </row>
    <row r="19" ht="60" customHeight="1">
      <c r="A19" s="59" t="inlineStr">
        <is>
          <t>BU-018</t>
        </is>
      </c>
      <c r="B19" s="60" t="inlineStr">
        <is>
          <t>Beta Users</t>
        </is>
      </c>
      <c r="C19" s="61" t="inlineStr">
        <is>
          <t>Column search email (≥3 chars)</t>
        </is>
      </c>
      <c r="D19" s="49" t="inlineStr">
        <is>
          <t>P3</t>
        </is>
      </c>
      <c r="E19" s="35" t="inlineStr">
        <is>
          <t>Positive</t>
        </is>
      </c>
      <c r="F19" s="61" t="inlineStr">
        <is>
          <t>Multiple beta users.</t>
        </is>
      </c>
      <c r="G19" s="61" t="inlineStr">
        <is>
          <t>1. Click email column label.
2. Type ≥3 chars of an email.</t>
        </is>
      </c>
      <c r="H19" s="61" t="inlineStr">
        <is>
          <t>Only matching users shown.</t>
        </is>
      </c>
      <c r="I19" s="61" t="inlineStr"/>
      <c r="J19" s="36" t="inlineStr">
        <is>
          <t>Not Run</t>
        </is>
      </c>
      <c r="K19" s="61" t="inlineStr"/>
      <c r="L19" s="61" t="inlineStr"/>
      <c r="M19" s="61" t="inlineStr"/>
    </row>
    <row r="20" ht="60" customHeight="1">
      <c r="A20" s="56" t="inlineStr">
        <is>
          <t>BU-019</t>
        </is>
      </c>
      <c r="B20" s="57" t="inlineStr">
        <is>
          <t>Beta Users</t>
        </is>
      </c>
      <c r="C20" s="58" t="inlineStr">
        <is>
          <t>Column search Device ID</t>
        </is>
      </c>
      <c r="D20" s="49" t="inlineStr">
        <is>
          <t>P3</t>
        </is>
      </c>
      <c r="E20" s="35" t="inlineStr">
        <is>
          <t>Positive</t>
        </is>
      </c>
      <c r="F20" s="58" t="inlineStr">
        <is>
          <t>Multiple beta users.</t>
        </is>
      </c>
      <c r="G20" s="58" t="inlineStr">
        <is>
          <t>1. Click Device ID column label.
2. Type ≥3 chars.</t>
        </is>
      </c>
      <c r="H20" s="58" t="inlineStr">
        <is>
          <t>Only matching device IDs shown.</t>
        </is>
      </c>
      <c r="I20" s="58" t="inlineStr"/>
      <c r="J20" s="36" t="inlineStr">
        <is>
          <t>Not Run</t>
        </is>
      </c>
      <c r="K20" s="58" t="inlineStr"/>
      <c r="L20" s="58" t="inlineStr"/>
      <c r="M20" s="58" t="inlineStr"/>
    </row>
    <row r="21" ht="60" customHeight="1">
      <c r="A21" s="59" t="inlineStr">
        <is>
          <t>BU-020</t>
        </is>
      </c>
      <c r="B21" s="60" t="inlineStr">
        <is>
          <t>Beta Users</t>
        </is>
      </c>
      <c r="C21" s="61" t="inlineStr">
        <is>
          <t>Column search Added By</t>
        </is>
      </c>
      <c r="D21" s="49" t="inlineStr">
        <is>
          <t>P3</t>
        </is>
      </c>
      <c r="E21" s="35" t="inlineStr">
        <is>
          <t>Positive</t>
        </is>
      </c>
      <c r="F21" s="61" t="inlineStr">
        <is>
          <t>Multiple beta users, added by different admins.</t>
        </is>
      </c>
      <c r="G21" s="61" t="inlineStr">
        <is>
          <t>1. Click Added By column.
2. Type ≥3 chars.</t>
        </is>
      </c>
      <c r="H21" s="61" t="inlineStr">
        <is>
          <t>Only users added by matching admin shown.</t>
        </is>
      </c>
      <c r="I21" s="61" t="inlineStr"/>
      <c r="J21" s="36" t="inlineStr">
        <is>
          <t>Not Run</t>
        </is>
      </c>
      <c r="K21" s="61" t="inlineStr"/>
      <c r="L21" s="61" t="inlineStr"/>
      <c r="M21" s="61" t="inlineStr"/>
    </row>
  </sheetData>
  <dataValidations count="1">
    <dataValidation sqref="J2:J21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62" t="inlineStr">
        <is>
          <t>DD-001</t>
        </is>
      </c>
      <c r="B2" s="40" t="inlineStr">
        <is>
          <t>Deployment Detail</t>
        </is>
      </c>
      <c r="C2" s="63" t="inlineStr">
        <is>
          <t>Page loads with full deployment details</t>
        </is>
      </c>
      <c r="D2" s="34" t="inlineStr">
        <is>
          <t>P1</t>
        </is>
      </c>
      <c r="E2" s="35" t="inlineStr">
        <is>
          <t>Positive</t>
        </is>
      </c>
      <c r="F2" s="63" t="inlineStr">
        <is>
          <t>Deployment exists. Navigate to its detail page.</t>
        </is>
      </c>
      <c r="G2" s="63" t="inlineStr">
        <is>
          <t>1. Click 'View →' on any deployment in the list.</t>
        </is>
      </c>
      <c r="H2" s="63" t="inlineStr">
        <is>
          <t>Detail card shows: Job ID (full code), Package name + version, Target, Rollout Stage badge, Status badge, Created timestamp.</t>
        </is>
      </c>
      <c r="I2" s="63" t="inlineStr"/>
      <c r="J2" s="36" t="inlineStr">
        <is>
          <t>Not Run</t>
        </is>
      </c>
      <c r="K2" s="63" t="inlineStr"/>
      <c r="L2" s="63" t="inlineStr"/>
      <c r="M2" s="63" t="inlineStr"/>
    </row>
    <row r="3" ht="60" customHeight="1">
      <c r="A3" s="64" t="inlineStr">
        <is>
          <t>DD-002</t>
        </is>
      </c>
      <c r="B3" s="65" t="inlineStr">
        <is>
          <t>Deployment Detail</t>
        </is>
      </c>
      <c r="C3" s="66" t="inlineStr">
        <is>
          <t>'← Deployments' link navigates back</t>
        </is>
      </c>
      <c r="D3" s="34" t="inlineStr">
        <is>
          <t>P1</t>
        </is>
      </c>
      <c r="E3" s="35" t="inlineStr">
        <is>
          <t>Positive</t>
        </is>
      </c>
      <c r="F3" s="66" t="inlineStr">
        <is>
          <t>On Deployment Detail page.</t>
        </is>
      </c>
      <c r="G3" s="66" t="inlineStr">
        <is>
          <t>1. Click '← Deployments' link.</t>
        </is>
      </c>
      <c r="H3" s="66" t="inlineStr">
        <is>
          <t>Browser navigates back to /deployments list page.</t>
        </is>
      </c>
      <c r="I3" s="66" t="inlineStr"/>
      <c r="J3" s="36" t="inlineStr">
        <is>
          <t>Not Run</t>
        </is>
      </c>
      <c r="K3" s="66" t="inlineStr"/>
      <c r="L3" s="66" t="inlineStr"/>
      <c r="M3" s="66" t="inlineStr"/>
    </row>
    <row r="4" ht="60" customHeight="1">
      <c r="A4" s="62" t="inlineStr">
        <is>
          <t>DD-003</t>
        </is>
      </c>
      <c r="B4" s="40" t="inlineStr">
        <is>
          <t>Deployment Detail</t>
        </is>
      </c>
      <c r="C4" s="63" t="inlineStr">
        <is>
          <t>Refresh button reloads deployment detail</t>
        </is>
      </c>
      <c r="D4" s="41" t="inlineStr">
        <is>
          <t>P2</t>
        </is>
      </c>
      <c r="E4" s="35" t="inlineStr">
        <is>
          <t>Positive</t>
        </is>
      </c>
      <c r="F4" s="63" t="inlineStr">
        <is>
          <t>On Deployment Detail page.</t>
        </is>
      </c>
      <c r="G4" s="63" t="inlineStr">
        <is>
          <t>1. Click 'Refresh' button.</t>
        </is>
      </c>
      <c r="H4" s="63" t="inlineStr">
        <is>
          <t>API called again. Detail data re-renders.</t>
        </is>
      </c>
      <c r="I4" s="63" t="inlineStr"/>
      <c r="J4" s="36" t="inlineStr">
        <is>
          <t>Not Run</t>
        </is>
      </c>
      <c r="K4" s="63" t="inlineStr"/>
      <c r="L4" s="63" t="inlineStr"/>
      <c r="M4" s="63" t="inlineStr"/>
    </row>
    <row r="5" ht="60" customHeight="1">
      <c r="A5" s="64" t="inlineStr">
        <is>
          <t>DD-004</t>
        </is>
      </c>
      <c r="B5" s="65" t="inlineStr">
        <is>
          <t>Deployment Detail</t>
        </is>
      </c>
      <c r="C5" s="66" t="inlineStr">
        <is>
          <t>Invalid Job ID — error alert shown</t>
        </is>
      </c>
      <c r="D5" s="41" t="inlineStr">
        <is>
          <t>P2</t>
        </is>
      </c>
      <c r="E5" s="40" t="inlineStr">
        <is>
          <t>Negative</t>
        </is>
      </c>
      <c r="F5" s="66" t="inlineStr">
        <is>
          <t>Navigate to /deployments/&lt;invalid-id&gt;.</t>
        </is>
      </c>
      <c r="G5" s="66" t="inlineStr">
        <is>
          <t>1. Enter a URL with a non-existent job ID.</t>
        </is>
      </c>
      <c r="H5" s="66" t="inlineStr">
        <is>
          <t>Error alert: 'Failed to load job' or backend error message. No detail card rendered.</t>
        </is>
      </c>
      <c r="I5" s="66" t="inlineStr"/>
      <c r="J5" s="36" t="inlineStr">
        <is>
          <t>Not Run</t>
        </is>
      </c>
      <c r="K5" s="66" t="inlineStr"/>
      <c r="L5" s="66" t="inlineStr"/>
      <c r="M5" s="66" t="inlineStr"/>
    </row>
    <row r="6" ht="60" customHeight="1">
      <c r="A6" s="62" t="inlineStr">
        <is>
          <t>DD-005</t>
        </is>
      </c>
      <c r="B6" s="40" t="inlineStr">
        <is>
          <t>Deployment Detail</t>
        </is>
      </c>
      <c r="C6" s="63" t="inlineStr">
        <is>
          <t>IoT Job ARN shown when present</t>
        </is>
      </c>
      <c r="D6" s="49" t="inlineStr">
        <is>
          <t>P3</t>
        </is>
      </c>
      <c r="E6" s="35" t="inlineStr">
        <is>
          <t>Positive</t>
        </is>
      </c>
      <c r="F6" s="63" t="inlineStr">
        <is>
          <t>Deployment has an IoT Job ARN.</t>
        </is>
      </c>
      <c r="G6" s="63" t="inlineStr">
        <is>
          <t>1. View detail page of a deployment that has iotJobArn.</t>
        </is>
      </c>
      <c r="H6" s="63" t="inlineStr">
        <is>
          <t>Additional detail row 'IoT Job ARN' shown with ARN value.</t>
        </is>
      </c>
      <c r="I6" s="63" t="inlineStr"/>
      <c r="J6" s="36" t="inlineStr">
        <is>
          <t>Not Run</t>
        </is>
      </c>
      <c r="K6" s="63" t="inlineStr"/>
      <c r="L6" s="63" t="inlineStr"/>
      <c r="M6" s="63" t="inlineStr"/>
    </row>
    <row r="7" ht="60" customHeight="1">
      <c r="A7" s="64" t="inlineStr">
        <is>
          <t>DD-006</t>
        </is>
      </c>
      <c r="B7" s="65" t="inlineStr">
        <is>
          <t>Deployment Detail</t>
        </is>
      </c>
      <c r="C7" s="66" t="inlineStr">
        <is>
          <t>ACTIVE — Abort button visible, Rollback hidden</t>
        </is>
      </c>
      <c r="D7" s="34" t="inlineStr">
        <is>
          <t>P1</t>
        </is>
      </c>
      <c r="E7" s="35" t="inlineStr">
        <is>
          <t>Positive</t>
        </is>
      </c>
      <c r="F7" s="66" t="inlineStr">
        <is>
          <t>Deployment status = ACTIVE.</t>
        </is>
      </c>
      <c r="G7" s="66" t="inlineStr">
        <is>
          <t>1. View detail page of ACTIVE deployment.</t>
        </is>
      </c>
      <c r="H7" s="66" t="inlineStr">
        <is>
          <t>Abort button shown. Rollback button NOT shown.</t>
        </is>
      </c>
      <c r="I7" s="66" t="inlineStr"/>
      <c r="J7" s="36" t="inlineStr">
        <is>
          <t>Not Run</t>
        </is>
      </c>
      <c r="K7" s="66" t="inlineStr"/>
      <c r="L7" s="66" t="inlineStr"/>
      <c r="M7" s="66" t="inlineStr"/>
    </row>
    <row r="8" ht="60" customHeight="1">
      <c r="A8" s="62" t="inlineStr">
        <is>
          <t>DD-007</t>
        </is>
      </c>
      <c r="B8" s="40" t="inlineStr">
        <is>
          <t>Deployment Detail</t>
        </is>
      </c>
      <c r="C8" s="63" t="inlineStr">
        <is>
          <t>COMPLETED — Rollback visible, Abort hidden</t>
        </is>
      </c>
      <c r="D8" s="34" t="inlineStr">
        <is>
          <t>P1</t>
        </is>
      </c>
      <c r="E8" s="35" t="inlineStr">
        <is>
          <t>Positive</t>
        </is>
      </c>
      <c r="F8" s="63" t="inlineStr">
        <is>
          <t>Deployment status = COMPLETED.</t>
        </is>
      </c>
      <c r="G8" s="63" t="inlineStr">
        <is>
          <t>1. View detail of COMPLETED deployment.</t>
        </is>
      </c>
      <c r="H8" s="63" t="inlineStr">
        <is>
          <t>Rollback button shown. Abort button NOT shown.</t>
        </is>
      </c>
      <c r="I8" s="63" t="inlineStr"/>
      <c r="J8" s="36" t="inlineStr">
        <is>
          <t>Not Run</t>
        </is>
      </c>
      <c r="K8" s="63" t="inlineStr"/>
      <c r="L8" s="63" t="inlineStr"/>
      <c r="M8" s="63" t="inlineStr"/>
    </row>
    <row r="9" ht="60" customHeight="1">
      <c r="A9" s="64" t="inlineStr">
        <is>
          <t>DD-008</t>
        </is>
      </c>
      <c r="B9" s="65" t="inlineStr">
        <is>
          <t>Deployment Detail</t>
        </is>
      </c>
      <c r="C9" s="66" t="inlineStr">
        <is>
          <t>FAILED — Rollback visible, Abort hidden</t>
        </is>
      </c>
      <c r="D9" s="34" t="inlineStr">
        <is>
          <t>P1</t>
        </is>
      </c>
      <c r="E9" s="35" t="inlineStr">
        <is>
          <t>Positive</t>
        </is>
      </c>
      <c r="F9" s="66" t="inlineStr">
        <is>
          <t>Deployment status = FAILED.</t>
        </is>
      </c>
      <c r="G9" s="66" t="inlineStr">
        <is>
          <t>1. View detail of FAILED deployment.</t>
        </is>
      </c>
      <c r="H9" s="66" t="inlineStr">
        <is>
          <t>Rollback button shown. Abort button NOT shown.</t>
        </is>
      </c>
      <c r="I9" s="66" t="inlineStr"/>
      <c r="J9" s="36" t="inlineStr">
        <is>
          <t>Not Run</t>
        </is>
      </c>
      <c r="K9" s="66" t="inlineStr"/>
      <c r="L9" s="66" t="inlineStr"/>
      <c r="M9" s="66" t="inlineStr"/>
    </row>
    <row r="10" ht="60" customHeight="1">
      <c r="A10" s="62" t="inlineStr">
        <is>
          <t>DD-009</t>
        </is>
      </c>
      <c r="B10" s="40" t="inlineStr">
        <is>
          <t>Deployment Detail</t>
        </is>
      </c>
      <c r="C10" s="63" t="inlineStr">
        <is>
          <t>TIMED_OUT — Rollback visible, Abort hidden</t>
        </is>
      </c>
      <c r="D10" s="41" t="inlineStr">
        <is>
          <t>P2</t>
        </is>
      </c>
      <c r="E10" s="35" t="inlineStr">
        <is>
          <t>Positive</t>
        </is>
      </c>
      <c r="F10" s="63" t="inlineStr">
        <is>
          <t>Deployment status = TIMED_OUT.</t>
        </is>
      </c>
      <c r="G10" s="63" t="inlineStr">
        <is>
          <t>1. View detail of TIMED_OUT deployment.</t>
        </is>
      </c>
      <c r="H10" s="63" t="inlineStr">
        <is>
          <t>Rollback button shown. Abort button NOT shown.</t>
        </is>
      </c>
      <c r="I10" s="63" t="inlineStr"/>
      <c r="J10" s="36" t="inlineStr">
        <is>
          <t>Not Run</t>
        </is>
      </c>
      <c r="K10" s="63" t="inlineStr"/>
      <c r="L10" s="63" t="inlineStr"/>
      <c r="M10" s="63" t="inlineStr"/>
    </row>
    <row r="11" ht="60" customHeight="1">
      <c r="A11" s="64" t="inlineStr">
        <is>
          <t>DD-010</t>
        </is>
      </c>
      <c r="B11" s="65" t="inlineStr">
        <is>
          <t>Deployment Detail</t>
        </is>
      </c>
      <c r="C11" s="66" t="inlineStr">
        <is>
          <t>CANCELLED — neither Abort nor Rollback visible</t>
        </is>
      </c>
      <c r="D11" s="41" t="inlineStr">
        <is>
          <t>P2</t>
        </is>
      </c>
      <c r="E11" s="35" t="inlineStr">
        <is>
          <t>Positive</t>
        </is>
      </c>
      <c r="F11" s="66" t="inlineStr">
        <is>
          <t>Deployment status = CANCELLED.</t>
        </is>
      </c>
      <c r="G11" s="66" t="inlineStr">
        <is>
          <t>1. View detail of CANCELLED deployment.</t>
        </is>
      </c>
      <c r="H11" s="66" t="inlineStr">
        <is>
          <t>No Abort button. No Rollback button. Read-only detail only.</t>
        </is>
      </c>
      <c r="I11" s="66" t="inlineStr"/>
      <c r="J11" s="36" t="inlineStr">
        <is>
          <t>Not Run</t>
        </is>
      </c>
      <c r="K11" s="66" t="inlineStr"/>
      <c r="L11" s="66" t="inlineStr"/>
      <c r="M11" s="66" t="inlineStr"/>
    </row>
    <row r="12" ht="60" customHeight="1">
      <c r="A12" s="62" t="inlineStr">
        <is>
          <t>DD-011</t>
        </is>
      </c>
      <c r="B12" s="40" t="inlineStr">
        <is>
          <t>Deployment Detail</t>
        </is>
      </c>
      <c r="C12" s="63" t="inlineStr">
        <is>
          <t>COMPLETED — green success banner shown</t>
        </is>
      </c>
      <c r="D12" s="41" t="inlineStr">
        <is>
          <t>P2</t>
        </is>
      </c>
      <c r="E12" s="35" t="inlineStr">
        <is>
          <t>Positive</t>
        </is>
      </c>
      <c r="F12" s="63" t="inlineStr">
        <is>
          <t>COMPLETED deployment detail.</t>
        </is>
      </c>
      <c r="G12" s="63" t="inlineStr">
        <is>
          <t>1. View COMPLETED deployment.</t>
        </is>
      </c>
      <c r="H12" s="63" t="inlineStr">
        <is>
          <t>Green alert: 'Deployment completed. All target devices have finished processing this update.'</t>
        </is>
      </c>
      <c r="I12" s="63" t="inlineStr"/>
      <c r="J12" s="36" t="inlineStr">
        <is>
          <t>Not Run</t>
        </is>
      </c>
      <c r="K12" s="63" t="inlineStr"/>
      <c r="L12" s="63" t="inlineStr"/>
      <c r="M12" s="63" t="inlineStr"/>
    </row>
    <row r="13" ht="60" customHeight="1">
      <c r="A13" s="64" t="inlineStr">
        <is>
          <t>DD-012</t>
        </is>
      </c>
      <c r="B13" s="65" t="inlineStr">
        <is>
          <t>Deployment Detail</t>
        </is>
      </c>
      <c r="C13" s="66" t="inlineStr">
        <is>
          <t>FAILED — amber warning with rollback advice</t>
        </is>
      </c>
      <c r="D13" s="41" t="inlineStr">
        <is>
          <t>P2</t>
        </is>
      </c>
      <c r="E13" s="35" t="inlineStr">
        <is>
          <t>Positive</t>
        </is>
      </c>
      <c r="F13" s="66" t="inlineStr">
        <is>
          <t>FAILED deployment detail.</t>
        </is>
      </c>
      <c r="G13" s="66" t="inlineStr">
        <is>
          <t>1. View FAILED deployment.</t>
        </is>
      </c>
      <c r="H13" s="66" t="inlineStr">
        <is>
          <t>Amber warning: 'This deployment failed on one or more devices… Use Rollback to revert…'</t>
        </is>
      </c>
      <c r="I13" s="66" t="inlineStr"/>
      <c r="J13" s="36" t="inlineStr">
        <is>
          <t>Not Run</t>
        </is>
      </c>
      <c r="K13" s="66" t="inlineStr"/>
      <c r="L13" s="66" t="inlineStr"/>
      <c r="M13" s="66" t="inlineStr"/>
    </row>
    <row r="14" ht="60" customHeight="1">
      <c r="A14" s="62" t="inlineStr">
        <is>
          <t>DD-013</t>
        </is>
      </c>
      <c r="B14" s="40" t="inlineStr">
        <is>
          <t>Deployment Detail</t>
        </is>
      </c>
      <c r="C14" s="63" t="inlineStr">
        <is>
          <t>TIMED_OUT — amber warning with retry advice</t>
        </is>
      </c>
      <c r="D14" s="41" t="inlineStr">
        <is>
          <t>P2</t>
        </is>
      </c>
      <c r="E14" s="35" t="inlineStr">
        <is>
          <t>Positive</t>
        </is>
      </c>
      <c r="F14" s="63" t="inlineStr">
        <is>
          <t>TIMED_OUT deployment detail.</t>
        </is>
      </c>
      <c r="G14" s="63" t="inlineStr">
        <is>
          <t>1. View TIMED_OUT deployment.</t>
        </is>
      </c>
      <c r="H14" s="63" t="inlineStr">
        <is>
          <t>Amber warning: 'This deployment timed out… Use Rollback to revert or create a new deployment to retry.'</t>
        </is>
      </c>
      <c r="I14" s="63" t="inlineStr"/>
      <c r="J14" s="36" t="inlineStr">
        <is>
          <t>Not Run</t>
        </is>
      </c>
      <c r="K14" s="63" t="inlineStr"/>
      <c r="L14" s="63" t="inlineStr"/>
      <c r="M14" s="63" t="inlineStr"/>
    </row>
    <row r="15" ht="60" customHeight="1">
      <c r="A15" s="64" t="inlineStr">
        <is>
          <t>DD-014</t>
        </is>
      </c>
      <c r="B15" s="65" t="inlineStr">
        <is>
          <t>Deployment Detail</t>
        </is>
      </c>
      <c r="C15" s="66" t="inlineStr">
        <is>
          <t>Abort opens modal — not browser confirm()</t>
        </is>
      </c>
      <c r="D15" s="34" t="inlineStr">
        <is>
          <t>P1</t>
        </is>
      </c>
      <c r="E15" s="35" t="inlineStr">
        <is>
          <t>Positive</t>
        </is>
      </c>
      <c r="F15" s="66" t="inlineStr">
        <is>
          <t>ACTIVE deployment. Admin on detail page.</t>
        </is>
      </c>
      <c r="G15" s="66" t="inlineStr">
        <is>
          <t>1. Click 'Abort' button.</t>
        </is>
      </c>
      <c r="H15" s="66" t="inlineStr">
        <is>
          <t>Modal dialog appears with 'Abort Deployment' title. No browser native confirm().</t>
        </is>
      </c>
      <c r="I15" s="66" t="inlineStr"/>
      <c r="J15" s="36" t="inlineStr">
        <is>
          <t>Not Run</t>
        </is>
      </c>
      <c r="K15" s="66" t="inlineStr"/>
      <c r="L15" s="66" t="inlineStr"/>
      <c r="M15" s="66" t="inlineStr"/>
    </row>
    <row r="16" ht="60" customHeight="1">
      <c r="A16" s="62" t="inlineStr">
        <is>
          <t>DD-015</t>
        </is>
      </c>
      <c r="B16" s="40" t="inlineStr">
        <is>
          <t>Deployment Detail</t>
        </is>
      </c>
      <c r="C16" s="63" t="inlineStr">
        <is>
          <t>Abort modal — reason textarea present, required</t>
        </is>
      </c>
      <c r="D16" s="34" t="inlineStr">
        <is>
          <t>P1</t>
        </is>
      </c>
      <c r="E16" s="35" t="inlineStr">
        <is>
          <t>Positive</t>
        </is>
      </c>
      <c r="F16" s="63" t="inlineStr">
        <is>
          <t>Abort modal open.</t>
        </is>
      </c>
      <c r="G16" s="63" t="inlineStr">
        <is>
          <t>1. Observe modal contents.</t>
        </is>
      </c>
      <c r="H16" s="63" t="inlineStr">
        <is>
          <t>Textarea labeled 'Reason *' present. 'A reason is required.' instruction text shown.</t>
        </is>
      </c>
      <c r="I16" s="63" t="inlineStr"/>
      <c r="J16" s="36" t="inlineStr">
        <is>
          <t>Not Run</t>
        </is>
      </c>
      <c r="K16" s="63" t="inlineStr"/>
      <c r="L16" s="63" t="inlineStr"/>
      <c r="M16" s="63" t="inlineStr"/>
    </row>
    <row r="17" ht="60" customHeight="1">
      <c r="A17" s="64" t="inlineStr">
        <is>
          <t>DD-016</t>
        </is>
      </c>
      <c r="B17" s="65" t="inlineStr">
        <is>
          <t>Deployment Detail</t>
        </is>
      </c>
      <c r="C17" s="66" t="inlineStr">
        <is>
          <t>Confirm Abort disabled until reason entered</t>
        </is>
      </c>
      <c r="D17" s="34" t="inlineStr">
        <is>
          <t>P1</t>
        </is>
      </c>
      <c r="E17" s="40" t="inlineStr">
        <is>
          <t>Negative</t>
        </is>
      </c>
      <c r="F17" s="66" t="inlineStr">
        <is>
          <t>Abort modal open. Reason textarea empty.</t>
        </is>
      </c>
      <c r="G17" s="66" t="inlineStr">
        <is>
          <t>1. Observe Confirm Abort button state.</t>
        </is>
      </c>
      <c r="H17" s="66" t="inlineStr">
        <is>
          <t>Confirm Abort button is disabled.</t>
        </is>
      </c>
      <c r="I17" s="66" t="inlineStr"/>
      <c r="J17" s="36" t="inlineStr">
        <is>
          <t>Not Run</t>
        </is>
      </c>
      <c r="K17" s="66" t="inlineStr"/>
      <c r="L17" s="66" t="inlineStr"/>
      <c r="M17" s="66" t="inlineStr"/>
    </row>
    <row r="18" ht="60" customHeight="1">
      <c r="A18" s="62" t="inlineStr">
        <is>
          <t>DD-017</t>
        </is>
      </c>
      <c r="B18" s="40" t="inlineStr">
        <is>
          <t>Deployment Detail</t>
        </is>
      </c>
      <c r="C18" s="63" t="inlineStr">
        <is>
          <t>Entering abort reason enables Confirm Abort</t>
        </is>
      </c>
      <c r="D18" s="34" t="inlineStr">
        <is>
          <t>P1</t>
        </is>
      </c>
      <c r="E18" s="35" t="inlineStr">
        <is>
          <t>Positive</t>
        </is>
      </c>
      <c r="F18" s="63" t="inlineStr">
        <is>
          <t>Abort modal open.</t>
        </is>
      </c>
      <c r="G18" s="63" t="inlineStr">
        <is>
          <t>1. Type any text in the reason textarea.</t>
        </is>
      </c>
      <c r="H18" s="63" t="inlineStr">
        <is>
          <t>Confirm Abort button becomes enabled.</t>
        </is>
      </c>
      <c r="I18" s="63" t="inlineStr"/>
      <c r="J18" s="36" t="inlineStr">
        <is>
          <t>Not Run</t>
        </is>
      </c>
      <c r="K18" s="63" t="inlineStr"/>
      <c r="L18" s="63" t="inlineStr"/>
      <c r="M18" s="63" t="inlineStr"/>
    </row>
    <row r="19" ht="60" customHeight="1">
      <c r="A19" s="64" t="inlineStr">
        <is>
          <t>DD-018</t>
        </is>
      </c>
      <c r="B19" s="65" t="inlineStr">
        <is>
          <t>Deployment Detail</t>
        </is>
      </c>
      <c r="C19" s="66" t="inlineStr">
        <is>
          <t>Cancel abort modal — no action</t>
        </is>
      </c>
      <c r="D19" s="41" t="inlineStr">
        <is>
          <t>P2</t>
        </is>
      </c>
      <c r="E19" s="35" t="inlineStr">
        <is>
          <t>Positive</t>
        </is>
      </c>
      <c r="F19" s="66" t="inlineStr">
        <is>
          <t>Abort modal open.</t>
        </is>
      </c>
      <c r="G19" s="66" t="inlineStr">
        <is>
          <t>1. Click 'Cancel'.</t>
        </is>
      </c>
      <c r="H19" s="66" t="inlineStr">
        <is>
          <t>Modal closes. Deployment status unchanged.</t>
        </is>
      </c>
      <c r="I19" s="66" t="inlineStr"/>
      <c r="J19" s="36" t="inlineStr">
        <is>
          <t>Not Run</t>
        </is>
      </c>
      <c r="K19" s="66" t="inlineStr"/>
      <c r="L19" s="66" t="inlineStr"/>
      <c r="M19" s="66" t="inlineStr"/>
    </row>
    <row r="20" ht="60" customHeight="1">
      <c r="A20" s="62" t="inlineStr">
        <is>
          <t>DD-019</t>
        </is>
      </c>
      <c r="B20" s="40" t="inlineStr">
        <is>
          <t>Deployment Detail</t>
        </is>
      </c>
      <c r="C20" s="63" t="inlineStr">
        <is>
          <t>Confirm abort — POST sent with reason body</t>
        </is>
      </c>
      <c r="D20" s="34" t="inlineStr">
        <is>
          <t>P1</t>
        </is>
      </c>
      <c r="E20" s="35" t="inlineStr">
        <is>
          <t>Positive</t>
        </is>
      </c>
      <c r="F20" s="63" t="inlineStr">
        <is>
          <t>Abort modal. Reason entered.</t>
        </is>
      </c>
      <c r="G20" s="63" t="inlineStr">
        <is>
          <t>1. Enter reason.
2. Click Confirm Abort.</t>
        </is>
      </c>
      <c r="H20" s="63" t="inlineStr">
        <is>
          <t>POST /ota/deployments/&lt;id&gt;/abort with body {reason: '...'}. Modal closes.</t>
        </is>
      </c>
      <c r="I20" s="63" t="inlineStr"/>
      <c r="J20" s="36" t="inlineStr">
        <is>
          <t>Not Run</t>
        </is>
      </c>
      <c r="K20" s="63" t="inlineStr"/>
      <c r="L20" s="63" t="inlineStr"/>
      <c r="M20" s="63" t="inlineStr"/>
    </row>
    <row r="21" ht="60" customHeight="1">
      <c r="A21" s="64" t="inlineStr">
        <is>
          <t>DD-020</t>
        </is>
      </c>
      <c r="B21" s="65" t="inlineStr">
        <is>
          <t>Deployment Detail</t>
        </is>
      </c>
      <c r="C21" s="66" t="inlineStr">
        <is>
          <t>Successful abort — page reloads, status = CANCELLED</t>
        </is>
      </c>
      <c r="D21" s="34" t="inlineStr">
        <is>
          <t>P1</t>
        </is>
      </c>
      <c r="E21" s="35" t="inlineStr">
        <is>
          <t>Positive</t>
        </is>
      </c>
      <c r="F21" s="66" t="inlineStr">
        <is>
          <t>ACTIVE deployment aborted.</t>
        </is>
      </c>
      <c r="G21" s="66" t="inlineStr">
        <is>
          <t>1. Complete abort flow.
2. Observe status after reload.</t>
        </is>
      </c>
      <c r="H21" s="66" t="inlineStr">
        <is>
          <t>Detail page reloads. Status badge shows CANCELLED. Abort button disappears.</t>
        </is>
      </c>
      <c r="I21" s="66" t="inlineStr"/>
      <c r="J21" s="36" t="inlineStr">
        <is>
          <t>Not Run</t>
        </is>
      </c>
      <c r="K21" s="66" t="inlineStr"/>
      <c r="L21" s="66" t="inlineStr"/>
      <c r="M21" s="66" t="inlineStr"/>
    </row>
    <row r="22" ht="60" customHeight="1">
      <c r="A22" s="62" t="inlineStr">
        <is>
          <t>DD-021</t>
        </is>
      </c>
      <c r="B22" s="40" t="inlineStr">
        <is>
          <t>Deployment Detail</t>
        </is>
      </c>
      <c r="C22" s="63" t="inlineStr">
        <is>
          <t>Abort API error — error alert shown</t>
        </is>
      </c>
      <c r="D22" s="41" t="inlineStr">
        <is>
          <t>P2</t>
        </is>
      </c>
      <c r="E22" s="40" t="inlineStr">
        <is>
          <t>Negative</t>
        </is>
      </c>
      <c r="F22" s="63" t="inlineStr">
        <is>
          <t>Abort API returns 500.</t>
        </is>
      </c>
      <c r="G22" s="63" t="inlineStr">
        <is>
          <t>1. Trigger abort.
2. Backend returns error.</t>
        </is>
      </c>
      <c r="H22" s="63" t="inlineStr">
        <is>
          <t>Error alert shown on page. Aborting state cleared.</t>
        </is>
      </c>
      <c r="I22" s="63" t="inlineStr"/>
      <c r="J22" s="36" t="inlineStr">
        <is>
          <t>Not Run</t>
        </is>
      </c>
      <c r="K22" s="63" t="inlineStr"/>
      <c r="L22" s="63" t="inlineStr"/>
      <c r="M22" s="63" t="inlineStr"/>
    </row>
    <row r="23" ht="60" customHeight="1">
      <c r="A23" s="64" t="inlineStr">
        <is>
          <t>DD-022</t>
        </is>
      </c>
      <c r="B23" s="65" t="inlineStr">
        <is>
          <t>Deployment Detail</t>
        </is>
      </c>
      <c r="C23" s="66" t="inlineStr">
        <is>
          <t>Abort button shows 'Aborting…' while request in flight</t>
        </is>
      </c>
      <c r="D23" s="41" t="inlineStr">
        <is>
          <t>P2</t>
        </is>
      </c>
      <c r="E23" s="35" t="inlineStr">
        <is>
          <t>Positive</t>
        </is>
      </c>
      <c r="F23" s="66" t="inlineStr">
        <is>
          <t>Abort confirmed, request in progress.</t>
        </is>
      </c>
      <c r="G23" s="66" t="inlineStr">
        <is>
          <t>1. Click Confirm Abort.
2. Observe button while awaiting response.</t>
        </is>
      </c>
      <c r="H23" s="66" t="inlineStr">
        <is>
          <t>Button shows 'Aborting…' and is disabled during API call.</t>
        </is>
      </c>
      <c r="I23" s="66" t="inlineStr"/>
      <c r="J23" s="36" t="inlineStr">
        <is>
          <t>Not Run</t>
        </is>
      </c>
      <c r="K23" s="66" t="inlineStr"/>
      <c r="L23" s="66" t="inlineStr"/>
      <c r="M23" s="66" t="inlineStr"/>
    </row>
    <row r="24" ht="60" customHeight="1">
      <c r="A24" s="62" t="inlineStr">
        <is>
          <t>DD-023</t>
        </is>
      </c>
      <c r="B24" s="40" t="inlineStr">
        <is>
          <t>Deployment Detail</t>
        </is>
      </c>
      <c r="C24" s="63" t="inlineStr">
        <is>
          <t>Abort NOT available for terminal statuses</t>
        </is>
      </c>
      <c r="D24" s="34" t="inlineStr">
        <is>
          <t>P1</t>
        </is>
      </c>
      <c r="E24" s="40" t="inlineStr">
        <is>
          <t>Negative</t>
        </is>
      </c>
      <c r="F24" s="63" t="inlineStr">
        <is>
          <t>Deployment in COMPLETED, CANCELLED, or FAILED status.</t>
        </is>
      </c>
      <c r="G24" s="63" t="inlineStr">
        <is>
          <t>1. View detail page of a terminal-status deployment.</t>
        </is>
      </c>
      <c r="H24" s="63" t="inlineStr">
        <is>
          <t>Abort button is not rendered.</t>
        </is>
      </c>
      <c r="I24" s="63" t="inlineStr"/>
      <c r="J24" s="36" t="inlineStr">
        <is>
          <t>Not Run</t>
        </is>
      </c>
      <c r="K24" s="63" t="inlineStr"/>
      <c r="L24" s="63" t="inlineStr"/>
      <c r="M24" s="63" t="inlineStr"/>
    </row>
    <row r="25" ht="60" customHeight="1">
      <c r="A25" s="64" t="inlineStr">
        <is>
          <t>DD-024</t>
        </is>
      </c>
      <c r="B25" s="65" t="inlineStr">
        <is>
          <t>Deployment Detail</t>
        </is>
      </c>
      <c r="C25" s="66" t="inlineStr">
        <is>
          <t>Rollback finds previous COMPLETED deployment version</t>
        </is>
      </c>
      <c r="D25" s="34" t="inlineStr">
        <is>
          <t>P1</t>
        </is>
      </c>
      <c r="E25" s="35" t="inlineStr">
        <is>
          <t>Positive</t>
        </is>
      </c>
      <c r="F25" s="66" t="inlineStr">
        <is>
          <t>COMPLETED deployment exists. Previous version also COMPLETED for same package+stage.</t>
        </is>
      </c>
      <c r="G25" s="66" t="inlineStr">
        <is>
          <t>1. Click '↩ Rollback' on COMPLETED deployment.</t>
        </is>
      </c>
      <c r="H25" s="66" t="inlineStr">
        <is>
          <t>System finds previous COMPLETED version. Browser confirm shows 'To: v&lt;previousVersion&gt; (last successfully deployed version)'.</t>
        </is>
      </c>
      <c r="I25" s="66" t="inlineStr"/>
      <c r="J25" s="36" t="inlineStr">
        <is>
          <t>Not Run</t>
        </is>
      </c>
      <c r="K25" s="66" t="inlineStr"/>
      <c r="L25" s="66" t="inlineStr"/>
      <c r="M25" s="66" t="inlineStr"/>
    </row>
    <row r="26" ht="60" customHeight="1">
      <c r="A26" s="62" t="inlineStr">
        <is>
          <t>DD-025</t>
        </is>
      </c>
      <c r="B26" s="40" t="inlineStr">
        <is>
          <t>Deployment Detail</t>
        </is>
      </c>
      <c r="C26" s="63" t="inlineStr">
        <is>
          <t>Rollback falls back to highest ACTIVE version when no history</t>
        </is>
      </c>
      <c r="D26" s="41" t="inlineStr">
        <is>
          <t>P2</t>
        </is>
      </c>
      <c r="E26" s="42" t="inlineStr">
        <is>
          <t>Edge</t>
        </is>
      </c>
      <c r="F26" s="63" t="inlineStr">
        <is>
          <t>No previous COMPLETED deployments. Another ACTIVE package version exists.</t>
        </is>
      </c>
      <c r="G26" s="63" t="inlineStr">
        <is>
          <t>1. Click Rollback on deployment with no prior history.</t>
        </is>
      </c>
      <c r="H26" s="63" t="inlineStr">
        <is>
          <t>Fallback to highest ACTIVE version of same package. Confirm dialog shows rollback target.</t>
        </is>
      </c>
      <c r="I26" s="63" t="inlineStr"/>
      <c r="J26" s="36" t="inlineStr">
        <is>
          <t>Not Run</t>
        </is>
      </c>
      <c r="K26" s="63" t="inlineStr"/>
      <c r="L26" s="63" t="inlineStr"/>
      <c r="M26" s="63" t="inlineStr"/>
    </row>
    <row r="27" ht="60" customHeight="1">
      <c r="A27" s="64" t="inlineStr">
        <is>
          <t>DD-026</t>
        </is>
      </c>
      <c r="B27" s="65" t="inlineStr">
        <is>
          <t>Deployment Detail</t>
        </is>
      </c>
      <c r="C27" s="66" t="inlineStr">
        <is>
          <t>Rollback — no prior version → alert message</t>
        </is>
      </c>
      <c r="D27" s="41" t="inlineStr">
        <is>
          <t>P2</t>
        </is>
      </c>
      <c r="E27" s="40" t="inlineStr">
        <is>
          <t>Negative</t>
        </is>
      </c>
      <c r="F27" s="66" t="inlineStr">
        <is>
          <t>No prior version available at all.</t>
        </is>
      </c>
      <c r="G27" s="66" t="inlineStr">
        <is>
          <t>1. Click Rollback.</t>
        </is>
      </c>
      <c r="H27" s="66" t="inlineStr">
        <is>
          <t>Alert: 'No previous version found to roll back to for &lt;PackageName&gt;. Upload and publish an earlier version first.'</t>
        </is>
      </c>
      <c r="I27" s="66" t="inlineStr"/>
      <c r="J27" s="36" t="inlineStr">
        <is>
          <t>Not Run</t>
        </is>
      </c>
      <c r="K27" s="66" t="inlineStr"/>
      <c r="L27" s="66" t="inlineStr"/>
      <c r="M27" s="66" t="inlineStr"/>
    </row>
    <row r="28" ht="60" customHeight="1">
      <c r="A28" s="62" t="inlineStr">
        <is>
          <t>DD-027</t>
        </is>
      </c>
      <c r="B28" s="40" t="inlineStr">
        <is>
          <t>Deployment Detail</t>
        </is>
      </c>
      <c r="C28" s="63" t="inlineStr">
        <is>
          <t>Rollback — prior version not ACTIVE → alert with restore advice</t>
        </is>
      </c>
      <c r="D28" s="41" t="inlineStr">
        <is>
          <t>P2</t>
        </is>
      </c>
      <c r="E28" s="40" t="inlineStr">
        <is>
          <t>Negative</t>
        </is>
      </c>
      <c r="F28" s="63" t="inlineStr">
        <is>
          <t>Prior version exists but is SUPERSEDED or RECALLED.</t>
        </is>
      </c>
      <c r="G28" s="63" t="inlineStr">
        <is>
          <t>1. Click Rollback.</t>
        </is>
      </c>
      <c r="H28" s="63" t="inlineStr">
        <is>
          <t>Alert: 'v&lt;X&gt; is currently &lt;STATUS&gt; and cannot be deployed. Go to Packages → restore v&lt;X&gt; to ACTIVE first.'</t>
        </is>
      </c>
      <c r="I28" s="63" t="inlineStr"/>
      <c r="J28" s="36" t="inlineStr">
        <is>
          <t>Not Run</t>
        </is>
      </c>
      <c r="K28" s="63" t="inlineStr"/>
      <c r="L28" s="63" t="inlineStr"/>
      <c r="M28" s="63" t="inlineStr"/>
    </row>
    <row r="29" ht="60" customHeight="1">
      <c r="A29" s="64" t="inlineStr">
        <is>
          <t>DD-028</t>
        </is>
      </c>
      <c r="B29" s="65" t="inlineStr">
        <is>
          <t>Deployment Detail</t>
        </is>
      </c>
      <c r="C29" s="66" t="inlineStr">
        <is>
          <t>Rollback confirm dialog shows full details</t>
        </is>
      </c>
      <c r="D29" s="41" t="inlineStr">
        <is>
          <t>P2</t>
        </is>
      </c>
      <c r="E29" s="35" t="inlineStr">
        <is>
          <t>Positive</t>
        </is>
      </c>
      <c r="F29" s="66" t="inlineStr">
        <is>
          <t>Valid rollback target found.</t>
        </is>
      </c>
      <c r="G29" s="66" t="inlineStr">
        <is>
          <t>1. Click Rollback.
2. Observe confirm dialog.</t>
        </is>
      </c>
      <c r="H29" s="66" t="inlineStr">
        <is>
          <t>Dialog shows: Package, From version, To version, Target, Stage.</t>
        </is>
      </c>
      <c r="I29" s="66" t="inlineStr"/>
      <c r="J29" s="36" t="inlineStr">
        <is>
          <t>Not Run</t>
        </is>
      </c>
      <c r="K29" s="66" t="inlineStr"/>
      <c r="L29" s="66" t="inlineStr"/>
      <c r="M29" s="66" t="inlineStr"/>
    </row>
    <row r="30" ht="60" customHeight="1">
      <c r="A30" s="62" t="inlineStr">
        <is>
          <t>DD-029</t>
        </is>
      </c>
      <c r="B30" s="40" t="inlineStr">
        <is>
          <t>Deployment Detail</t>
        </is>
      </c>
      <c r="C30" s="63" t="inlineStr">
        <is>
          <t>Rollback cancel — no action</t>
        </is>
      </c>
      <c r="D30" s="41" t="inlineStr">
        <is>
          <t>P2</t>
        </is>
      </c>
      <c r="E30" s="35" t="inlineStr">
        <is>
          <t>Positive</t>
        </is>
      </c>
      <c r="F30" s="63" t="inlineStr">
        <is>
          <t>Rollback confirm dialog open.</t>
        </is>
      </c>
      <c r="G30" s="63" t="inlineStr">
        <is>
          <t>1. Click Cancel.</t>
        </is>
      </c>
      <c r="H30" s="63" t="inlineStr">
        <is>
          <t>No deployment created. Current page unchanged.</t>
        </is>
      </c>
      <c r="I30" s="63" t="inlineStr"/>
      <c r="J30" s="36" t="inlineStr">
        <is>
          <t>Not Run</t>
        </is>
      </c>
      <c r="K30" s="63" t="inlineStr"/>
      <c r="L30" s="63" t="inlineStr"/>
      <c r="M30" s="63" t="inlineStr"/>
    </row>
    <row r="31" ht="60" customHeight="1">
      <c r="A31" s="64" t="inlineStr">
        <is>
          <t>DD-030</t>
        </is>
      </c>
      <c r="B31" s="65" t="inlineStr">
        <is>
          <t>Deployment Detail</t>
        </is>
      </c>
      <c r="C31" s="66" t="inlineStr">
        <is>
          <t>Rollback confirms — navigates to new deployment detail</t>
        </is>
      </c>
      <c r="D31" s="34" t="inlineStr">
        <is>
          <t>P1</t>
        </is>
      </c>
      <c r="E31" s="35" t="inlineStr">
        <is>
          <t>Positive</t>
        </is>
      </c>
      <c r="F31" s="66" t="inlineStr">
        <is>
          <t>Valid rollback. Confirm clicked.</t>
        </is>
      </c>
      <c r="G31" s="66" t="inlineStr">
        <is>
          <t>1. Confirm rollback.</t>
        </is>
      </c>
      <c r="H31" s="66" t="inlineStr">
        <is>
          <t>New deployment created. Browser navigates to /deployments/&lt;newJobId&gt;.</t>
        </is>
      </c>
      <c r="I31" s="66" t="inlineStr"/>
      <c r="J31" s="36" t="inlineStr">
        <is>
          <t>Not Run</t>
        </is>
      </c>
      <c r="K31" s="66" t="inlineStr"/>
      <c r="L31" s="66" t="inlineStr"/>
      <c r="M31" s="66" t="inlineStr"/>
    </row>
    <row r="32" ht="60" customHeight="1">
      <c r="A32" s="62" t="inlineStr">
        <is>
          <t>DD-031</t>
        </is>
      </c>
      <c r="B32" s="40" t="inlineStr">
        <is>
          <t>Deployment Detail</t>
        </is>
      </c>
      <c r="C32" s="63" t="inlineStr">
        <is>
          <t>PRODUCTION rollback — payload has no targetId</t>
        </is>
      </c>
      <c r="D32" s="41" t="inlineStr">
        <is>
          <t>P2</t>
        </is>
      </c>
      <c r="E32" s="42" t="inlineStr">
        <is>
          <t>Edge</t>
        </is>
      </c>
      <c r="F32" s="63" t="inlineStr">
        <is>
          <t>PRODUCTION deployment being rolled back.</t>
        </is>
      </c>
      <c r="G32" s="63" t="inlineStr">
        <is>
          <t>1. Rollback a PRODUCTION deployment.</t>
        </is>
      </c>
      <c r="H32" s="63" t="inlineStr">
        <is>
          <t>POST payload: {packageName, version, rolloutStage: 'PRODUCTION'}. No targetId included.</t>
        </is>
      </c>
      <c r="I32" s="63" t="inlineStr"/>
      <c r="J32" s="36" t="inlineStr">
        <is>
          <t>Not Run</t>
        </is>
      </c>
      <c r="K32" s="63" t="inlineStr"/>
      <c r="L32" s="63" t="inlineStr"/>
      <c r="M32" s="63" t="inlineStr"/>
    </row>
    <row r="33" ht="60" customHeight="1">
      <c r="A33" s="64" t="inlineStr">
        <is>
          <t>DD-032</t>
        </is>
      </c>
      <c r="B33" s="65" t="inlineStr">
        <is>
          <t>Deployment Detail</t>
        </is>
      </c>
      <c r="C33" s="66" t="inlineStr">
        <is>
          <t>Non-PRODUCTION rollback — preserves targetType and targetId</t>
        </is>
      </c>
      <c r="D33" s="41" t="inlineStr">
        <is>
          <t>P2</t>
        </is>
      </c>
      <c r="E33" s="42" t="inlineStr">
        <is>
          <t>Edge</t>
        </is>
      </c>
      <c r="F33" s="66" t="inlineStr">
        <is>
          <t>BETA or CUSTOM deployment being rolled back.</t>
        </is>
      </c>
      <c r="G33" s="66" t="inlineStr">
        <is>
          <t>1. Rollback a BETA deployment.</t>
        </is>
      </c>
      <c r="H33" s="66" t="inlineStr">
        <is>
          <t>POST payload includes targetType and targetId from original deployment.</t>
        </is>
      </c>
      <c r="I33" s="66" t="inlineStr"/>
      <c r="J33" s="36" t="inlineStr">
        <is>
          <t>Not Run</t>
        </is>
      </c>
      <c r="K33" s="66" t="inlineStr"/>
      <c r="L33" s="66" t="inlineStr"/>
      <c r="M33" s="66" t="inlineStr"/>
    </row>
    <row r="34" ht="60" customHeight="1">
      <c r="A34" s="62" t="inlineStr">
        <is>
          <t>DD-033</t>
        </is>
      </c>
      <c r="B34" s="40" t="inlineStr">
        <is>
          <t>Deployment Detail</t>
        </is>
      </c>
      <c r="C34" s="63" t="inlineStr">
        <is>
          <t>Rollback button shows 'Finding version…' while searching</t>
        </is>
      </c>
      <c r="D34" s="41" t="inlineStr">
        <is>
          <t>P2</t>
        </is>
      </c>
      <c r="E34" s="35" t="inlineStr">
        <is>
          <t>Positive</t>
        </is>
      </c>
      <c r="F34" s="63" t="inlineStr">
        <is>
          <t>Rollback triggered.</t>
        </is>
      </c>
      <c r="G34" s="63" t="inlineStr">
        <is>
          <t>1. Click Rollback.
2. Observe button label during history search.</t>
        </is>
      </c>
      <c r="H34" s="63" t="inlineStr">
        <is>
          <t>Button shows 'Finding version…' and is disabled during history/package lookups.</t>
        </is>
      </c>
      <c r="I34" s="63" t="inlineStr"/>
      <c r="J34" s="36" t="inlineStr">
        <is>
          <t>Not Run</t>
        </is>
      </c>
      <c r="K34" s="63" t="inlineStr"/>
      <c r="L34" s="63" t="inlineStr"/>
      <c r="M34" s="63" t="inlineStr"/>
    </row>
    <row r="35" ht="60" customHeight="1">
      <c r="A35" s="64" t="inlineStr">
        <is>
          <t>DD-034</t>
        </is>
      </c>
      <c r="B35" s="65" t="inlineStr">
        <is>
          <t>Deployment Detail</t>
        </is>
      </c>
      <c r="C35" s="66" t="inlineStr">
        <is>
          <t>Consent stats card shown for ACTIVE deployment</t>
        </is>
      </c>
      <c r="D35" s="34" t="inlineStr">
        <is>
          <t>P1</t>
        </is>
      </c>
      <c r="E35" s="35" t="inlineStr">
        <is>
          <t>Positive</t>
        </is>
      </c>
      <c r="F35" s="66" t="inlineStr">
        <is>
          <t>ACTIVE deployment.</t>
        </is>
      </c>
      <c r="G35" s="66" t="inlineStr">
        <is>
          <t>1. View ACTIVE deployment detail.</t>
        </is>
      </c>
      <c r="H35" s="66" t="inlineStr">
        <is>
          <t>User Consent card shown with Pending / Accepted / Declined count tiles.</t>
        </is>
      </c>
      <c r="I35" s="66" t="inlineStr"/>
      <c r="J35" s="36" t="inlineStr">
        <is>
          <t>Not Run</t>
        </is>
      </c>
      <c r="K35" s="66" t="inlineStr"/>
      <c r="L35" s="66" t="inlineStr"/>
      <c r="M35" s="66" t="inlineStr"/>
    </row>
    <row r="36" ht="60" customHeight="1">
      <c r="A36" s="62" t="inlineStr">
        <is>
          <t>DD-035</t>
        </is>
      </c>
      <c r="B36" s="40" t="inlineStr">
        <is>
          <t>Deployment Detail</t>
        </is>
      </c>
      <c r="C36" s="63" t="inlineStr">
        <is>
          <t>Consent stats card shown for AWAITING_CONSENT deployment</t>
        </is>
      </c>
      <c r="D36" s="41" t="inlineStr">
        <is>
          <t>P2</t>
        </is>
      </c>
      <c r="E36" s="35" t="inlineStr">
        <is>
          <t>Positive</t>
        </is>
      </c>
      <c r="F36" s="63" t="inlineStr">
        <is>
          <t>AWAITING_CONSENT deployment.</t>
        </is>
      </c>
      <c r="G36" s="63" t="inlineStr">
        <is>
          <t>1. View AWAITING_CONSENT deployment detail.</t>
        </is>
      </c>
      <c r="H36" s="63" t="inlineStr">
        <is>
          <t>User Consent card shown. Note: 'Waiting for device owners to approve this update.'</t>
        </is>
      </c>
      <c r="I36" s="63" t="inlineStr"/>
      <c r="J36" s="36" t="inlineStr">
        <is>
          <t>Not Run</t>
        </is>
      </c>
      <c r="K36" s="63" t="inlineStr"/>
      <c r="L36" s="63" t="inlineStr"/>
      <c r="M36" s="63" t="inlineStr"/>
    </row>
    <row r="37" ht="60" customHeight="1">
      <c r="A37" s="64" t="inlineStr">
        <is>
          <t>DD-036</t>
        </is>
      </c>
      <c r="B37" s="65" t="inlineStr">
        <is>
          <t>Deployment Detail</t>
        </is>
      </c>
      <c r="C37" s="66" t="inlineStr">
        <is>
          <t>Consent counts — Pending, Accepted, Declined tiles shown</t>
        </is>
      </c>
      <c r="D37" s="41" t="inlineStr">
        <is>
          <t>P2</t>
        </is>
      </c>
      <c r="E37" s="35" t="inlineStr">
        <is>
          <t>Positive</t>
        </is>
      </c>
      <c r="F37" s="66" t="inlineStr">
        <is>
          <t>Deployment with consent records.</t>
        </is>
      </c>
      <c r="G37" s="66" t="inlineStr">
        <is>
          <t>1. View consent stats on detail page.</t>
        </is>
      </c>
      <c r="H37" s="66" t="inlineStr">
        <is>
          <t>Three stat tiles shown: Pending (blue), Accepted (green), Declined (red). Numbers match actual consent counts.</t>
        </is>
      </c>
      <c r="I37" s="66" t="inlineStr"/>
      <c r="J37" s="36" t="inlineStr">
        <is>
          <t>Not Run</t>
        </is>
      </c>
      <c r="K37" s="66" t="inlineStr"/>
      <c r="L37" s="66" t="inlineStr"/>
      <c r="M37" s="66" t="inlineStr"/>
    </row>
    <row r="38" ht="60" customHeight="1">
      <c r="A38" s="62" t="inlineStr">
        <is>
          <t>DD-037</t>
        </is>
      </c>
      <c r="B38" s="40" t="inlineStr">
        <is>
          <t>Deployment Detail</t>
        </is>
      </c>
      <c r="C38" s="63" t="inlineStr">
        <is>
          <t>Execution counters shown when job.counters present</t>
        </is>
      </c>
      <c r="D38" s="41" t="inlineStr">
        <is>
          <t>P2</t>
        </is>
      </c>
      <c r="E38" s="35" t="inlineStr">
        <is>
          <t>Positive</t>
        </is>
      </c>
      <c r="F38" s="63" t="inlineStr">
        <is>
          <t>Deployment with execution counters (Succeeded, Failed, Timed Out, Cancelled).</t>
        </is>
      </c>
      <c r="G38" s="63" t="inlineStr">
        <is>
          <t>1. View deployment with counters.
2. Scroll to consent section.</t>
        </is>
      </c>
      <c r="H38" s="63" t="inlineStr">
        <is>
          <t>Execution outcome tiles shown: Succeeded, Failed, Timed Out, Cancelled with their respective counts.</t>
        </is>
      </c>
      <c r="I38" s="63" t="inlineStr"/>
      <c r="J38" s="36" t="inlineStr">
        <is>
          <t>Not Run</t>
        </is>
      </c>
      <c r="K38" s="63" t="inlineStr"/>
      <c r="L38" s="63" t="inlineStr"/>
      <c r="M38" s="63" t="inlineStr"/>
    </row>
    <row r="39" ht="60" customHeight="1">
      <c r="A39" s="64" t="inlineStr">
        <is>
          <t>DD-038</t>
        </is>
      </c>
      <c r="B39" s="65" t="inlineStr">
        <is>
          <t>Deployment Detail</t>
        </is>
      </c>
      <c r="C39" s="66" t="inlineStr">
        <is>
          <t>Device Progress table shown when deviceStatuses populated</t>
        </is>
      </c>
      <c r="D39" s="34" t="inlineStr">
        <is>
          <t>P1</t>
        </is>
      </c>
      <c r="E39" s="35" t="inlineStr">
        <is>
          <t>Positive</t>
        </is>
      </c>
      <c r="F39" s="66" t="inlineStr">
        <is>
          <t>Deployment has device-level status data.</t>
        </is>
      </c>
      <c r="G39" s="66" t="inlineStr">
        <is>
          <t>1. View deployment detail.</t>
        </is>
      </c>
      <c r="H39" s="66" t="inlineStr">
        <is>
          <t>'Device Progress' card visible with table of Thing Name, Status, Last Updated.</t>
        </is>
      </c>
      <c r="I39" s="66" t="inlineStr"/>
      <c r="J39" s="36" t="inlineStr">
        <is>
          <t>Not Run</t>
        </is>
      </c>
      <c r="K39" s="66" t="inlineStr"/>
      <c r="L39" s="66" t="inlineStr"/>
      <c r="M39" s="66" t="inlineStr"/>
    </row>
    <row r="40" ht="60" customHeight="1">
      <c r="A40" s="62" t="inlineStr">
        <is>
          <t>DD-039</t>
        </is>
      </c>
      <c r="B40" s="40" t="inlineStr">
        <is>
          <t>Deployment Detail</t>
        </is>
      </c>
      <c r="C40" s="63" t="inlineStr">
        <is>
          <t>Device Progress — SUCCEEDED device shows green badge</t>
        </is>
      </c>
      <c r="D40" s="41" t="inlineStr">
        <is>
          <t>P2</t>
        </is>
      </c>
      <c r="E40" s="35" t="inlineStr">
        <is>
          <t>Positive</t>
        </is>
      </c>
      <c r="F40" s="63" t="inlineStr">
        <is>
          <t>At least one device has SUCCEEDED status.</t>
        </is>
      </c>
      <c r="G40" s="63" t="inlineStr">
        <is>
          <t>1. View Device Progress table.</t>
        </is>
      </c>
      <c r="H40" s="63" t="inlineStr">
        <is>
          <t>SUCCEEDED device row shows green status badge.</t>
        </is>
      </c>
      <c r="I40" s="63" t="inlineStr"/>
      <c r="J40" s="36" t="inlineStr">
        <is>
          <t>Not Run</t>
        </is>
      </c>
      <c r="K40" s="63" t="inlineStr"/>
      <c r="L40" s="63" t="inlineStr"/>
      <c r="M40" s="63" t="inlineStr"/>
    </row>
    <row r="41" ht="60" customHeight="1">
      <c r="A41" s="64" t="inlineStr">
        <is>
          <t>DD-040</t>
        </is>
      </c>
      <c r="B41" s="65" t="inlineStr">
        <is>
          <t>Deployment Detail</t>
        </is>
      </c>
      <c r="C41" s="66" t="inlineStr">
        <is>
          <t>Device Progress — FAILED device shows red badge</t>
        </is>
      </c>
      <c r="D41" s="41" t="inlineStr">
        <is>
          <t>P2</t>
        </is>
      </c>
      <c r="E41" s="35" t="inlineStr">
        <is>
          <t>Positive</t>
        </is>
      </c>
      <c r="F41" s="66" t="inlineStr">
        <is>
          <t>At least one device has FAILED status.</t>
        </is>
      </c>
      <c r="G41" s="66" t="inlineStr">
        <is>
          <t>1. View Device Progress table.</t>
        </is>
      </c>
      <c r="H41" s="66" t="inlineStr">
        <is>
          <t>FAILED device shows red status badge.</t>
        </is>
      </c>
      <c r="I41" s="66" t="inlineStr"/>
      <c r="J41" s="36" t="inlineStr">
        <is>
          <t>Not Run</t>
        </is>
      </c>
      <c r="K41" s="66" t="inlineStr"/>
      <c r="L41" s="66" t="inlineStr"/>
      <c r="M41" s="66" t="inlineStr"/>
    </row>
    <row r="42" ht="60" customHeight="1">
      <c r="A42" s="62" t="inlineStr">
        <is>
          <t>DD-041</t>
        </is>
      </c>
      <c r="B42" s="40" t="inlineStr">
        <is>
          <t>Deployment Detail</t>
        </is>
      </c>
      <c r="C42" s="63" t="inlineStr">
        <is>
          <t>Device Progress — QUEUED device shows appropriate badge</t>
        </is>
      </c>
      <c r="D42" s="41" t="inlineStr">
        <is>
          <t>P2</t>
        </is>
      </c>
      <c r="E42" s="35" t="inlineStr">
        <is>
          <t>Positive</t>
        </is>
      </c>
      <c r="F42" s="63" t="inlineStr">
        <is>
          <t>Device with QUEUED status.</t>
        </is>
      </c>
      <c r="G42" s="63" t="inlineStr">
        <is>
          <t>1. View Device Progress table.</t>
        </is>
      </c>
      <c r="H42" s="63" t="inlineStr">
        <is>
          <t>QUEUED device shows appropriate (blue/grey) status badge.</t>
        </is>
      </c>
      <c r="I42" s="63" t="inlineStr"/>
      <c r="J42" s="36" t="inlineStr">
        <is>
          <t>Not Run</t>
        </is>
      </c>
      <c r="K42" s="63" t="inlineStr"/>
      <c r="L42" s="63" t="inlineStr"/>
      <c r="M42" s="63" t="inlineStr"/>
    </row>
    <row r="43" ht="60" customHeight="1">
      <c r="A43" s="64" t="inlineStr">
        <is>
          <t>DD-042</t>
        </is>
      </c>
      <c r="B43" s="65" t="inlineStr">
        <is>
          <t>Deployment Detail</t>
        </is>
      </c>
      <c r="C43" s="66" t="inlineStr">
        <is>
          <t>Device Progress card NOT shown when no deviceStatuses</t>
        </is>
      </c>
      <c r="D43" s="41" t="inlineStr">
        <is>
          <t>P2</t>
        </is>
      </c>
      <c r="E43" s="42" t="inlineStr">
        <is>
          <t>Edge</t>
        </is>
      </c>
      <c r="F43" s="66" t="inlineStr">
        <is>
          <t>Deployment with no device status data (e.g. AWAITING_CONSENT with no jobs yet).</t>
        </is>
      </c>
      <c r="G43" s="66" t="inlineStr">
        <is>
          <t>1. View such a deployment.</t>
        </is>
      </c>
      <c r="H43" s="66" t="inlineStr">
        <is>
          <t>'Device Progress' card not rendered.</t>
        </is>
      </c>
      <c r="I43" s="66" t="inlineStr"/>
      <c r="J43" s="36" t="inlineStr">
        <is>
          <t>Not Run</t>
        </is>
      </c>
      <c r="K43" s="66" t="inlineStr"/>
      <c r="L43" s="66" t="inlineStr"/>
      <c r="M43" s="66" t="inlineStr"/>
    </row>
  </sheetData>
  <dataValidations count="1">
    <dataValidation sqref="J2:J43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0" customWidth="1" min="4" max="4"/>
    <col width="12" customWidth="1" min="5" max="5"/>
    <col width="35" customWidth="1" min="6" max="6"/>
    <col width="55" customWidth="1" min="7" max="7"/>
    <col width="55" customWidth="1" min="8" max="8"/>
    <col width="35" customWidth="1" min="9" max="9"/>
    <col width="12" customWidth="1" min="10" max="10"/>
    <col width="15" customWidth="1" min="11" max="11"/>
    <col width="14" customWidth="1" min="12" max="12"/>
    <col width="25" customWidth="1" min="13" max="13"/>
  </cols>
  <sheetData>
    <row r="1" ht="28" customHeight="1">
      <c r="A1" s="30" t="inlineStr">
        <is>
          <t>TC ID</t>
        </is>
      </c>
      <c r="B1" s="30" t="inlineStr">
        <is>
          <t>Module</t>
        </is>
      </c>
      <c r="C1" s="30" t="inlineStr">
        <is>
          <t>Test Name</t>
        </is>
      </c>
      <c r="D1" s="30" t="inlineStr">
        <is>
          <t>Priority</t>
        </is>
      </c>
      <c r="E1" s="30" t="inlineStr">
        <is>
          <t>Type</t>
        </is>
      </c>
      <c r="F1" s="30" t="inlineStr">
        <is>
          <t>Preconditions</t>
        </is>
      </c>
      <c r="G1" s="30" t="inlineStr">
        <is>
          <t>Test Steps</t>
        </is>
      </c>
      <c r="H1" s="30" t="inlineStr">
        <is>
          <t>Expected Result</t>
        </is>
      </c>
      <c r="I1" s="30" t="inlineStr">
        <is>
          <t>Actual Result</t>
        </is>
      </c>
      <c r="J1" s="30" t="inlineStr">
        <is>
          <t>Status</t>
        </is>
      </c>
      <c r="K1" s="30" t="inlineStr">
        <is>
          <t>Tested By</t>
        </is>
      </c>
      <c r="L1" s="30" t="inlineStr">
        <is>
          <t>Test Date</t>
        </is>
      </c>
      <c r="M1" s="30" t="inlineStr">
        <is>
          <t>Comments</t>
        </is>
      </c>
    </row>
    <row r="2" ht="60" customHeight="1">
      <c r="A2" s="67" t="inlineStr">
        <is>
          <t>E2E-001</t>
        </is>
      </c>
      <c r="B2" s="68" t="inlineStr">
        <is>
          <t>End-to-End</t>
        </is>
      </c>
      <c r="C2" s="69" t="inlineStr">
        <is>
          <t>Unauthenticated access redirects to login</t>
        </is>
      </c>
      <c r="D2" s="34" t="inlineStr">
        <is>
          <t>P1</t>
        </is>
      </c>
      <c r="E2" s="40" t="inlineStr">
        <is>
          <t>Negative</t>
        </is>
      </c>
      <c r="F2" s="69" t="inlineStr">
        <is>
          <t>User not logged in.</t>
        </is>
      </c>
      <c r="G2" s="69" t="inlineStr">
        <is>
          <t>1. Open any OTA admin page URL without logging in.</t>
        </is>
      </c>
      <c r="H2" s="69" t="inlineStr">
        <is>
          <t>User is redirected to the login page. No admin content visible.</t>
        </is>
      </c>
      <c r="I2" s="69" t="inlineStr"/>
      <c r="J2" s="36" t="inlineStr">
        <is>
          <t>Not Run</t>
        </is>
      </c>
      <c r="K2" s="69" t="inlineStr"/>
      <c r="L2" s="69" t="inlineStr"/>
      <c r="M2" s="69" t="inlineStr"/>
    </row>
    <row r="3" ht="60" customHeight="1">
      <c r="A3" s="70" t="inlineStr">
        <is>
          <t>E2E-002</t>
        </is>
      </c>
      <c r="B3" s="71" t="inlineStr">
        <is>
          <t>End-to-End</t>
        </is>
      </c>
      <c r="C3" s="72" t="inlineStr">
        <is>
          <t>Token expiry mid-session — automatic redirect to login</t>
        </is>
      </c>
      <c r="D3" s="34" t="inlineStr">
        <is>
          <t>P1</t>
        </is>
      </c>
      <c r="E3" s="42" t="inlineStr">
        <is>
          <t>Edge</t>
        </is>
      </c>
      <c r="F3" s="72" t="inlineStr">
        <is>
          <t>Admin logged in. Session token has expired.</t>
        </is>
      </c>
      <c r="G3" s="72" t="inlineStr">
        <is>
          <t>1. Let session expire (or manually invalidate token).
2. Perform any API-dependent action.</t>
        </is>
      </c>
      <c r="H3" s="72" t="inlineStr">
        <is>
          <t>API returns 401. User is automatically redirected to login page.</t>
        </is>
      </c>
      <c r="I3" s="72" t="inlineStr"/>
      <c r="J3" s="36" t="inlineStr">
        <is>
          <t>Not Run</t>
        </is>
      </c>
      <c r="K3" s="72" t="inlineStr"/>
      <c r="L3" s="72" t="inlineStr"/>
      <c r="M3" s="72" t="inlineStr"/>
    </row>
    <row r="4" ht="60" customHeight="1">
      <c r="A4" s="67" t="inlineStr">
        <is>
          <t>E2E-003</t>
        </is>
      </c>
      <c r="B4" s="68" t="inlineStr">
        <is>
          <t>End-to-End</t>
        </is>
      </c>
      <c r="C4" s="69" t="inlineStr">
        <is>
          <t>Admin login — all action buttons visible</t>
        </is>
      </c>
      <c r="D4" s="34" t="inlineStr">
        <is>
          <t>P1</t>
        </is>
      </c>
      <c r="E4" s="35" t="inlineStr">
        <is>
          <t>Positive</t>
        </is>
      </c>
      <c r="F4" s="69" t="inlineStr">
        <is>
          <t>Admin credentials available.</t>
        </is>
      </c>
      <c r="G4" s="69" t="inlineStr">
        <is>
          <t>1. Log in as admin user.
2. Visit Packages and Deployments pages.</t>
        </is>
      </c>
      <c r="H4" s="69" t="inlineStr">
        <is>
          <t>Recall, Delete, Promote, Restore (Packages) and + New Deployment buttons all visible.</t>
        </is>
      </c>
      <c r="I4" s="69" t="inlineStr"/>
      <c r="J4" s="36" t="inlineStr">
        <is>
          <t>Not Run</t>
        </is>
      </c>
      <c r="K4" s="69" t="inlineStr"/>
      <c r="L4" s="69" t="inlineStr"/>
      <c r="M4" s="69" t="inlineStr"/>
    </row>
    <row r="5" ht="60" customHeight="1">
      <c r="A5" s="70" t="inlineStr">
        <is>
          <t>E2E-004</t>
        </is>
      </c>
      <c r="B5" s="71" t="inlineStr">
        <is>
          <t>End-to-End</t>
        </is>
      </c>
      <c r="C5" s="72" t="inlineStr">
        <is>
          <t>Non-admin login — action buttons hidden</t>
        </is>
      </c>
      <c r="D5" s="34" t="inlineStr">
        <is>
          <t>P1</t>
        </is>
      </c>
      <c r="E5" s="40" t="inlineStr">
        <is>
          <t>Negative</t>
        </is>
      </c>
      <c r="F5" s="72" t="inlineStr">
        <is>
          <t>Non-admin (viewer) credentials available.</t>
        </is>
      </c>
      <c r="G5" s="72" t="inlineStr">
        <is>
          <t>1. Log in as non-admin.
2. Visit Packages and Deployments pages.</t>
        </is>
      </c>
      <c r="H5" s="72" t="inlineStr">
        <is>
          <t>No Recall, Delete, Promote, Restore, or New Deployment buttons visible. Read-only view only.</t>
        </is>
      </c>
      <c r="I5" s="72" t="inlineStr"/>
      <c r="J5" s="36" t="inlineStr">
        <is>
          <t>Not Run</t>
        </is>
      </c>
      <c r="K5" s="72" t="inlineStr"/>
      <c r="L5" s="72" t="inlineStr"/>
      <c r="M5" s="72" t="inlineStr"/>
    </row>
    <row r="6" ht="60" customHeight="1">
      <c r="A6" s="67" t="inlineStr">
        <is>
          <t>E2E-005</t>
        </is>
      </c>
      <c r="B6" s="68" t="inlineStr">
        <is>
          <t>End-to-End</t>
        </is>
      </c>
      <c r="C6" s="69" t="inlineStr">
        <is>
          <t>Full PRODUCTION OTA flow — Upload to COMPLETED</t>
        </is>
      </c>
      <c r="D6" s="34" t="inlineStr">
        <is>
          <t>P1</t>
        </is>
      </c>
      <c r="E6" s="35" t="inlineStr">
        <is>
          <t>Positive</t>
        </is>
      </c>
      <c r="F6" s="69" t="inlineStr">
        <is>
          <t>Admin logged in. No active PRODUCTION deployment for test package.</t>
        </is>
      </c>
      <c r="G6" s="69" t="inlineStr">
        <is>
          <t>1. Upload new firmware version → ACTIVE.
2. Create PRODUCTION deployment.
3. Confirm deployment in list with ACTIVE status.
4. Simulate device completion.
5. Check deployment detail → COMPLETED.</t>
        </is>
      </c>
      <c r="H6" s="69" t="inlineStr">
        <is>
          <t>Each step succeeds. Final deployment status = COMPLETED. Device shows SUCCEEDED in Device Progress.</t>
        </is>
      </c>
      <c r="I6" s="69" t="inlineStr"/>
      <c r="J6" s="36" t="inlineStr">
        <is>
          <t>Not Run</t>
        </is>
      </c>
      <c r="K6" s="69" t="inlineStr"/>
      <c r="L6" s="69" t="inlineStr"/>
      <c r="M6" s="69" t="inlineStr"/>
    </row>
    <row r="7" ht="60" customHeight="1">
      <c r="A7" s="70" t="inlineStr">
        <is>
          <t>E2E-006</t>
        </is>
      </c>
      <c r="B7" s="71" t="inlineStr">
        <is>
          <t>End-to-End</t>
        </is>
      </c>
      <c r="C7" s="72" t="inlineStr">
        <is>
          <t>Full BETA flow — Upload, BETA deploy, Promote to PROD</t>
        </is>
      </c>
      <c r="D7" s="34" t="inlineStr">
        <is>
          <t>P1</t>
        </is>
      </c>
      <c r="E7" s="35" t="inlineStr">
        <is>
          <t>Positive</t>
        </is>
      </c>
      <c r="F7" s="72" t="inlineStr">
        <is>
          <t>Admin logged in. Beta user registered.</t>
        </is>
      </c>
      <c r="G7" s="72" t="inlineStr">
        <is>
          <t>1. Upload firmware → ACTIVE.
2. Create BETA deployment for beta user.
3. Simulate consent and job completion.
4. Promote package to PROD on Packages page.
5. Confirm PRODUCTION deployment created automatically.</t>
        </is>
      </c>
      <c r="H7" s="72" t="inlineStr">
        <is>
          <t>All steps succeed. Package releaseType = PROD. PRODUCTION deployment record created automatically.</t>
        </is>
      </c>
      <c r="I7" s="72" t="inlineStr"/>
      <c r="J7" s="36" t="inlineStr">
        <is>
          <t>Not Run</t>
        </is>
      </c>
      <c r="K7" s="72" t="inlineStr"/>
      <c r="L7" s="72" t="inlineStr"/>
      <c r="M7" s="72" t="inlineStr"/>
    </row>
    <row r="8" ht="60" customHeight="1">
      <c r="A8" s="67" t="inlineStr">
        <is>
          <t>E2E-007</t>
        </is>
      </c>
      <c r="B8" s="68" t="inlineStr">
        <is>
          <t>End-to-End</t>
        </is>
      </c>
      <c r="C8" s="69" t="inlineStr">
        <is>
          <t>Abort BETA → create new BETA succeeds</t>
        </is>
      </c>
      <c r="D8" s="34" t="inlineStr">
        <is>
          <t>P1</t>
        </is>
      </c>
      <c r="E8" s="35" t="inlineStr">
        <is>
          <t>Positive</t>
        </is>
      </c>
      <c r="F8" s="69" t="inlineStr">
        <is>
          <t>ACTIVE BETA deployment exists for test package.</t>
        </is>
      </c>
      <c r="G8" s="69" t="inlineStr">
        <is>
          <t>1. Navigate to Deployment Detail of BETA deployment.
2. Abort with reason.
3. Go to Deployments.
4. Create new BETA deployment for same package.</t>
        </is>
      </c>
      <c r="H8" s="69" t="inlineStr">
        <is>
          <t>First deployment becomes CANCELLED. New BETA deployment creates successfully (no 409 conflict).</t>
        </is>
      </c>
      <c r="I8" s="69" t="inlineStr"/>
      <c r="J8" s="36" t="inlineStr">
        <is>
          <t>Not Run</t>
        </is>
      </c>
      <c r="K8" s="69" t="inlineStr"/>
      <c r="L8" s="69" t="inlineStr"/>
      <c r="M8" s="69" t="inlineStr"/>
    </row>
    <row r="9" ht="60" customHeight="1">
      <c r="A9" s="70" t="inlineStr">
        <is>
          <t>E2E-008</t>
        </is>
      </c>
      <c r="B9" s="71" t="inlineStr">
        <is>
          <t>End-to-End</t>
        </is>
      </c>
      <c r="C9" s="72" t="inlineStr">
        <is>
          <t>Recall flow — package blacklisted, deploy blocked</t>
        </is>
      </c>
      <c r="D9" s="34" t="inlineStr">
        <is>
          <t>P1</t>
        </is>
      </c>
      <c r="E9" s="35" t="inlineStr">
        <is>
          <t>Positive</t>
        </is>
      </c>
      <c r="F9" s="72" t="inlineStr">
        <is>
          <t>ACTIVE package. ACTIVE deployment exists.</t>
        </is>
      </c>
      <c r="G9" s="72" t="inlineStr">
        <is>
          <t>1. Attempt recall without aborting → get 409 error.
2. Abort the deployment.
3. Recall the package with reason.
4. Attempt to create new deployment for recalled version.</t>
        </is>
      </c>
      <c r="H9" s="72" t="inlineStr">
        <is>
          <t>Step 1 fails (409). Step 2 succeeds. Step 3 succeeds (status=RECALLED). Step 4 returns error: 'Package has been recalled. Upload a new version.'</t>
        </is>
      </c>
      <c r="I9" s="72" t="inlineStr"/>
      <c r="J9" s="36" t="inlineStr">
        <is>
          <t>Not Run</t>
        </is>
      </c>
      <c r="K9" s="72" t="inlineStr"/>
      <c r="L9" s="72" t="inlineStr"/>
      <c r="M9" s="72" t="inlineStr"/>
    </row>
    <row r="10" ht="60" customHeight="1">
      <c r="A10" s="67" t="inlineStr">
        <is>
          <t>E2E-009</t>
        </is>
      </c>
      <c r="B10" s="68" t="inlineStr">
        <is>
          <t>End-to-End</t>
        </is>
      </c>
      <c r="C10" s="69" t="inlineStr">
        <is>
          <t>Corrupted upload → delete package</t>
        </is>
      </c>
      <c r="D10" s="41" t="inlineStr">
        <is>
          <t>P2</t>
        </is>
      </c>
      <c r="E10" s="40" t="inlineStr">
        <is>
          <t>Negative</t>
        </is>
      </c>
      <c r="F10" s="69" t="inlineStr">
        <is>
          <t>A corrupted file available for upload.</t>
        </is>
      </c>
      <c r="G10" s="69" t="inlineStr">
        <is>
          <t>1. Upload a tampered/invalid firmware file.
2. Wait for CORRUPTED status.
3. Navigate to Packages.
4. Delete the CORRUPTED package.</t>
        </is>
      </c>
      <c r="H10" s="69" t="inlineStr">
        <is>
          <t>Upload completes with CORRUPTED status and advice to delete. Delete succeeds (reason + version confirm). Package disappears.</t>
        </is>
      </c>
      <c r="I10" s="69" t="inlineStr"/>
      <c r="J10" s="36" t="inlineStr">
        <is>
          <t>Not Run</t>
        </is>
      </c>
      <c r="K10" s="69" t="inlineStr"/>
      <c r="L10" s="69" t="inlineStr"/>
      <c r="M10" s="69" t="inlineStr"/>
    </row>
    <row r="11" ht="60" customHeight="1">
      <c r="A11" s="70" t="inlineStr">
        <is>
          <t>E2E-010</t>
        </is>
      </c>
      <c r="B11" s="71" t="inlineStr">
        <is>
          <t>End-to-End</t>
        </is>
      </c>
      <c r="C11" s="72" t="inlineStr">
        <is>
          <t>Re-upload deleted version succeeds</t>
        </is>
      </c>
      <c r="D11" s="41" t="inlineStr">
        <is>
          <t>P2</t>
        </is>
      </c>
      <c r="E11" s="42" t="inlineStr">
        <is>
          <t>Edge</t>
        </is>
      </c>
      <c r="F11" s="72" t="inlineStr">
        <is>
          <t>A package version was previously deleted.</t>
        </is>
      </c>
      <c r="G11" s="72" t="inlineStr">
        <is>
          <t>1. Note a version that was DELETED.
2. Navigate to Upload.
3. Enter the deleted version number.
4. Upload a valid file.</t>
        </is>
      </c>
      <c r="H11" s="72" t="inlineStr">
        <is>
          <t>No version-conflict error shown. Upload proceeds. Package created as ACTIVE.</t>
        </is>
      </c>
      <c r="I11" s="72" t="inlineStr"/>
      <c r="J11" s="36" t="inlineStr">
        <is>
          <t>Not Run</t>
        </is>
      </c>
      <c r="K11" s="72" t="inlineStr"/>
      <c r="L11" s="72" t="inlineStr"/>
      <c r="M11" s="72" t="inlineStr"/>
    </row>
    <row r="12" ht="60" customHeight="1">
      <c r="A12" s="67" t="inlineStr">
        <is>
          <t>E2E-011</t>
        </is>
      </c>
      <c r="B12" s="68" t="inlineStr">
        <is>
          <t>End-to-End</t>
        </is>
      </c>
      <c r="C12" s="69" t="inlineStr">
        <is>
          <t>Superseded delete with cooling-off → force delete</t>
        </is>
      </c>
      <c r="D12" s="41" t="inlineStr">
        <is>
          <t>P2</t>
        </is>
      </c>
      <c r="E12" s="42" t="inlineStr">
        <is>
          <t>Edge</t>
        </is>
      </c>
      <c r="F12" s="69" t="inlineStr">
        <is>
          <t>Two packages: v1.0.0 (SUPERSEDED recently) and v2.0.0 (ACTIVE).</t>
        </is>
      </c>
      <c r="G12" s="69" t="inlineStr">
        <is>
          <t>1. Attempt to delete v1.0.0.
2. Observe cooling-off warning.
3. Tick force delete checkbox.
4. Complete deletion.</t>
        </is>
      </c>
      <c r="H12" s="69" t="inlineStr">
        <is>
          <t>Cooling-off warning shown with days remaining. After force=true confirmed, v1.0.0 deleted successfully.</t>
        </is>
      </c>
      <c r="I12" s="69" t="inlineStr"/>
      <c r="J12" s="36" t="inlineStr">
        <is>
          <t>Not Run</t>
        </is>
      </c>
      <c r="K12" s="69" t="inlineStr"/>
      <c r="L12" s="69" t="inlineStr"/>
      <c r="M12" s="69" t="inlineStr"/>
    </row>
    <row r="13" ht="60" customHeight="1">
      <c r="A13" s="70" t="inlineStr">
        <is>
          <t>E2E-012</t>
        </is>
      </c>
      <c r="B13" s="71" t="inlineStr">
        <is>
          <t>End-to-End</t>
        </is>
      </c>
      <c r="C13" s="72" t="inlineStr">
        <is>
          <t>Duplicate PRODUCTION deployment blocked (409)</t>
        </is>
      </c>
      <c r="D13" s="34" t="inlineStr">
        <is>
          <t>P1</t>
        </is>
      </c>
      <c r="E13" s="40" t="inlineStr">
        <is>
          <t>Negative</t>
        </is>
      </c>
      <c r="F13" s="72" t="inlineStr">
        <is>
          <t>ACTIVE PRODUCTION deployment already exists for a package.</t>
        </is>
      </c>
      <c r="G13" s="72" t="inlineStr">
        <is>
          <t>1. Navigate to Deployments.
2. Create another PRODUCTION deployment for the same package.</t>
        </is>
      </c>
      <c r="H13" s="72" t="inlineStr">
        <is>
          <t>Error alert shown: existing active deployment must be aborted before creating a new one.</t>
        </is>
      </c>
      <c r="I13" s="72" t="inlineStr"/>
      <c r="J13" s="36" t="inlineStr">
        <is>
          <t>Not Run</t>
        </is>
      </c>
      <c r="K13" s="72" t="inlineStr"/>
      <c r="L13" s="72" t="inlineStr"/>
      <c r="M13" s="72" t="inlineStr"/>
    </row>
    <row r="14" ht="60" customHeight="1">
      <c r="A14" s="67" t="inlineStr">
        <is>
          <t>E2E-013</t>
        </is>
      </c>
      <c r="B14" s="68" t="inlineStr">
        <is>
          <t>End-to-End</t>
        </is>
      </c>
      <c r="C14" s="69" t="inlineStr">
        <is>
          <t>Promote BETA blocked by active PRODUCTION deployment</t>
        </is>
      </c>
      <c r="D14" s="34" t="inlineStr">
        <is>
          <t>P1</t>
        </is>
      </c>
      <c r="E14" s="40" t="inlineStr">
        <is>
          <t>Negative</t>
        </is>
      </c>
      <c r="F14" s="69" t="inlineStr">
        <is>
          <t>ACTIVE BETA package. ACTIVE PRODUCTION deployment exists for same package.</t>
        </is>
      </c>
      <c r="G14" s="69" t="inlineStr">
        <is>
          <t>1. Navigate to Packages.
2. Click '→ PROD' on BETA package.
3. Confirm the browser dialog.</t>
        </is>
      </c>
      <c r="H14" s="69" t="inlineStr">
        <is>
          <t>Backend returns 409. Error shown at page level: abort the existing PRODUCTION deployment first.</t>
        </is>
      </c>
      <c r="I14" s="69" t="inlineStr"/>
      <c r="J14" s="36" t="inlineStr">
        <is>
          <t>Not Run</t>
        </is>
      </c>
      <c r="K14" s="69" t="inlineStr"/>
      <c r="L14" s="69" t="inlineStr"/>
      <c r="M14" s="69" t="inlineStr"/>
    </row>
    <row r="15" ht="60" customHeight="1">
      <c r="A15" s="70" t="inlineStr">
        <is>
          <t>E2E-014</t>
        </is>
      </c>
      <c r="B15" s="71" t="inlineStr">
        <is>
          <t>End-to-End</t>
        </is>
      </c>
      <c r="C15" s="72" t="inlineStr">
        <is>
          <t>Rollback creates new deployment and redirects</t>
        </is>
      </c>
      <c r="D15" s="34" t="inlineStr">
        <is>
          <t>P1</t>
        </is>
      </c>
      <c r="E15" s="35" t="inlineStr">
        <is>
          <t>Positive</t>
        </is>
      </c>
      <c r="F15" s="72" t="inlineStr">
        <is>
          <t>FAILED or COMPLETED deployment. Previous version exists as ACTIVE.</t>
        </is>
      </c>
      <c r="G15" s="72" t="inlineStr">
        <is>
          <t>1. Open failed deployment detail.
2. Click '↩ Rollback'.
3. Confirm the rollback dialog.</t>
        </is>
      </c>
      <c r="H15" s="72" t="inlineStr">
        <is>
          <t>New deployment created for the previous version. Browser navigates to new deployment's detail page automatically.</t>
        </is>
      </c>
      <c r="I15" s="72" t="inlineStr"/>
      <c r="J15" s="36" t="inlineStr">
        <is>
          <t>Not Run</t>
        </is>
      </c>
      <c r="K15" s="72" t="inlineStr"/>
      <c r="L15" s="72" t="inlineStr"/>
      <c r="M15" s="72" t="inlineStr"/>
    </row>
  </sheetData>
  <dataValidations count="1">
    <dataValidation sqref="J2:J15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2026-10-07T16:53:02Z</dcterms:created>
  <dcterms:modified xmlns:dcterms="http://purl.org/dc/terms/" xmlns:xsi="http://www.w3.org/2001/XMLSchema-instance" xsi:type="dcterms:W3CDTF">2026-10-07T16:53:03Z</dcterms:modified>
</cp:coreProperties>
</file>