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uba Mahesh\Downloads\"/>
    </mc:Choice>
  </mc:AlternateContent>
  <xr:revisionPtr revIDLastSave="0" documentId="13_ncr:1_{9393D25A-D518-479B-A7D5-A1BF2F6A5349}" xr6:coauthVersionLast="47" xr6:coauthVersionMax="47" xr10:uidLastSave="{00000000-0000-0000-0000-000000000000}"/>
  <bookViews>
    <workbookView xWindow="-108" yWindow="-108" windowWidth="23256" windowHeight="12456" activeTab="1" xr2:uid="{70521DF1-53EF-4629-BA92-147E36F41957}"/>
  </bookViews>
  <sheets>
    <sheet name="Data" sheetId="1" r:id="rId1"/>
    <sheet name="Pivot Table" sheetId="2" r:id="rId2"/>
    <sheet name="Dashboard" sheetId="3" r:id="rId3"/>
  </sheets>
  <definedNames>
    <definedName name="_xlnm._FilterDatabase" localSheetId="0" hidden="1">Data!$A$1:$K$8315</definedName>
    <definedName name="_xlcn.WorksheetConnection_PivotTableL1M8315" hidden="1">'Pivot Table'!$L$1:$M$8315</definedName>
    <definedName name="_xlcn.WorksheetConnection_SalesandProfitDashboardData1.xlsxTable11" hidden="1">Table1[]</definedName>
  </definedNames>
  <calcPr calcId="191029"/>
  <pivotCaches>
    <pivotCache cacheId="66" r:id="rId4"/>
    <pivotCache cacheId="67" r:id="rId5"/>
    <pivotCache cacheId="68" r:id="rId6"/>
    <pivotCache cacheId="69" r:id="rId7"/>
    <pivotCache cacheId="7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ales and Profit Dashboard Data (1).xlsx!Table1"/>
          <x15:modelTable id="Range" name="Range" connection="WorksheetConnection_Pivot Table!$L$1:$M$831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0A6E8-29D0-43FE-BD0A-E7C5DC87ECA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7F56BAC-6691-4508-8422-8F99B46CCF7F}" name="WorksheetConnection_Pivot Table!$L$1:$M$831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ivotTableL1M8315"/>
        </x15:connection>
      </ext>
    </extLst>
  </connection>
  <connection id="3" xr16:uid="{D6348F90-7C7D-4964-A46C-B498E5B5D422}" name="WorksheetConnection_Sales and Profit Dashboard Data (1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alesandProfitDashboardData1.xlsxTable11"/>
        </x15:connection>
      </ext>
    </extLst>
  </connection>
</connections>
</file>

<file path=xl/sharedStrings.xml><?xml version="1.0" encoding="utf-8"?>
<sst xmlns="http://schemas.openxmlformats.org/spreadsheetml/2006/main" count="52268" uniqueCount="2720">
  <si>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</si>
  <si>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</si>
  <si>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</si>
  <si>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</si>
  <si>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</si>
  <si>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</si>
  <si>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</si>
  <si>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</si>
  <si>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</si>
  <si>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</si>
  <si>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</si>
  <si>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</si>
  <si>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</si>
  <si>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</si>
  <si>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</si>
  <si>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</si>
  <si>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</si>
  <si>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</si>
  <si>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</si>
  <si>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</si>
  <si>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</si>
  <si>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</si>
  <si>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</si>
  <si>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</si>
  <si>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</si>
  <si>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</si>
  <si>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</si>
  <si>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</si>
  <si>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</si>
  <si>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</si>
  <si>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</si>
  <si>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</si>
  <si>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</si>
  <si>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</si>
  <si>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</si>
  <si>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</si>
  <si>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</si>
  <si>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</si>
  <si>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</si>
  <si>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</si>
  <si>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</si>
  <si>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</si>
  <si>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</si>
  <si>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</si>
  <si>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</si>
  <si>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</si>
  <si>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</si>
  <si>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</si>
  <si>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</si>
  <si>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</si>
  <si>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</si>
  <si>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</si>
  <si>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</si>
  <si>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</si>
  <si>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</si>
  <si>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</si>
  <si>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</si>
  <si>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</si>
  <si>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</si>
  <si>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</si>
  <si>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</si>
  <si>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</si>
  <si>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</si>
  <si>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</si>
  <si>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</si>
  <si>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</si>
  <si>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</si>
  <si>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</si>
  <si>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</si>
  <si>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</si>
  <si>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</si>
  <si>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</si>
  <si>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</si>
  <si>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</si>
  <si>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</si>
  <si>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</si>
  <si>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</si>
  <si>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</si>
  <si>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</si>
  <si>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</si>
  <si>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</si>
  <si>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</si>
  <si>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</si>
  <si>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</si>
  <si>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</si>
  <si>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</si>
  <si>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</si>
  <si>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</si>
  <si>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</si>
  <si>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</si>
  <si>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</si>
  <si>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</si>
  <si>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</si>
  <si>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</si>
  <si>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</si>
  <si>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</si>
  <si>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</si>
  <si>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</si>
  <si>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</si>
  <si>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</si>
  <si>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</si>
  <si>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</si>
  <si>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</si>
  <si>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</si>
  <si>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</si>
  <si>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</si>
  <si>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</si>
  <si>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</si>
  <si>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</si>
  <si>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</si>
  <si>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</si>
  <si>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</si>
  <si>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</si>
  <si>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</si>
  <si>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</si>
  <si>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</si>
  <si>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</si>
  <si>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</si>
  <si>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</si>
  <si>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</si>
  <si>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</si>
  <si>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</si>
  <si>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</si>
  <si>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</si>
  <si>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</si>
  <si>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</si>
  <si>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</si>
  <si>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</si>
  <si>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</si>
  <si>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</si>
  <si>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</si>
  <si>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</si>
  <si>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</si>
  <si>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</si>
  <si>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</si>
  <si>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</si>
  <si>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</si>
  <si>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</si>
  <si>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</si>
  <si>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</si>
  <si>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</si>
  <si>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</si>
  <si>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</si>
  <si>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</si>
  <si>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</si>
  <si>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</si>
  <si>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</si>
  <si>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</si>
  <si>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</si>
  <si>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</si>
  <si>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</si>
  <si>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</si>
  <si>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</si>
  <si>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</si>
  <si>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</si>
  <si>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</si>
  <si>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</si>
  <si>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</si>
  <si>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</si>
  <si>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</si>
  <si>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</si>
  <si>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</si>
  <si>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</si>
  <si>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</si>
  <si>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</si>
  <si>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</si>
  <si>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</si>
  <si>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</si>
  <si>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</si>
  <si>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</si>
  <si>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</si>
  <si>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</si>
  <si>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</si>
  <si>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</si>
  <si>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</si>
  <si>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</si>
  <si>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</si>
  <si>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</si>
  <si>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</si>
  <si>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</si>
  <si>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</si>
  <si>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</si>
  <si>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</si>
  <si>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</si>
  <si>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</si>
  <si>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</si>
  <si>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</si>
  <si>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</si>
  <si>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</si>
  <si>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</si>
  <si>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</si>
  <si>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</si>
  <si>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</si>
  <si>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</si>
  <si>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</si>
  <si>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</si>
  <si>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</si>
  <si>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</si>
  <si>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</si>
  <si>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</si>
  <si>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</si>
  <si>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</si>
  <si>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</si>
  <si>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</si>
  <si>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</si>
  <si>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</si>
  <si>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</si>
  <si>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</si>
  <si>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</si>
  <si>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</si>
  <si>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</si>
  <si>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</si>
  <si>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</si>
  <si>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</si>
  <si>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</si>
  <si>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</si>
  <si>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</si>
  <si>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</si>
  <si>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</si>
  <si>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</si>
  <si>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</si>
  <si>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</si>
  <si>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</si>
  <si>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</si>
  <si>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</si>
  <si>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</si>
  <si>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</si>
  <si>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</si>
  <si>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</si>
  <si>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</si>
  <si>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</si>
  <si>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</si>
  <si>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</si>
  <si>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</si>
  <si>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</si>
  <si>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</si>
  <si>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</si>
  <si>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</si>
  <si>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</si>
  <si>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</si>
  <si>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</si>
  <si>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</si>
  <si>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</si>
  <si>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</si>
  <si>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</si>
  <si>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</si>
  <si>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</si>
  <si>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</si>
  <si>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</si>
  <si>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</si>
  <si>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</si>
  <si>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</si>
  <si>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</si>
  <si>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</si>
  <si>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</si>
  <si>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</si>
  <si>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</si>
  <si>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</si>
  <si>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</si>
  <si>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</si>
  <si>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</si>
  <si>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</si>
  <si>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</si>
  <si>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</si>
  <si>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</si>
  <si>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</si>
  <si>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</si>
  <si>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</si>
  <si>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</si>
  <si>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</si>
  <si>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</si>
  <si>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</si>
  <si>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</si>
  <si>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</si>
  <si>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</si>
  <si>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</si>
  <si>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</si>
  <si>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</si>
  <si>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</si>
  <si>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</si>
  <si>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</si>
  <si>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</si>
  <si>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</si>
  <si>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</si>
  <si>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</si>
  <si>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</si>
  <si>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</si>
  <si>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</si>
  <si>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</si>
  <si>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</si>
  <si>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</si>
  <si>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</si>
  <si>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</si>
  <si>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</si>
  <si>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</si>
  <si>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</si>
  <si>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</si>
  <si>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</si>
  <si>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</si>
  <si>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</si>
  <si>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</si>
  <si>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</si>
  <si>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</si>
  <si>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</si>
  <si>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</si>
  <si>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</si>
  <si>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</si>
  <si>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</si>
  <si>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</si>
  <si>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</si>
  <si>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</si>
  <si>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</si>
  <si>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</si>
  <si>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</si>
  <si>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</si>
  <si>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</si>
  <si>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</si>
  <si>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</si>
  <si>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</si>
  <si>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</si>
  <si>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</si>
  <si>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</si>
  <si>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</si>
  <si>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</si>
  <si>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</si>
  <si>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</si>
  <si>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</si>
  <si>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</si>
  <si>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</si>
  <si>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</si>
  <si>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</si>
  <si>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</si>
  <si>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</si>
  <si>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</si>
  <si>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</si>
  <si>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</si>
  <si>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</si>
  <si>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</si>
  <si>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</si>
  <si>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</si>
  <si>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</si>
  <si>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</si>
  <si>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</si>
  <si>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</si>
  <si>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</si>
  <si>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</si>
  <si>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</si>
  <si>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</si>
  <si>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</si>
  <si>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</si>
  <si>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</si>
  <si>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</si>
  <si>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</si>
  <si>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</si>
  <si>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</si>
  <si>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</si>
  <si>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</si>
  <si>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</si>
  <si>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</si>
  <si>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</si>
  <si>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</si>
  <si>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</si>
  <si>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</si>
  <si>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</si>
  <si>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</si>
  <si>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</si>
  <si>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</si>
  <si>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</si>
  <si>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</si>
  <si>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</si>
  <si>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</si>
  <si>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</si>
  <si>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</si>
  <si>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</si>
  <si>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</si>
  <si>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</si>
  <si>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</si>
  <si>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</si>
  <si>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</si>
  <si>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</si>
  <si>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</si>
  <si>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</si>
  <si>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</si>
  <si>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</si>
  <si>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</si>
  <si>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</si>
  <si>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</si>
  <si>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</si>
  <si>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</si>
  <si>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</si>
  <si>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</si>
  <si>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</si>
  <si>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</si>
  <si>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</si>
  <si>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</si>
  <si>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</si>
  <si>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</si>
  <si>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</si>
  <si>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</si>
  <si>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</si>
  <si>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</si>
  <si>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</si>
  <si>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</si>
  <si>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</si>
  <si>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</si>
  <si>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</si>
  <si>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</si>
  <si>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</si>
  <si>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</si>
  <si>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</si>
  <si>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</si>
  <si>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</si>
  <si>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</si>
  <si>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</si>
  <si>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</si>
  <si>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</si>
  <si>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</si>
  <si>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</si>
  <si>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</si>
  <si>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</si>
  <si>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</si>
  <si>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</si>
  <si>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</si>
  <si>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</si>
  <si>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</si>
  <si>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</si>
  <si>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</si>
  <si>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</si>
  <si>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</si>
  <si>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</si>
  <si>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</si>
  <si>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</si>
  <si>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</si>
  <si>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</si>
  <si>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</si>
  <si>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</si>
  <si>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</si>
  <si>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</si>
  <si>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</si>
  <si>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</si>
  <si>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</si>
  <si>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</si>
  <si>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</si>
  <si>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</si>
  <si>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</si>
  <si>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</si>
  <si>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</si>
  <si>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</si>
  <si>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</si>
  <si>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</si>
  <si>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</si>
  <si>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</si>
  <si>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</si>
  <si>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</si>
  <si>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</si>
  <si>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</si>
  <si>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</si>
  <si>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</si>
  <si>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</si>
  <si>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</si>
  <si>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</si>
  <si>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</si>
  <si>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</si>
  <si>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</si>
  <si>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</si>
  <si>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</si>
  <si>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</si>
  <si>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</si>
  <si>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</si>
  <si>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</si>
  <si>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</si>
  <si>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</si>
  <si>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</si>
  <si>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</si>
  <si>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</si>
  <si>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</si>
  <si>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</si>
  <si>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</si>
  <si>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</si>
  <si>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</si>
  <si>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</si>
  <si>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</si>
  <si>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</si>
  <si>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</si>
  <si>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</si>
  <si>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</si>
  <si>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</si>
  <si>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</si>
  <si>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</si>
  <si>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</si>
  <si>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</si>
  <si>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</si>
  <si>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</si>
  <si>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</si>
  <si>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</si>
  <si>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</si>
  <si>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</si>
  <si>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</si>
  <si>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</si>
  <si>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</si>
  <si>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</si>
  <si>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</si>
  <si>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</si>
  <si>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</si>
  <si>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</si>
  <si>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</si>
  <si>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</si>
  <si>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</si>
  <si>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</si>
  <si>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</si>
  <si>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</si>
  <si>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</si>
  <si>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</si>
  <si>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</si>
  <si>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</si>
  <si>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</si>
  <si>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</si>
  <si>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</si>
  <si>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</si>
  <si>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</si>
  <si>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</si>
  <si>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</si>
  <si>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</si>
  <si>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</si>
  <si>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</si>
  <si>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</si>
  <si>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</si>
  <si>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</si>
  <si>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</si>
  <si>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</si>
  <si>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</si>
  <si>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</si>
  <si>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</si>
  <si>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</si>
  <si>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</si>
  <si>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</si>
  <si>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</si>
  <si>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</si>
  <si>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</si>
  <si>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</si>
  <si>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</si>
  <si>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</si>
  <si>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</si>
  <si>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</si>
  <si>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</si>
  <si>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</si>
  <si>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</si>
  <si>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</si>
  <si>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</si>
  <si>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</si>
  <si>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</si>
  <si>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</si>
  <si>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</si>
  <si>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</si>
  <si>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</si>
  <si>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</si>
  <si>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</si>
  <si>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</si>
  <si>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</si>
  <si>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</si>
  <si>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</si>
  <si>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</si>
  <si>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</si>
  <si>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</si>
  <si>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</si>
  <si>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</si>
  <si>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</si>
  <si>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</si>
  <si>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</si>
  <si>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</si>
  <si>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</si>
  <si>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</si>
  <si>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</si>
  <si>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</si>
  <si>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</si>
  <si>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</si>
  <si>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</si>
  <si>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</si>
  <si>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</si>
  <si>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</si>
  <si>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</si>
  <si>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</si>
  <si>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</si>
  <si>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</si>
  <si>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</si>
  <si>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</si>
  <si>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</si>
  <si>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</si>
  <si>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</si>
  <si>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</si>
  <si>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</si>
  <si>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</si>
  <si>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</si>
  <si>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</si>
  <si>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</si>
  <si>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</si>
  <si>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</si>
  <si>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</si>
  <si>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</si>
  <si>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</si>
  <si>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</si>
  <si>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</si>
  <si>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</si>
  <si>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</si>
  <si>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</si>
  <si>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</si>
  <si>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</si>
  <si>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</si>
  <si>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</si>
  <si>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</si>
  <si>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</si>
  <si>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</si>
  <si>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</si>
  <si>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</si>
  <si>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</si>
  <si>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</si>
  <si>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</si>
  <si>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</si>
  <si>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</si>
  <si>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</si>
  <si>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</si>
  <si>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</si>
  <si>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</si>
  <si>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</si>
  <si>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</si>
  <si>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</si>
  <si>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</si>
  <si>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</si>
  <si>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</si>
  <si>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</si>
  <si>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</si>
  <si>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</si>
  <si>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</si>
  <si>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</si>
  <si>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</si>
  <si>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</si>
  <si>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</si>
  <si>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</si>
  <si>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</si>
  <si>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</si>
  <si>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</si>
  <si>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</si>
  <si>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</si>
  <si>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</si>
  <si>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</si>
  <si>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</si>
  <si>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</si>
  <si>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</si>
  <si>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</si>
  <si>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</si>
  <si>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</si>
  <si>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</si>
  <si>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</si>
  <si>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</si>
  <si>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</si>
  <si>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</si>
  <si>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</si>
  <si>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</si>
  <si>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</si>
  <si>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</si>
  <si>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</si>
  <si>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</si>
  <si>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</si>
  <si>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</si>
  <si>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</si>
  <si>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</si>
  <si>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</si>
  <si>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</si>
  <si>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</si>
  <si>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</si>
  <si>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</si>
  <si>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</si>
  <si>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</si>
  <si>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</si>
  <si>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</si>
  <si>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</si>
  <si>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</si>
  <si>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</si>
  <si>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</si>
  <si>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</si>
  <si>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</si>
  <si>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</si>
  <si>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</si>
  <si>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</si>
  <si>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</si>
  <si>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</si>
  <si>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</si>
  <si>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</si>
  <si>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</si>
  <si>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</si>
  <si>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</si>
  <si>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</si>
  <si>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</si>
  <si>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</si>
  <si>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</si>
  <si>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</si>
  <si>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</si>
  <si>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</si>
  <si>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</si>
  <si>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</si>
  <si>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</si>
  <si>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</si>
  <si>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</si>
  <si>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</si>
  <si>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</si>
  <si>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</si>
  <si>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</si>
  <si>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</si>
  <si>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</si>
  <si>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</si>
  <si>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</si>
  <si>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</si>
  <si>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</si>
  <si>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</si>
  <si>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</si>
  <si>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</si>
  <si>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</si>
  <si>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</si>
  <si>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</si>
  <si>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</si>
  <si>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</si>
  <si>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</si>
  <si>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</si>
  <si>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</si>
  <si>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</si>
  <si>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</si>
  <si>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</si>
  <si>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</si>
  <si>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</si>
  <si>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</si>
  <si>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</si>
  <si>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</si>
  <si>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</si>
  <si>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</si>
  <si>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</si>
  <si>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</si>
  <si>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</si>
  <si>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</si>
  <si>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</si>
  <si>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</si>
  <si>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</si>
  <si>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</si>
  <si>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</si>
  <si>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</si>
  <si>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</si>
  <si>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</si>
  <si>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</si>
  <si>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</si>
  <si>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</si>
  <si>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</si>
  <si>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</si>
  <si>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</si>
  <si>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</si>
  <si>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</si>
  <si>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</si>
  <si>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</si>
  <si>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</si>
  <si>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</si>
  <si>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</si>
  <si>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</si>
  <si>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</si>
  <si>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</si>
  <si>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</si>
  <si>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</si>
  <si>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</si>
  <si>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</si>
  <si>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</si>
  <si>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</si>
  <si>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</si>
  <si>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</si>
  <si>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</si>
  <si>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</si>
  <si>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</si>
  <si>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</si>
  <si>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</si>
  <si>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</si>
  <si>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</si>
  <si>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</si>
  <si>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</si>
  <si>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</si>
  <si>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</si>
  <si>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</si>
  <si>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</si>
  <si>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</si>
  <si>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</si>
  <si>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</si>
  <si>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</si>
  <si>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</si>
  <si>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</si>
  <si>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</si>
  <si>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</si>
  <si>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</si>
  <si>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</si>
  <si>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</si>
  <si>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</si>
  <si>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</si>
  <si>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</si>
  <si>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</si>
  <si>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</si>
  <si>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</si>
  <si>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</si>
  <si>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</si>
  <si>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</si>
  <si>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</si>
  <si>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</si>
  <si>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</si>
  <si>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</si>
  <si>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</si>
  <si>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</si>
  <si>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</si>
  <si>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</si>
  <si>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</si>
  <si>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</si>
  <si>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</si>
  <si>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</si>
  <si>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</si>
  <si>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</si>
  <si>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</si>
  <si>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</si>
  <si>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</si>
  <si>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</si>
  <si>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</si>
  <si>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</si>
  <si>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</si>
  <si>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</si>
  <si>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</si>
  <si>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</si>
  <si>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</si>
  <si>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</si>
  <si>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</si>
  <si>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</si>
  <si>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</si>
  <si>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</si>
  <si>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</si>
  <si>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</si>
  <si>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</si>
  <si>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</si>
  <si>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</si>
  <si>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</si>
  <si>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</si>
  <si>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</si>
  <si>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</si>
  <si>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</si>
  <si>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</si>
  <si>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</si>
  <si>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</si>
  <si>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</si>
  <si>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</si>
  <si>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</si>
  <si>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</si>
  <si>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</si>
  <si>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</si>
  <si>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</si>
  <si>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</si>
  <si>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</si>
  <si>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</si>
  <si>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</si>
  <si>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</si>
  <si>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</si>
  <si>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</si>
  <si>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</si>
  <si>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</si>
  <si>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</si>
  <si>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</si>
  <si>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</si>
  <si>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</si>
  <si>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</si>
  <si>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</si>
  <si>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</si>
  <si>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</si>
  <si>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</si>
  <si>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</si>
  <si>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</si>
  <si>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</si>
  <si>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</si>
  <si>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</si>
  <si>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</si>
  <si>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</si>
  <si>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</si>
  <si>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</si>
  <si>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</si>
  <si>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</si>
  <si>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</si>
  <si>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</si>
  <si>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</si>
  <si>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</si>
  <si>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</si>
  <si>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</si>
  <si>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</si>
  <si>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</si>
  <si>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</si>
  <si>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</si>
  <si>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</si>
  <si>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</si>
  <si>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</si>
  <si>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</si>
  <si>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</si>
  <si>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</si>
  <si>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</si>
  <si>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</si>
  <si>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</si>
  <si>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</si>
  <si>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</si>
  <si>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</si>
  <si>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</si>
  <si>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</si>
  <si>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</si>
  <si>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</si>
  <si>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</si>
  <si>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</si>
  <si>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</si>
  <si>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</si>
  <si>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</si>
  <si>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</si>
  <si>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</si>
  <si>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</si>
  <si>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</si>
  <si>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</si>
  <si>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</si>
  <si>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</si>
  <si>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</si>
  <si>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</si>
  <si>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</si>
  <si>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</si>
  <si>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</si>
  <si>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</si>
  <si>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</si>
  <si>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</si>
  <si>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</si>
  <si>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</si>
  <si>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</si>
  <si>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</si>
  <si>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</si>
  <si>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</si>
  <si>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</si>
  <si>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</si>
  <si>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</si>
  <si>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</si>
  <si>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</si>
  <si>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</si>
  <si>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</si>
  <si>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</si>
  <si>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</si>
  <si>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</si>
  <si>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</si>
  <si>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</si>
  <si>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</si>
  <si>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</si>
  <si>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</si>
  <si>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</si>
  <si>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</si>
  <si>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</si>
  <si>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</si>
  <si>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</si>
  <si>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</si>
  <si>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</si>
  <si>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</si>
  <si>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</si>
  <si>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</si>
  <si>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</si>
  <si>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</si>
  <si>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</si>
  <si>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</si>
  <si>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</si>
  <si>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</si>
  <si>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</si>
  <si>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</si>
  <si>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</si>
  <si>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</si>
  <si>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</si>
  <si>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</si>
  <si>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</si>
  <si>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</si>
  <si>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</si>
  <si>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</si>
  <si>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</si>
  <si>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</si>
  <si>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</si>
  <si>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</si>
  <si>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</si>
  <si>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</si>
  <si>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</si>
  <si>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</si>
  <si>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</si>
  <si>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</si>
  <si>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</si>
  <si>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</si>
  <si>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</si>
  <si>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</si>
  <si>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</si>
  <si>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</si>
  <si>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</si>
  <si>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</si>
  <si>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</si>
  <si>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</si>
  <si>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</si>
  <si>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</si>
  <si>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</si>
  <si>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</si>
  <si>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</si>
  <si>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</si>
  <si>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</si>
  <si>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</si>
  <si>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</si>
  <si>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</si>
  <si>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</si>
  <si>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</si>
  <si>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</si>
  <si>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</si>
  <si>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</si>
  <si>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</si>
  <si>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</si>
  <si>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</si>
  <si>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</si>
  <si>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</si>
  <si>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</si>
  <si>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</si>
  <si>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</si>
  <si>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</si>
  <si>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</si>
  <si>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</si>
  <si>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</si>
  <si>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</si>
  <si>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</si>
  <si>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</si>
  <si>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</si>
  <si>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</si>
  <si>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</si>
  <si>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</si>
  <si>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</si>
  <si>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</si>
  <si>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</si>
  <si>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</si>
  <si>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</si>
  <si>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</si>
  <si>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</si>
  <si>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</si>
  <si>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</si>
  <si>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</si>
  <si>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</si>
  <si>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</si>
  <si>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</si>
  <si>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</si>
  <si>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</si>
  <si>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</si>
  <si>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</si>
  <si>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</si>
  <si>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</si>
  <si>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</si>
  <si>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</si>
  <si>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</si>
  <si>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</si>
  <si>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</si>
  <si>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</si>
  <si>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</si>
  <si>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</si>
  <si>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</si>
  <si>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</si>
  <si>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</si>
  <si>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</si>
  <si>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</si>
  <si>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</si>
  <si>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</si>
  <si>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</si>
  <si>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</si>
  <si>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</si>
  <si>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</si>
  <si>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</si>
  <si>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</si>
  <si>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</si>
  <si>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</si>
  <si>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</si>
  <si>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</si>
  <si>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</si>
  <si>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</si>
  <si>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</si>
  <si>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</si>
  <si>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</si>
  <si>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</si>
  <si>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</si>
  <si>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</si>
  <si>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</si>
  <si>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</si>
  <si>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</si>
  <si>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</si>
  <si>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</si>
  <si>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</si>
  <si>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</si>
  <si>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</si>
  <si>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</si>
  <si>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</si>
  <si>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</si>
  <si>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</si>
  <si>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</si>
  <si>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</si>
  <si>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</si>
  <si>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</si>
  <si>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</si>
  <si>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</si>
  <si>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</si>
  <si>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</si>
  <si>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</si>
  <si>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</si>
  <si>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</si>
  <si>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</si>
  <si>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</si>
  <si>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</si>
  <si>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</si>
  <si>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</si>
  <si>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</si>
  <si>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</si>
  <si>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</si>
  <si>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</si>
  <si>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</si>
  <si>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</si>
  <si>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</si>
  <si>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</si>
  <si>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</si>
  <si>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</si>
  <si>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</si>
  <si>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</si>
  <si>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</si>
  <si>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</si>
  <si>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</si>
  <si>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</si>
  <si>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</si>
  <si>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</si>
  <si>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</si>
  <si>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</si>
  <si>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</si>
  <si>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</si>
  <si>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</si>
  <si>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</si>
  <si>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</si>
  <si>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</si>
  <si>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</si>
  <si>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</si>
  <si>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</si>
  <si>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</si>
  <si>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</si>
  <si>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</si>
  <si>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</si>
  <si>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</si>
  <si>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</si>
  <si>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</si>
  <si>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</si>
  <si>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</si>
  <si>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</si>
  <si>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</si>
  <si>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</si>
  <si>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</si>
  <si>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</si>
  <si>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</si>
  <si>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</si>
  <si>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</si>
  <si>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</si>
  <si>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</si>
  <si>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</si>
  <si>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</si>
  <si>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</si>
  <si>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</si>
  <si>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</si>
  <si>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</si>
  <si>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</si>
  <si>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</si>
  <si>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</si>
  <si>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</si>
  <si>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</si>
  <si>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</si>
  <si>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</si>
  <si>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</si>
  <si>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</si>
  <si>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</si>
  <si>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</si>
  <si>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</si>
  <si>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</si>
  <si>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</si>
  <si>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</si>
  <si>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</si>
  <si>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</si>
  <si>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</si>
  <si>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</si>
  <si>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</si>
  <si>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</si>
  <si>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</si>
  <si>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</si>
  <si>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</si>
  <si>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</si>
  <si>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</si>
  <si>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</si>
  <si>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</si>
  <si>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</si>
  <si>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</si>
  <si>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</si>
  <si>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</si>
  <si>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</si>
  <si>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</si>
  <si>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</si>
  <si>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</si>
  <si>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</si>
  <si>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</si>
  <si>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</si>
  <si>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</si>
  <si>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</si>
  <si>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</si>
  <si>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</si>
  <si>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</si>
  <si>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</si>
  <si>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</si>
  <si>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</si>
  <si>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</si>
  <si>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</si>
  <si>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</si>
  <si>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</si>
  <si>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</si>
  <si>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</si>
  <si>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</si>
  <si>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</si>
  <si>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</si>
  <si>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</si>
  <si>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</si>
  <si>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</si>
  <si>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</si>
  <si>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</si>
  <si>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</si>
  <si>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</si>
  <si>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</si>
  <si>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</si>
  <si>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</si>
  <si>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</si>
  <si>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</si>
  <si>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</si>
  <si>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</si>
  <si>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</si>
  <si>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</si>
  <si>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</si>
  <si>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</si>
  <si>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</si>
  <si>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</si>
  <si>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</si>
  <si>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</si>
  <si>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</si>
  <si>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</si>
  <si>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</si>
  <si>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</si>
  <si>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</si>
  <si>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</si>
  <si>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</si>
  <si>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</si>
  <si>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</si>
  <si>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</si>
  <si>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</si>
  <si>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</si>
  <si>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</si>
  <si>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</si>
  <si>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</si>
  <si>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</si>
  <si>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</si>
  <si>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</si>
  <si>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</si>
  <si>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</si>
  <si>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</si>
  <si>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</si>
  <si>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</si>
  <si>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</si>
  <si>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</si>
  <si>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</si>
  <si>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</si>
  <si>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</si>
  <si>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</si>
  <si>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</si>
  <si>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</si>
  <si>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</si>
  <si>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</si>
  <si>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</si>
  <si>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</si>
  <si>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</si>
  <si>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</si>
  <si>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</si>
  <si>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</si>
  <si>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</si>
  <si>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</si>
  <si>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</si>
  <si>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</si>
  <si>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</si>
  <si>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</si>
  <si>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</si>
  <si>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</si>
  <si>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</si>
  <si>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</si>
  <si>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</si>
  <si>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</si>
  <si>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</si>
  <si>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</si>
  <si>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</si>
  <si>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</si>
  <si>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</si>
  <si>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</si>
  <si>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</si>
  <si>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</si>
  <si>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</si>
  <si>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</si>
  <si>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</si>
  <si>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</si>
  <si>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</si>
  <si>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</si>
  <si>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</si>
  <si>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</si>
  <si>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</si>
  <si>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</si>
  <si>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</si>
  <si>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</si>
  <si>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</si>
  <si>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</si>
  <si>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</si>
  <si>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</si>
  <si>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</si>
  <si>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</si>
  <si>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</si>
  <si>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</si>
  <si>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</si>
  <si>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</si>
  <si>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</si>
  <si>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</si>
  <si>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</si>
  <si>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</si>
  <si>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</si>
  <si>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</si>
  <si>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</si>
  <si>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</si>
  <si>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</si>
  <si>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</si>
  <si>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</si>
  <si>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</si>
  <si>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</si>
  <si>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</si>
  <si>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</si>
  <si>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</si>
  <si>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</si>
  <si>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</si>
  <si>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</si>
  <si>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</si>
  <si>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</si>
  <si>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</si>
  <si>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</si>
  <si>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</si>
  <si>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</si>
  <si>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</si>
  <si>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</si>
  <si>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</si>
  <si>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</si>
  <si>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</si>
  <si>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</si>
  <si>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</si>
  <si>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</si>
  <si>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</si>
  <si>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</si>
  <si>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</si>
  <si>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</si>
  <si>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</si>
  <si>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</si>
  <si>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</si>
  <si>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</si>
  <si>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</si>
  <si>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</si>
  <si>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</si>
  <si>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</si>
  <si>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</si>
  <si>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</si>
  <si>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</si>
  <si>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</si>
  <si>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</si>
  <si>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</si>
  <si>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</si>
  <si>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</si>
  <si>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</si>
  <si>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</si>
  <si>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</si>
  <si>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</si>
  <si>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</si>
  <si>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</si>
  <si>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</si>
  <si>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</si>
  <si>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</si>
  <si>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</si>
  <si>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</si>
  <si>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</si>
  <si>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</si>
  <si>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</si>
  <si>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</si>
  <si>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</si>
  <si>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</si>
  <si>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</si>
  <si>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</si>
  <si>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</si>
  <si>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</si>
  <si>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</si>
  <si>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</si>
  <si>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</si>
  <si>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</si>
  <si>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</si>
  <si>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</si>
  <si>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</si>
  <si>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</si>
  <si>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</si>
  <si>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</si>
  <si>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</si>
  <si>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</si>
  <si>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</si>
  <si>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</si>
  <si>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</si>
  <si>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</si>
  <si>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</si>
  <si>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</si>
  <si>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</si>
  <si>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</si>
  <si>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</si>
  <si>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</si>
  <si>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</si>
  <si>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</si>
  <si>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</si>
  <si>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</si>
  <si>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</si>
  <si>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</si>
  <si>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</si>
  <si>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</si>
  <si>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</si>
  <si>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</si>
  <si>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</si>
  <si>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</si>
  <si>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</si>
  <si>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</si>
  <si>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</si>
  <si>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</si>
  <si>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</si>
  <si>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</si>
  <si>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</si>
  <si>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</si>
  <si>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</si>
  <si>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</si>
  <si>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</si>
  <si>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</si>
  <si>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</si>
  <si>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</si>
  <si>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</si>
  <si>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</si>
  <si>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</si>
  <si>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</si>
  <si>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</si>
  <si>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</si>
  <si>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</si>
  <si>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</si>
  <si>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</si>
  <si>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</si>
  <si>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</si>
  <si>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</si>
  <si>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</si>
  <si>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</si>
  <si>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</si>
  <si>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</si>
  <si>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</si>
  <si>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</si>
  <si>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</si>
  <si>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</si>
  <si>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</si>
  <si>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</si>
  <si>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</si>
  <si>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</si>
  <si>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</si>
  <si>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</si>
  <si>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</si>
  <si>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</si>
  <si>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</si>
  <si>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</si>
  <si>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</si>
  <si>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</si>
  <si>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</si>
  <si>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</si>
  <si>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</si>
  <si>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</si>
  <si>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</si>
  <si>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</si>
  <si>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</si>
  <si>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</si>
  <si>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</si>
  <si>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</si>
  <si>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</si>
  <si>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</si>
  <si>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</si>
  <si>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</si>
  <si>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</si>
  <si>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</si>
  <si>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</si>
  <si>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</si>
  <si>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</si>
  <si>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</si>
  <si>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</si>
  <si>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</si>
  <si>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</si>
  <si>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</si>
  <si>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</si>
  <si>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</si>
  <si>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</si>
  <si>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</si>
  <si>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</si>
  <si>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</si>
  <si>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</si>
  <si>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</si>
  <si>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</si>
  <si>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</si>
  <si>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</si>
  <si>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</si>
  <si>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</si>
  <si>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</si>
  <si>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</si>
  <si>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</si>
  <si>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</si>
  <si>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</si>
  <si>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</si>
  <si>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</si>
  <si>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</si>
  <si>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</si>
  <si>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</si>
  <si>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</si>
  <si>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</si>
  <si>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</si>
  <si>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</si>
  <si>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</si>
  <si>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</si>
  <si>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</si>
  <si>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</si>
  <si>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</si>
  <si>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</si>
  <si>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</si>
  <si>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</si>
  <si>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</si>
  <si>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</si>
  <si>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</si>
  <si>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</si>
  <si>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</si>
  <si>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</si>
  <si>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</si>
  <si>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</si>
  <si>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</si>
  <si>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</si>
  <si>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</si>
  <si>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</si>
  <si>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</si>
  <si>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</si>
  <si>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</si>
  <si>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</si>
  <si>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</si>
  <si>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</si>
  <si>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</si>
  <si>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</si>
  <si>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</si>
  <si>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</si>
  <si>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</si>
  <si>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</si>
  <si>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</si>
  <si>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</si>
  <si>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</si>
  <si>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</si>
  <si>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</si>
  <si>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</si>
  <si>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</si>
  <si>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</si>
  <si>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</si>
  <si>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</si>
  <si>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</si>
  <si>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</si>
  <si>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</si>
  <si>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</si>
  <si>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</si>
  <si>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</si>
  <si>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</si>
  <si>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</si>
  <si>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</si>
  <si>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</si>
  <si>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</si>
  <si>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</si>
  <si>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</si>
  <si>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</si>
  <si>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</si>
  <si>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</si>
  <si>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</si>
  <si>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</si>
  <si>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</si>
  <si>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</si>
  <si>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</si>
  <si>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</si>
  <si>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</si>
  <si>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</si>
  <si>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</si>
  <si>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</si>
  <si>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</si>
  <si>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</si>
  <si>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</si>
  <si>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</si>
  <si>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</si>
  <si>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</si>
  <si>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</si>
  <si>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</si>
  <si>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</si>
  <si>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</si>
  <si>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</si>
  <si>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</si>
  <si>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</si>
  <si>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</si>
  <si>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</si>
  <si>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</si>
  <si>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</si>
  <si>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</si>
  <si>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</si>
  <si>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</si>
  <si>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</si>
  <si>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</si>
  <si>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</si>
  <si>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</si>
  <si>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</si>
  <si>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</si>
  <si>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</si>
  <si>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</si>
  <si>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</si>
  <si>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</si>
  <si>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</si>
  <si>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</si>
  <si>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</si>
  <si>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</si>
  <si>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</si>
  <si>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</si>
  <si>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</si>
  <si>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</si>
  <si>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</si>
  <si>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</si>
  <si>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</si>
  <si>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</si>
  <si>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</si>
  <si>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</si>
  <si>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</si>
  <si>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</si>
  <si>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</si>
  <si>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</si>
  <si>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</si>
  <si>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</si>
  <si>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</si>
  <si>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</si>
  <si>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</si>
  <si>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</si>
  <si>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</si>
  <si>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</si>
  <si>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</si>
  <si>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</si>
  <si>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</si>
  <si>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</si>
  <si>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</si>
  <si>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</si>
  <si>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</si>
  <si>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</si>
  <si>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</si>
  <si>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</si>
  <si>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</si>
  <si>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</si>
  <si>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</si>
  <si>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</si>
  <si>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</si>
  <si>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</si>
  <si>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</si>
  <si>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</si>
  <si>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</si>
  <si>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</si>
  <si>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</si>
  <si>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</si>
  <si>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</si>
  <si>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</si>
  <si>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</si>
  <si>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</si>
  <si>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</si>
  <si>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</si>
  <si>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</si>
  <si>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</si>
  <si>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</si>
  <si>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</si>
  <si>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</si>
  <si>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</si>
  <si>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</si>
  <si>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</si>
  <si>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</si>
  <si>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</si>
  <si>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</si>
  <si>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</si>
  <si>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</si>
  <si>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</si>
  <si>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</si>
  <si>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</si>
  <si>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</si>
  <si>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</si>
  <si>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</si>
  <si>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</si>
  <si>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</si>
  <si>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</si>
  <si>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</si>
  <si>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</si>
  <si>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</si>
  <si>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</si>
  <si>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</si>
  <si>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</si>
  <si>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</si>
  <si>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</si>
  <si>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</si>
  <si>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</si>
  <si>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</si>
  <si>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</si>
  <si>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</si>
  <si>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</si>
  <si>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</si>
  <si>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</si>
  <si>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</si>
  <si>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</si>
  <si>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</si>
  <si>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</si>
  <si>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</si>
  <si>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</si>
  <si>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</si>
  <si>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</si>
  <si>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</si>
  <si>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</si>
  <si>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</si>
  <si>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</si>
  <si>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</si>
  <si>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</si>
  <si>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</si>
  <si>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</si>
  <si>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</si>
  <si>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</si>
  <si>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</si>
  <si>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</si>
  <si>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</si>
  <si>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</si>
  <si>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</si>
  <si>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</si>
  <si>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</si>
  <si>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</si>
  <si>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</si>
  <si>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</si>
  <si>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</si>
  <si>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</si>
  <si>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</si>
  <si>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</si>
  <si>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</si>
  <si>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</si>
  <si>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</si>
  <si>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</si>
  <si>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</si>
  <si>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</si>
  <si>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</si>
  <si>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</si>
  <si>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</si>
  <si>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</si>
  <si>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</si>
  <si>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</si>
  <si>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</si>
  <si>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</si>
  <si>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</si>
  <si>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</si>
  <si>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</si>
  <si>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</si>
  <si>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</si>
  <si>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</si>
  <si>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</si>
  <si>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</si>
  <si>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</si>
  <si>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</si>
  <si>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</si>
  <si>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</si>
  <si>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</si>
  <si>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</si>
  <si>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</si>
  <si>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</si>
  <si>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</si>
  <si>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</si>
  <si>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</si>
  <si>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</si>
  <si>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</si>
  <si>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</si>
  <si>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</si>
  <si>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</si>
  <si>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</si>
  <si>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</si>
  <si>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</si>
  <si>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</si>
  <si>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</si>
  <si>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</si>
  <si>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</si>
  <si>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</si>
  <si>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</si>
  <si>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</si>
  <si>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</si>
  <si>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</si>
  <si>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</si>
  <si>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</si>
  <si>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</si>
  <si>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</si>
  <si>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</si>
  <si>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</si>
  <si>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</si>
  <si>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</si>
  <si>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</si>
  <si>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</si>
  <si>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</si>
  <si>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</si>
  <si>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</si>
  <si>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</si>
  <si>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</si>
  <si>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</si>
  <si>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</si>
  <si>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</si>
  <si>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</si>
  <si>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</si>
  <si>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</si>
  <si>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</si>
  <si>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</si>
  <si>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</si>
  <si>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</si>
  <si>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</si>
  <si>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</si>
  <si>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</si>
  <si>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</si>
  <si>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</si>
  <si>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</si>
  <si>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</si>
  <si>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</si>
  <si>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</si>
  <si>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</si>
  <si>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</si>
  <si>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</si>
  <si>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</si>
  <si>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</si>
  <si>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</si>
  <si>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</si>
  <si>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</si>
  <si>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</si>
  <si>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</si>
  <si>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</si>
  <si>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</si>
  <si>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</si>
  <si>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</si>
  <si>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</si>
  <si>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</si>
  <si>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</si>
  <si>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</si>
  <si>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</si>
  <si>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</si>
  <si>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</si>
  <si>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</si>
  <si>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</si>
  <si>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</si>
  <si>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</si>
  <si>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</si>
  <si>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</si>
  <si>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</si>
  <si>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</si>
  <si>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</si>
  <si>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</si>
  <si>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</si>
  <si>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</si>
  <si>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</si>
  <si>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</si>
  <si>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</si>
  <si>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</si>
  <si>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</si>
  <si>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</si>
  <si>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</si>
  <si>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</si>
  <si>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</si>
  <si>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</si>
  <si>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</si>
  <si>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</si>
  <si>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</si>
  <si>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</si>
  <si>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</si>
  <si>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</si>
  <si>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</si>
  <si>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</si>
  <si>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</si>
  <si>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</si>
  <si>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</si>
  <si>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</si>
  <si>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</si>
  <si>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</si>
  <si>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</si>
  <si>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</si>
  <si>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</si>
  <si>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</si>
  <si>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</si>
  <si>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</si>
  <si>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</si>
  <si>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</si>
  <si>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</si>
  <si>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</si>
  <si>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</si>
  <si>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</si>
  <si>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</si>
  <si>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</si>
  <si>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</si>
  <si>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</si>
  <si>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</si>
  <si>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</si>
  <si>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</si>
  <si>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</si>
  <si>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</si>
  <si>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</si>
  <si>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</si>
  <si>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</si>
  <si>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</si>
  <si>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</si>
  <si>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</si>
  <si>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</si>
  <si>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</si>
  <si>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</si>
  <si>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</si>
  <si>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</si>
  <si>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</si>
  <si>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</si>
  <si>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</si>
  <si>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</si>
  <si>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</si>
  <si>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</si>
  <si>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</si>
  <si>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</si>
  <si>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</si>
  <si>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</si>
  <si>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</si>
  <si>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</si>
  <si>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</si>
  <si>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</si>
  <si>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</si>
  <si>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</si>
  <si>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</si>
  <si>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</si>
  <si>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</si>
  <si>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</si>
  <si>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</si>
  <si>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</si>
  <si>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</si>
  <si>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</si>
  <si>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</si>
  <si>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</si>
  <si>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</si>
  <si>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</si>
  <si>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</si>
  <si>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</si>
  <si>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</si>
  <si>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</si>
  <si>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</si>
  <si>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</si>
  <si>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</si>
  <si>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</si>
  <si>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</si>
  <si>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</si>
  <si>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</si>
  <si>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</si>
  <si>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</si>
  <si>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</si>
  <si>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</si>
  <si>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</si>
  <si>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</si>
  <si>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</si>
  <si>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</si>
  <si>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</si>
  <si>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</si>
  <si>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</si>
  <si>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</si>
  <si>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</si>
  <si>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</si>
  <si>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</si>
  <si>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</si>
  <si>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</si>
  <si>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</si>
  <si>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</si>
  <si>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</si>
  <si>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</si>
  <si>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</si>
  <si>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</si>
  <si>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</si>
  <si>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</si>
  <si>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</si>
  <si>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</si>
  <si>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</si>
  <si>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</si>
  <si>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</si>
  <si>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</si>
  <si>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</si>
  <si>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</si>
  <si>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</si>
  <si>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</si>
  <si>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</si>
  <si>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</si>
  <si>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</si>
  <si>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</si>
  <si>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</si>
  <si>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</si>
  <si>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</si>
  <si>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</si>
  <si>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</si>
  <si>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</si>
  <si>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</si>
  <si>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</si>
  <si>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</si>
  <si>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</si>
  <si>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</si>
  <si>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</si>
  <si>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</si>
  <si>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</si>
  <si>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</si>
  <si>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</si>
  <si>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</si>
  <si>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</si>
  <si>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</si>
  <si>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</si>
  <si>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</si>
  <si>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</si>
  <si>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</si>
  <si>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</si>
  <si>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</si>
  <si>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</si>
  <si>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</si>
  <si>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</si>
  <si>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</si>
  <si>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</si>
  <si>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</si>
  <si>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</si>
  <si>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</si>
  <si>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</si>
  <si>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</si>
  <si>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</si>
  <si>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</si>
  <si>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</si>
  <si>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</si>
  <si>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</si>
  <si>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</si>
  <si>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</si>
  <si>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</si>
  <si>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</si>
  <si>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</si>
  <si>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</si>
  <si>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</si>
  <si>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</si>
  <si>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</si>
  <si>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</si>
  <si>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</si>
  <si>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</si>
  <si>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</si>
  <si>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</si>
  <si>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</si>
  <si>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</si>
  <si>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</si>
  <si>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</si>
  <si>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</si>
  <si>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</si>
  <si>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</si>
  <si>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</si>
  <si>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</si>
  <si>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</si>
  <si>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</si>
  <si>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</si>
  <si>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</si>
  <si>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</si>
  <si>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</si>
  <si>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</si>
  <si>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</si>
  <si>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</si>
  <si>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</si>
  <si>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</si>
  <si>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</si>
  <si>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</si>
  <si>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</si>
  <si>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</si>
  <si>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</si>
  <si>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</si>
  <si>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</si>
  <si>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</si>
  <si>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</si>
  <si>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</si>
  <si>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</si>
  <si>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</si>
  <si>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</si>
  <si>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</si>
  <si>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</si>
  <si>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</si>
  <si>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</si>
  <si>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</si>
  <si>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</si>
  <si>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</si>
  <si>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</si>
  <si>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</si>
  <si>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</si>
  <si>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</si>
  <si>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</si>
  <si>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</si>
  <si>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</si>
  <si>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</si>
  <si>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</si>
  <si>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</si>
  <si>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</si>
  <si>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</si>
  <si>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</si>
  <si>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</si>
  <si>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</si>
  <si>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</si>
  <si>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</si>
  <si>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</si>
  <si>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</si>
  <si>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</si>
  <si>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</si>
  <si>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</si>
  <si>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</si>
  <si>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</si>
  <si>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</si>
  <si>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</si>
  <si>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</si>
  <si>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</si>
  <si>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</si>
  <si>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</si>
  <si>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</si>
  <si>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</si>
  <si>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</si>
  <si>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</si>
  <si>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</si>
  <si>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</si>
  <si>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</si>
  <si>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</si>
  <si>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</si>
  <si>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</si>
  <si>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</si>
  <si>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</si>
  <si>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</si>
  <si>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</si>
  <si>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</si>
  <si>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</si>
  <si>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</si>
  <si>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</si>
  <si>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</si>
  <si>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</si>
  <si>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</si>
  <si>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</si>
  <si>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</si>
  <si>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</si>
  <si>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</si>
  <si>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</si>
  <si>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</si>
  <si>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</si>
  <si>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</si>
  <si>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</si>
  <si>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</si>
  <si>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</si>
  <si>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</si>
  <si>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</si>
  <si>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</si>
  <si>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</si>
  <si>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</si>
  <si>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</si>
  <si>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</si>
  <si>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</si>
  <si>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</si>
  <si>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</si>
  <si>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</si>
  <si>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</si>
  <si>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</si>
  <si>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</si>
  <si>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</si>
  <si>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</si>
  <si>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</si>
  <si>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</si>
  <si>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</si>
  <si>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</si>
  <si>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</si>
  <si>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</si>
  <si>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</si>
  <si>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</si>
  <si>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</si>
  <si>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</si>
  <si>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</si>
  <si>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</si>
  <si>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</si>
  <si>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</si>
  <si>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</si>
  <si>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</si>
  <si>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</si>
  <si>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</si>
  <si>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</si>
  <si>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</si>
  <si>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</si>
  <si>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</si>
  <si>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</si>
  <si>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</si>
  <si>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</si>
  <si>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</si>
  <si>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</si>
  <si>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</si>
  <si>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</si>
  <si>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</si>
  <si>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</si>
  <si>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</si>
  <si>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</si>
  <si>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</si>
  <si>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</si>
  <si>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</si>
  <si>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</si>
  <si>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</si>
  <si>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</si>
  <si>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</si>
  <si>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</si>
  <si>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</si>
  <si>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</si>
  <si>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</si>
  <si>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</si>
  <si>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</si>
  <si>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</si>
  <si>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</si>
  <si>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</si>
  <si>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</si>
  <si>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</si>
  <si>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</si>
  <si>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</si>
  <si>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</si>
  <si>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</si>
  <si>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</si>
  <si>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</si>
  <si>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</si>
  <si>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</si>
  <si>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</si>
  <si>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</si>
  <si>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</si>
  <si>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</si>
  <si>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</si>
  <si>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</si>
  <si>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</si>
  <si>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</si>
  <si>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</si>
  <si>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</si>
  <si>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</si>
  <si>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</si>
  <si>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</si>
  <si>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</si>
  <si>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</si>
  <si>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</si>
  <si>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</si>
  <si>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</si>
  <si>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</si>
  <si>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</si>
  <si>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</si>
  <si>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</si>
  <si>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</si>
  <si>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</si>
  <si>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</si>
  <si>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</si>
  <si>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</si>
  <si>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</si>
  <si>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</si>
  <si>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</si>
  <si>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</si>
  <si>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</si>
  <si>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</si>
  <si>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</si>
  <si>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</si>
  <si>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</si>
  <si>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</si>
  <si>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</si>
  <si>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</si>
  <si>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</si>
  <si>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</si>
  <si>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</si>
  <si>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</si>
  <si>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</si>
  <si>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</si>
  <si>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</si>
  <si>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</si>
  <si>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</si>
  <si>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</si>
  <si>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</si>
  <si>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</si>
  <si>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</si>
  <si>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</si>
  <si>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</si>
  <si>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</si>
  <si>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</si>
  <si>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</si>
  <si>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</si>
  <si>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</si>
  <si>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</si>
  <si>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</si>
  <si>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</si>
  <si>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</si>
  <si>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</si>
  <si>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</si>
  <si>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</si>
  <si>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</si>
  <si>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</si>
  <si>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</si>
  <si>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</si>
  <si>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</si>
  <si>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</si>
  <si>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</si>
  <si>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</si>
  <si>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</si>
  <si>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</si>
  <si>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</si>
  <si>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</si>
  <si>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</si>
  <si>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</si>
  <si>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</si>
  <si>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</si>
  <si>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</si>
  <si>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</si>
  <si>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</si>
  <si>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</si>
  <si>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</si>
  <si>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</si>
  <si>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</si>
  <si>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</si>
  <si>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</si>
  <si>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</si>
  <si>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</si>
  <si>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</si>
  <si>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</si>
  <si>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</si>
  <si>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</si>
  <si>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</si>
  <si>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</si>
  <si>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</si>
  <si>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</si>
  <si>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</si>
  <si>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</si>
  <si>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</si>
  <si>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</si>
  <si>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</si>
  <si>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</si>
  <si>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</si>
  <si>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</si>
  <si>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</si>
  <si>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</si>
  <si>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</si>
  <si>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</si>
  <si>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</si>
  <si>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</si>
  <si>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</si>
  <si>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</si>
  <si>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</si>
  <si>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</si>
  <si>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</si>
  <si>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</si>
  <si>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</si>
  <si>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</si>
  <si>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</si>
  <si>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</si>
  <si>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</si>
  <si>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</si>
  <si>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</si>
  <si>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</si>
  <si>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</si>
  <si>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</si>
  <si>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</si>
  <si>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</si>
  <si>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</si>
  <si>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</si>
  <si>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</si>
  <si>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</si>
  <si>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</si>
  <si>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</si>
  <si>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</si>
  <si>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</si>
  <si>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</si>
  <si>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</si>
  <si>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</si>
  <si>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</si>
  <si>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</si>
  <si>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</si>
  <si>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</si>
  <si>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</si>
  <si>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</si>
  <si>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</si>
  <si>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</si>
  <si>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</si>
  <si>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</si>
  <si>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</si>
  <si>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</si>
  <si>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</si>
  <si>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</si>
  <si>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</si>
  <si>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</si>
  <si>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</si>
  <si>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</si>
  <si>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</si>
  <si>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</si>
  <si>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</si>
  <si>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</si>
  <si>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</si>
  <si>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</si>
  <si>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</si>
  <si>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</si>
  <si>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</si>
  <si>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</si>
  <si>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</si>
  <si>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</si>
  <si>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</si>
  <si>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</si>
  <si>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</si>
  <si>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</si>
  <si>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</si>
  <si>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</si>
  <si>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</si>
  <si>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</si>
  <si>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</si>
  <si>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</si>
  <si>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</si>
  <si>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</si>
  <si>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</si>
  <si>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</si>
  <si>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</si>
  <si>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</si>
  <si>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</si>
  <si>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</si>
  <si>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</si>
  <si>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</si>
  <si>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</si>
  <si>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</si>
  <si>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</si>
  <si>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</si>
  <si>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</si>
  <si>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</si>
  <si>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</si>
  <si>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</si>
  <si>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</si>
  <si>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</si>
  <si>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</si>
  <si>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</si>
  <si>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</si>
  <si>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</si>
  <si>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</si>
  <si>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</si>
  <si>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</si>
  <si>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</si>
  <si>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</si>
  <si>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</si>
  <si>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</si>
  <si>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</si>
  <si>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</si>
  <si>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</si>
  <si>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</si>
  <si>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</si>
  <si>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</si>
  <si>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</si>
  <si>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</si>
  <si>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</si>
  <si>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</si>
  <si>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</si>
  <si>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</si>
  <si>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</si>
  <si>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</si>
  <si>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</si>
  <si>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</si>
  <si>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</si>
  <si>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</si>
  <si>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</si>
  <si>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</si>
  <si>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</si>
  <si>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</si>
  <si>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</si>
  <si>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</si>
  <si>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</si>
  <si>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</si>
  <si>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</si>
  <si>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</si>
  <si>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</si>
  <si>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</si>
  <si>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</si>
  <si>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</si>
  <si>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</si>
  <si>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</si>
  <si>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</si>
  <si>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</si>
  <si>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</si>
  <si>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</si>
  <si>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</si>
  <si>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</si>
  <si>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</si>
  <si>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</si>
  <si>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</si>
  <si>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</si>
  <si>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</si>
  <si>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</si>
  <si>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</si>
  <si>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</si>
  <si>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</si>
  <si>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</si>
  <si>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</si>
  <si>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</si>
  <si>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</si>
  <si>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</si>
  <si>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</si>
  <si>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</si>
  <si>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</si>
  <si>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</si>
  <si>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</si>
  <si>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</si>
  <si>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</si>
  <si>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</si>
  <si>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</si>
  <si>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</si>
  <si>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</si>
  <si>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</si>
  <si>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</si>
  <si>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</si>
  <si>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</si>
  <si>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</si>
  <si>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</si>
  <si>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</si>
  <si>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</si>
  <si>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</si>
  <si>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</si>
  <si>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</si>
  <si>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</si>
  <si>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</si>
  <si>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</si>
  <si>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</si>
  <si>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</si>
  <si>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</si>
  <si>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</si>
  <si>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</si>
  <si>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</si>
  <si>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</si>
  <si>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</si>
  <si>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</si>
  <si>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</si>
  <si>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</si>
  <si>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</si>
  <si>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</si>
  <si>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</si>
  <si>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</si>
  <si>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</si>
  <si>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</si>
  <si>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</si>
  <si>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</si>
  <si>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</si>
  <si>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</si>
  <si>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</si>
  <si>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</si>
  <si>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</si>
  <si>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</si>
  <si>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</si>
  <si>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</si>
  <si>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</si>
  <si>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</si>
  <si>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</si>
  <si>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</si>
  <si>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</si>
  <si>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</si>
  <si>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</si>
  <si>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</si>
  <si>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</si>
  <si>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</si>
  <si>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</si>
  <si>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</si>
  <si>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</si>
  <si>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</si>
  <si>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</si>
  <si>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</si>
  <si>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</si>
  <si>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</si>
  <si>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</si>
  <si>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</si>
  <si>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</si>
  <si>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</si>
  <si>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</si>
  <si>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</si>
  <si>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</si>
  <si>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</si>
  <si>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</si>
  <si>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</si>
  <si>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</si>
  <si>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</si>
  <si>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</si>
  <si>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</si>
  <si>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</si>
  <si>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</si>
  <si>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</si>
  <si>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</si>
  <si>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</si>
  <si>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</si>
  <si>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</si>
  <si>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</si>
  <si>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</si>
  <si>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</si>
  <si>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</si>
  <si>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</si>
  <si>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</si>
  <si>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</si>
  <si>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</si>
  <si>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</si>
  <si>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</si>
  <si>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</si>
  <si>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</si>
  <si>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</si>
  <si>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</si>
  <si>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</si>
  <si>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</si>
  <si>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</si>
  <si>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</si>
  <si>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</si>
  <si>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</si>
  <si>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</si>
  <si>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</si>
  <si>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</si>
  <si>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</si>
  <si>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</si>
  <si>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</si>
  <si>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</si>
  <si>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</si>
  <si>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</si>
  <si>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</si>
  <si>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</si>
  <si>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</si>
  <si>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</si>
  <si>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</si>
  <si>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</si>
  <si>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</si>
  <si>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</si>
  <si>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</si>
  <si>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</si>
  <si>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</si>
  <si>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</si>
  <si>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</si>
  <si>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</si>
  <si>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</si>
  <si>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</si>
  <si>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</si>
  <si>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</si>
  <si>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</si>
  <si>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</si>
  <si>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</si>
  <si>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</si>
  <si>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</si>
  <si>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</si>
  <si>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</si>
  <si>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</si>
  <si>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</si>
  <si>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</si>
  <si>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</si>
  <si>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</si>
  <si>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</si>
  <si>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</si>
  <si>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</si>
  <si>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</si>
  <si>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</si>
  <si>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</si>
  <si>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</si>
  <si>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</si>
  <si>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</si>
  <si>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</si>
  <si>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</si>
  <si>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</si>
  <si>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</si>
  <si>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</si>
  <si>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</si>
  <si>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</si>
  <si>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</si>
  <si>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</si>
  <si>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</si>
  <si>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</si>
  <si>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</si>
  <si>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</si>
  <si>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</si>
  <si>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</si>
  <si>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</si>
  <si>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</si>
  <si>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</si>
  <si>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</si>
  <si>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</si>
  <si>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</si>
  <si>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</si>
  <si>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</si>
  <si>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</si>
  <si>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</si>
  <si>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</si>
  <si>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</si>
  <si>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</si>
  <si>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</si>
  <si>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</si>
  <si>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</si>
  <si>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</si>
  <si>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</si>
  <si>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</si>
  <si>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</si>
  <si>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</si>
  <si>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</si>
  <si>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</si>
  <si>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</si>
  <si>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</si>
  <si>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</si>
  <si>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</si>
  <si>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</si>
  <si>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</si>
  <si>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</si>
  <si>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</si>
  <si>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</si>
  <si>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</si>
  <si>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</si>
  <si>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</si>
  <si>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</si>
  <si>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</si>
  <si>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</si>
  <si>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r>
      <rPr>
        <b/>
        <sz val="11"/>
        <color theme="1"/>
        <rFont val="Aptos Narrow"/>
        <family val="2"/>
        <scheme val="minor"/>
      </rPr>
      <t>Profit by Year</t>
    </r>
    <r>
      <rPr>
        <sz val="11"/>
        <color theme="1"/>
        <rFont val="Aptos Narrow"/>
        <family val="2"/>
        <scheme val="minor"/>
      </rPr>
      <t xml:space="preserve"> </t>
    </r>
  </si>
  <si>
    <t>Row Labels</t>
  </si>
  <si>
    <t>Grand Total</t>
  </si>
  <si>
    <t>Total Sales</t>
  </si>
  <si>
    <t>Total Profits</t>
  </si>
  <si>
    <t>Sales by Sub Category</t>
  </si>
  <si>
    <t>Customer Count by Year</t>
  </si>
  <si>
    <t>Count of 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</si>
</sst>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ruba Mahesh" refreshedDate="46170.917473842594" backgroundQuery="1" createdVersion="8" refreshedVersion="8" minRefreshableVersion="3" recordCount="0" supportSubquery="1" supportAdvancedDrill="1" xr:uid="{040F7570-BEC7-4E21-ADC1-A29502399446}">
  <cacheSource type="external" connectionId="1"/>
  <cacheFields count="2">
    <cacheField name="[Table1].[Sub-Category].[Sub-Category]" caption="Sub-Category" numFmtId="0" hierarchy="6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Sales]" caption="Sum of Sales" numFmtId="0" hierarchy="16" level="32767"/>
  </cacheFields>
  <cacheHierarchies count="20"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Table1].[Order Date]" caption="Order Date" attribute="1" defaultMemberUniqueName="[Table1].[Order Date].[All]" allUniqueName="[Table1].[Order Date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Name]" caption="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ruba Mahesh" refreshedDate="46170.915613657409" backgroundQuery="1" createdVersion="8" refreshedVersion="8" minRefreshableVersion="3" recordCount="0" supportSubquery="1" supportAdvancedDrill="1" xr:uid="{97A8DCE1-6F35-42D1-B99E-6846ECF9660B}">
  <cacheSource type="external" connectionId="1"/>
  <cacheFields count="2">
    <cacheField name="[Table1].[Year].[Year]" caption="Year" numFmtId="0" hierarchy="12" level="1">
      <sharedItems containsSemiMixedTypes="0" containsString="0" containsNumber="1" containsInteger="1" minValue="2021" maxValue="2024" count="4"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2021]"/>
            <x15:cachedUniqueName index="1" name="[Table1].[Year].&amp;[2022]"/>
            <x15:cachedUniqueName index="2" name="[Table1].[Year].&amp;[2023]"/>
            <x15:cachedUniqueName index="3" name="[Table1].[Year].&amp;[2024]"/>
          </x15:cachedUniqueNames>
        </ext>
      </extLst>
    </cacheField>
    <cacheField name="[Measures].[Sum of Profit]" caption="Sum of Profit" numFmtId="0" hierarchy="17" level="32767"/>
  </cacheFields>
  <cacheHierarchies count="20"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Table1].[Order Date]" caption="Order Date" attribute="1" defaultMemberUniqueName="[Table1].[Order Date].[All]" allUniqueName="[Table1].[Order Date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Name]" caption="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ruba Mahesh" refreshedDate="46170.913883449073" backgroundQuery="1" createdVersion="8" refreshedVersion="8" minRefreshableVersion="3" recordCount="0" supportSubquery="1" supportAdvancedDrill="1" xr:uid="{14A201A2-9523-4F99-8FCE-53F35AA098FD}">
  <cacheSource type="external" connectionId="1"/>
  <cacheFields count="1">
    <cacheField name="[Measures].[Sum of Profit]" caption="Sum of Profit" numFmtId="0" hierarchy="17" level="32767"/>
  </cacheFields>
  <cacheHierarchies count="20"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Table1].[Order Date]" caption="Order Date" attribute="1" defaultMemberUniqueName="[Table1].[Order Date].[All]" allUniqueName="[Table1].[Order Date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Name]" caption="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ruba Mahesh" refreshedDate="46170.91331851852" backgroundQuery="1" createdVersion="8" refreshedVersion="8" minRefreshableVersion="3" recordCount="0" supportSubquery="1" supportAdvancedDrill="1" xr:uid="{181D7FA4-6744-405C-867C-84ACD7D93BAD}">
  <cacheSource type="external" connectionId="1"/>
  <cacheFields count="1">
    <cacheField name="[Measures].[Sum of Sales]" caption="Sum of Sales" numFmtId="0" hierarchy="16" level="32767"/>
  </cacheFields>
  <cacheHierarchies count="20"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Table1].[Order Date]" caption="Order Date" attribute="1" defaultMemberUniqueName="[Table1].[Order Date].[All]" allUniqueName="[Table1].[Order Date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Name]" caption="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ruba Mahesh" refreshedDate="46170.933698726854" backgroundQuery="1" createdVersion="8" refreshedVersion="8" minRefreshableVersion="3" recordCount="0" supportSubquery="1" supportAdvancedDrill="1" xr:uid="{D14D763A-F080-489B-8DE1-E61B6315CFF2}">
  <cacheSource type="external" connectionId="1"/>
  <cacheFields count="2">
    <cacheField name="[Range].[Year].[Year]" caption="Year" numFmtId="0" hierarchy="1" level="1">
      <sharedItems containsSemiMixedTypes="0" containsString="0" containsNumber="1" containsInteger="1" minValue="2021" maxValue="2024" count="4"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1]"/>
            <x15:cachedUniqueName index="1" name="[Range].[Year].&amp;[2022]"/>
            <x15:cachedUniqueName index="2" name="[Range].[Year].&amp;[2023]"/>
            <x15:cachedUniqueName index="3" name="[Range].[Year].&amp;[2024]"/>
          </x15:cachedUniqueNames>
        </ext>
      </extLst>
    </cacheField>
    <cacheField name="[Measures].[Count of Customer Name]" caption="Count of Customer Name" numFmtId="0" hierarchy="19" level="32767"/>
  </cacheFields>
  <cacheHierarchies count="20"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Table1].[Order Date]" caption="Order Date" attribute="1" defaultMemberUniqueName="[Table1].[Order Date].[All]" allUniqueName="[Table1].[Order Date].[All]" dimensionUniqueName="[Table1]" displayFolder="" count="0" memberValueDatatype="2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ustomer Name]" caption="Count of Customer 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CDD68-772A-4229-9EE4-8F03628ADC71}" name="PivotTable5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S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ivot Table!$L$1:$M$831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E0A4D-64D5-410C-A5F3-B40FF0A79772}" name="PivotTable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21" firstHeaderRow="1" firstDataRow="1" firstDataCol="1"/>
  <pivotFields count="2">
    <pivotField axis="axisRow" allDrilled="1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8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and Profit Dashboard Data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074FB-42FA-4BCA-AF6A-F62FFB70DC26}" name="PivotTable3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and Profit Dashboard Data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641AF-8C20-4D3F-90B3-44B851ED2BF5}" name="PivotTable2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ofit" fld="0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and Profit Dashboard Data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56321-CB56-4BCE-B422-529F8A84D09C}" name="PivotTable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Sales" fld="0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and Profit Dashboard Data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C9335B-5AC6-434D-8623-D40DD921E017}" name="Table1" displayName="Table1" ref="A1:K8315" totalsRowShown="0">
  <autoFilter ref="A1:K8315" xr:uid="{3ECCD5C4-97AA-4A6A-A7DA-6418D936A856}"/>
  <tableColumns count="11">
    <tableColumn id="1" xr3:uid="{FE69CE19-9299-4EDE-955D-E2D5B7EB12BA}" name="Order Date"/>
    <tableColumn id="2" xr3:uid="{D7969682-B004-4D30-BBA5-10580F9A4331}" name="Customer Name"/>
    <tableColumn id="3" xr3:uid="{DB03DE26-6BD7-4099-8B2F-195B1845A295}" name="State"/>
    <tableColumn id="4" xr3:uid="{7A97966B-36FE-4E4A-8FDE-5158EF621150}" name="Category"/>
    <tableColumn id="5" xr3:uid="{54776631-558E-4FFF-B24C-55735C84EE01}" name="Sub-Category"/>
    <tableColumn id="6" xr3:uid="{2C69A32D-D23A-4689-8EA0-6116E20A5368}" name="Product Name"/>
    <tableColumn id="7" xr3:uid="{BC5C2C20-434D-45EC-A229-BEC3DF63D35D}" name="Sales"/>
    <tableColumn id="8" xr3:uid="{72148C56-A39A-4861-8C89-FE96F783DE8F}" name="Quantity"/>
    <tableColumn id="9" xr3:uid="{4D5189EF-F394-4A02-B1B4-4F2D8F58F17C}" name="Profit"/>
    <tableColumn id="10" xr3:uid="{CC2B7666-AA0D-4796-ABDA-6445452EFCB9}" name="Month"/>
    <tableColumn id="11" xr3:uid="{F812D664-2556-49B2-84B0-A70CCED51ADA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" width="11.88671875" customWidth="1"/>
    <col min="2" max="2" width="20.33203125" bestFit="1" customWidth="1"/>
    <col min="3" max="3" width="16.77734375" bestFit="1" customWidth="1"/>
    <col min="4" max="4" width="13" bestFit="1" customWidth="1"/>
    <col min="5" max="5" width="14.109375" customWidth="1"/>
    <col min="6" max="6" width="67.6640625" customWidth="1"/>
    <col min="7" max="7" width="8.88671875" bestFit="1" customWidth="1"/>
    <col min="8" max="8" width="10" customWidth="1"/>
    <col min="9" max="9" width="8.44140625" bestFit="1" customWidth="1"/>
    <col min="10" max="10" width="8" customWidth="1"/>
    <col min="11" max="11" width="6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3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3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3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3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3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3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3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3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3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3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3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3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3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3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3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3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3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3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3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3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3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3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3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3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3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3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3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3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3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3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3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3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3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3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3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3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3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3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3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3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3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3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3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3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3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3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3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3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3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3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3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3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3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3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3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3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3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3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3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3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3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3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3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3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3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3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3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3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3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3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3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3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3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3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3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3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3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3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3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3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3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3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3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3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3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3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3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3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3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3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3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3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3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3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3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3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3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3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3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3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3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3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3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3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3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3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3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3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3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3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3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3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3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3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3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3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3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3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3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3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3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3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3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3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3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3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3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3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3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3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3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3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3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3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3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3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3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3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3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3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3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3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3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3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3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3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3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3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3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3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3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3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3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3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3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3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3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3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3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3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3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3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3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3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3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3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3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3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3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3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3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3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3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3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3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3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3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3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3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3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3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3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3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3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3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3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3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3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3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3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3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3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3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3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3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3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3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3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3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3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3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3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3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3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3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3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3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3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3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3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3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3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3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3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3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3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3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3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3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3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3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3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3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3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3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3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3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3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3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3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3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3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3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3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3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3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3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3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3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3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3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3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3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3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3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3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3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3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3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3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3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3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3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3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3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3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3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3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3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3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3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3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3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3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3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3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3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3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3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3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3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3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3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3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3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3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3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3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3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3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3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3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3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3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3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3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3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3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3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3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3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3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3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3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3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3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3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3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3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3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3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3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3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3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3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3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3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3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3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3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3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3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3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3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3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3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3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3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3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3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3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3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3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3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3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3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3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3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3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3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3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3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3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3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3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3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3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3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3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3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3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3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3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3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3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3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3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3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3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3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3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3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3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3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3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3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3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3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3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3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3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3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3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3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3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3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3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3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3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3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3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3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3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3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3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3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3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3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3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3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3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3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3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3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3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3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3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3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3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3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3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3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3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3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3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3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3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3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3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3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3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3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3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3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3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3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3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3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3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3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3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3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3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3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3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3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3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3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3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3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3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3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3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3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3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3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3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3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3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3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3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3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3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3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3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3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3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3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3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3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3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3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3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3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3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3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3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3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3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3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3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3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3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3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3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3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3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3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3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3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3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3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3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3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3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3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3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3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3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3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3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3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3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3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3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3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3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3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3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3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3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3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3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3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3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3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3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3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3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3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3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3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3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3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3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3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3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3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3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3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3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3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3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3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3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3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3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3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3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3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3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3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3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3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3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3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3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3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3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3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3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3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3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3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3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3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3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3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3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3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3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3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3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3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3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3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3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3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3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3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3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3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3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3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3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3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3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3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3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3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3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3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3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3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3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3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3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3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3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3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3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3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3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3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3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3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3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3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3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3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3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3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3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3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3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3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3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3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3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3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3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3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3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3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3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3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3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3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3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3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3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3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3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3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3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3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3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3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3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3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3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3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3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3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3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3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3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3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3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3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3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3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3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3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3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3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3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3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3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3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3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3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3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3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3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3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3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3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3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3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3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3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3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3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3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3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3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3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3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3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3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3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3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3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3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3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3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3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3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3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3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3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3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3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3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3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3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3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3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3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3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3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3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3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3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3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3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3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3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3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3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3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3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3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3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3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3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3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3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3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3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3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3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3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3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3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3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3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3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3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3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3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3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3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3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3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3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3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3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3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3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3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3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3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3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3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3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3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3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3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3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3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3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3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3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3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3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3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3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3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3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3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3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3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3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3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3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3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3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3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3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3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3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3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3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3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3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3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3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3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3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3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3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3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3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3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3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3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3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3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3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3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3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3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3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3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3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3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3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3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3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3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3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3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3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3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3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3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3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3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3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3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3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3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3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3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3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3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3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3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3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3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3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3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3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3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3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3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3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3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3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3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3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3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3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3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3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3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3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3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3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3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3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3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3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3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3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3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3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3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3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3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3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3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3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3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3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3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3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3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3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3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3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3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3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3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3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3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3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3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3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3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3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3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3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3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3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3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3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3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3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3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3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3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3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3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3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3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3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3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3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3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3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3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3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3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3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3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3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3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3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3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3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3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3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3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3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3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3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3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3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3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3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3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3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3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3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3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3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3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3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3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3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3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3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3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3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3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3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3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3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3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3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3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3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3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3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3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3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3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3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3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3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3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3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3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3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3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3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3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3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3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3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3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3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3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3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3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3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3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3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3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3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3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3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3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3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3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3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3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3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3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3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3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3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3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3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3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3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3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3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3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3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3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3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3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3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3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3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3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3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3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3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3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3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3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3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3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3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3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3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3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3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3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3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3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3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3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3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3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3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3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3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3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3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3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3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3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3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3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3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3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3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3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3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3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3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3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3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3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3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3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3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3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3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3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3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3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3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3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3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3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3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3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3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3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3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3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3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3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3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3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3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3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3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3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3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3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3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3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3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3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3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3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3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3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3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3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3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3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3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3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3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3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3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3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3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3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3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3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3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3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3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3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3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3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3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3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3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3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3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3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3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3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3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3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3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3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3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3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3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3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3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3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3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3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3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3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3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3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3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3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3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3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3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3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3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3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3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3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3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3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3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3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3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3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3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3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3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3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3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3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3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3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3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3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3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3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3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3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3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3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3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3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3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3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3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3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3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3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3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3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3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3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3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3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3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3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3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3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3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3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3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3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3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3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3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3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3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3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3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3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3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3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3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3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3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3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3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3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3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3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3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3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3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3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3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3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3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3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3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3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3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3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3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3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3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3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3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3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3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3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3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3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3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3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3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3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3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3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3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3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3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3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3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3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3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3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3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3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3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3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3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3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3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3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3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3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3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3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3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3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3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3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3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3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3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3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3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3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3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3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3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3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3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3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3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3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3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3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3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3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3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3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3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3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3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3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3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3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3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3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3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3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3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3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3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3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3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3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3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3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3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3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3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3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3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3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3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3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3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3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3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3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3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3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3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3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3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3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3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3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3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3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3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3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3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3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3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3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3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3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3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3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3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3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3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3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3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3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3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3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3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3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3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3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3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3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3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3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3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3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3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3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3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3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3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3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3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3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3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3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3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3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3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3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3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3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3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3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3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3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3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3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3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3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3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3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3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3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3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3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3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3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3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3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3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3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3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3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3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3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3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3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3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3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3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3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3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3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3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3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3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3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3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3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3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3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3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3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3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3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3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3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3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3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3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3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3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3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3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3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3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3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3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3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3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3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3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3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3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3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3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3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3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3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3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3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3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3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3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3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3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3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3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3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3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3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3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3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3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3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3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3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3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3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3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3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3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3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3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3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3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3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3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3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3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3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3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3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3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3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3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3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3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3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3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3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3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3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3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3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3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3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3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3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3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3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3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3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3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3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3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3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3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3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3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3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3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3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3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3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3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3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3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3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3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3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3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3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3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3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3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3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3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3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3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3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3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3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3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3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3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3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3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3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3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3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3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3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3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3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3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3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3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3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3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3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3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3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3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3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3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3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3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3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3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3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3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3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3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3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3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3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3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3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3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3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3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3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3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3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3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3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3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3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3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3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3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3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3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3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3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3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3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3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3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3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3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3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3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3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3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3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3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3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3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3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3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3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3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3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3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3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3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3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3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3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3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3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3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3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3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3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3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3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3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3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3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3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3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3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3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3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3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3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3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3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3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3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3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3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3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3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3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3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3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3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3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3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3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3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3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3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3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3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3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3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3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3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3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3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3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3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3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3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3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3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3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3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3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3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3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3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3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3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3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3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3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3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3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3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3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3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3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3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3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3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3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3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3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3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3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3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3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3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3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3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3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3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3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3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3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3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3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3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3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3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3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3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3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3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3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3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3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3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3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3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3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3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3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3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3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3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3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3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3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3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3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3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3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3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3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3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3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3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3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3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3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3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3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3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3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3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3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3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3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3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3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3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3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3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3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3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3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3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3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3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3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3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3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3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3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3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3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3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3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3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3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3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3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3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3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3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3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3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3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3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3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3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3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3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3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3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3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3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3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3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3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3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3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3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3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3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3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3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3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3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3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3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3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3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3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3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3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3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3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3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3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3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3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3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3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3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3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3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3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3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3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3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3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3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3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3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3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3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3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3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3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3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3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3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3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3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3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3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3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3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3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3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3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3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3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3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3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3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3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3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3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3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3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3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3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3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3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3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3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3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3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3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3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3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3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3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3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3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3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3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3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3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3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3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3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3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3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3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3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3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3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3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3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3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3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3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3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3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3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3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3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3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3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3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3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3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3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3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3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3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3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3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3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3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3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3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3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3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3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3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3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3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3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3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3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3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3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3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3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3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3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3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3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3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3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3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3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3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3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3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3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3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3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3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3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3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3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3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3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3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3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3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3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3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3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3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3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3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3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3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3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3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3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3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3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3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3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3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3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3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3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3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3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3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3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3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3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3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3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3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3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3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3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3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3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3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3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3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3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3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3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3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3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3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3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3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3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3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3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3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3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3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3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3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3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3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3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3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3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3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3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3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3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3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3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3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3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3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3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3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3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3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3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3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3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3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3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3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3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3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3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3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3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3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3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3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3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3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3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3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3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3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3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3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3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3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3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3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3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3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3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3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3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3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3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3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3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3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3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3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3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3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3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3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3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3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3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3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3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3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3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3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3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3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3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3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3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3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3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3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3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3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3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3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3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3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3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3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3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3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3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3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3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3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3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3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3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3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3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3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3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3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3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3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3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3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3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3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3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3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3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3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3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3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3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3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3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3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3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3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3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3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3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3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3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3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3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3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3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3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3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3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3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3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3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3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3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3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3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3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3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3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3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3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3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3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3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3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3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3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3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3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3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3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3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3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3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3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3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3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3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3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3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3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3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3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3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3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3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3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3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3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3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3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3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3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3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3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3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3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3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3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3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3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3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3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3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3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3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3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3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3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3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3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3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3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3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3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3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3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3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3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3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3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3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3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3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3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3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3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3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3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3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3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3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3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3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3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3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3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3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3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3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3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3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3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3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3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3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3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3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3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3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3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3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3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3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3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3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3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3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3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3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3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3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3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3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3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3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3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3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3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3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3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3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3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3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3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3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3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3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3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3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3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3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3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3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3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3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3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3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3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3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3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3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3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3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3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3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3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3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3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3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3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3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3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3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3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3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3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3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3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3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3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3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3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3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3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3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3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3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3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3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3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3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3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3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3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3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3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3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3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3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3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3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3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3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3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3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3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3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3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3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3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3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3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3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3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3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3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3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3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3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3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3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3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3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3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3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3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3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3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3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3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3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3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3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3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3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3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3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3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3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3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3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3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3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3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3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3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3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3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3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3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3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3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3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3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3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3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3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3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3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3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3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3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3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3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3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3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3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3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3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3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3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3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3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3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3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3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3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3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3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3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3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3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3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3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3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3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3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3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3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3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3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3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3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3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3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3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3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3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3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3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3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3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3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3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3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3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3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3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3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3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3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3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3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3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3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3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3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3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3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3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3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3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3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3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3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3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3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3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3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3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3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3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3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3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3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3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3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3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3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3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3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3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3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3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3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3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3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3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3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3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3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3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3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3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3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3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3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3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3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3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3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3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3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3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3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3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3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3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3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3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3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3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3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3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3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3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3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3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3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3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3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3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3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3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3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3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3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3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3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3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3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3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3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3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3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3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3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3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3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3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3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3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3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3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3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3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3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3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3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3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3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3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3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3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3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3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3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3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3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3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3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3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3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3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3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3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3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3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3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3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3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3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3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3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3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3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3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3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3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3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3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3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3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3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3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3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3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3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3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3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3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3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3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3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3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3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3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3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3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3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3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3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3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3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3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3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3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3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3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3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3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3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3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3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3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3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3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3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3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3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3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3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3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3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3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3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3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3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3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3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3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3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3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3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3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3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3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3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3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3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3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3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3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3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3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3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3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3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3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3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3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3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3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3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3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3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3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3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3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3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3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3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3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3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3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3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3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3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3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3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3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3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3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3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3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3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3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3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3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3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3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3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3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3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3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3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3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3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3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3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3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3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3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3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3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3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3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3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3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3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3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3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3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3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3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3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3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3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3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3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3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3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3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3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3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3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3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3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3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3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3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3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3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3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3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3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3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3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3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3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3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3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3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3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3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3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3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3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3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3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3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3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3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3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3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3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3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3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3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3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3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3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3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3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3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3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3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3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3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3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3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3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3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3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3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3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3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3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3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3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3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3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3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3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3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3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3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3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3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3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3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3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3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3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3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3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3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3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3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3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3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3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3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3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3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3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3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3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3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3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3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3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3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3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3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3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3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3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3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3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3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3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3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3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3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3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3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3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3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3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3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3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3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3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3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3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3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3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3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3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3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3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3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3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3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3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3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3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3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3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3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3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3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3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3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3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3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3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3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3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3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3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3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3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3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3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3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3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3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3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3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3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3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3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3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3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3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3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3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3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3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3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3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3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3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3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3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3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3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3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3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3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3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3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3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3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3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3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3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3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3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3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3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3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3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3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3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3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3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3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3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3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3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3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3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3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3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3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3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3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3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3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3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3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3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3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3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3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3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3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3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3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3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3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3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3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3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3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3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3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3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3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3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3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3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3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3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3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3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3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3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3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3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3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3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3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3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3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3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3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3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3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3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3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3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3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3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3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3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3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3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3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3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3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3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3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3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3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3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3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3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3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3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3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3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3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3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3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3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3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3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3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3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3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3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3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3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3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3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3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3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3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3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3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3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3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3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3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3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3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3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3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3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3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3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3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3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3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3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3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3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3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3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3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3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3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3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3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3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3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3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3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3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3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3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3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3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3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3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3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3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3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3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3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3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3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3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3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3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3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3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3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3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3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3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3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3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3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3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3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3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3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3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3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3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3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3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3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3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3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3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3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3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3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3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3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3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3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3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3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3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3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3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3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3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3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3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3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3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3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3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3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3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3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3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3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3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3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3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3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3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3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3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3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3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3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3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3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3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3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3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3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3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3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3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3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3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3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3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3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3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3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3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3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3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3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3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3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3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3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3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3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3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3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3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3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3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3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3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3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3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3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3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3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3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3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3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3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3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3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3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3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3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3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3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3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3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3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3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3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3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3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3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3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3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3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3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3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3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3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3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3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3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3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3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3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3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3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3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3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3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3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3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3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3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3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3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3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3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3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3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3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3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3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3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3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3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3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3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3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3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3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3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3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3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3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3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3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3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3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3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3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3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3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3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3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3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3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3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3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3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3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3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3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3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3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3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3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3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3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3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3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3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3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3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3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3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3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3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3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3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3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3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3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3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3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3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3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3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3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3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3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3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3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3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3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3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3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3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3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3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3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3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3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3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3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3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3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3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3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3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3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3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3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3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3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3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3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3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3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3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3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3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3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3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3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3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3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3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3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3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3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3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3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3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3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3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3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3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3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3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3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3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3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3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3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3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3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3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3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3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3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3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3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3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3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3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3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3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3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3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3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3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3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3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3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3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3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3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3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3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3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3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3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3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3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3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3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3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3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3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3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3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3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3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3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3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3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3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3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3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3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3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3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3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3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3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3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3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3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3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3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3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3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3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3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3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3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3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3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3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3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3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3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3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3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3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3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3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3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3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3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3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3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3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3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3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3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3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3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3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3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3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3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3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3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3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3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3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3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3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3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3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3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3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3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3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3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3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3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3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3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3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3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3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3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3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3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3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3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3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3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3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3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3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3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3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3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3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3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3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3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3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3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3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3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3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3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3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3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3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3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3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3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3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3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3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3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3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3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3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3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3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3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3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3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3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3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3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3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3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3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3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3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3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3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3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3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3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3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3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3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3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3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3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3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3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3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3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3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3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3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3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3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3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3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3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3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3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3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3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3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3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3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3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3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3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3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3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3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3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3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3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3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3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3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3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3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3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3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3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3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3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3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3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3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3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3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3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3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3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3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3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3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3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3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3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3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3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3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3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3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3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3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3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3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3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3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3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3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3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3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3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3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3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3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3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3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3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3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3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3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3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3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3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3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3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3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3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3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3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3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3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3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3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3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3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3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3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3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3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3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3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3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3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3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3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3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3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3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3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3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3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3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3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3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3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3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3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3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3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3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3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3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3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3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3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3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3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3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3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3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3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3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3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3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3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3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3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3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3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3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3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3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3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3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3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3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3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3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3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3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3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3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3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3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3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3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3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3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3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3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3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3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3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3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3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3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3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3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3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3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3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3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3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3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3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3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3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3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3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3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3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3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3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3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3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3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3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3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3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3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3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3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3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3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3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3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3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3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3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3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3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3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3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3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3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3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3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3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3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3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3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3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3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3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3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3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3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3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3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3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3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3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3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3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3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3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3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3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3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3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3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3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3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3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3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3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3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3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3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3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3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3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3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3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3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3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3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3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3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3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3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3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3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3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3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3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3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3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3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3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3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3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3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3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3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3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3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3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3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3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3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3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3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3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3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3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3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3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3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3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3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3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3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3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3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3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3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3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3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3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3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3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3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3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3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3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3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3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3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3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3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3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3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3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3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3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3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3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3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3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3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3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3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3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3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3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3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3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3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3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3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3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3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3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3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3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3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3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3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3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3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3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3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3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3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3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3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3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3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3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3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3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3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3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3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3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3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3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3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3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3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3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3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3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3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3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3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3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3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3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3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3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3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3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3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3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3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3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3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3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3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3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3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3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3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3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3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3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3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3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3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3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3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3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3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3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3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3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3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3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3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3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3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3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3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3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3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3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3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3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3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3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3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3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3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3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3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3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3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3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3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3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3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3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3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3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3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3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3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3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3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3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3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3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3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3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3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3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3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3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3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3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3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3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3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3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3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3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3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3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3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3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3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3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3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3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3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3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3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3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3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3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3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3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3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3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3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3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3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3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3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3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3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3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3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3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3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3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3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3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3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3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3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3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3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3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3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3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3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3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3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3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3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3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3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3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3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3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3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3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3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3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3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3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3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3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3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3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3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3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3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3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3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3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3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3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3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3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3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3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3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3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3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3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3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3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3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3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3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3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3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3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3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3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3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3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3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3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3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3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3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3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3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3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3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3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3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3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3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3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3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3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3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3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3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3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3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3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3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3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3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3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3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3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3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3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3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3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3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3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3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3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3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3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3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3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3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3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3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3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3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3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3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3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3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3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3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3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3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3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3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3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3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3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3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3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3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3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3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3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3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3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3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3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3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3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3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3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3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3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3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3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3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3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3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3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3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3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3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3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3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3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3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3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3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3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3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3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3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3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3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3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3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3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3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3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3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3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3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3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3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3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3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3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3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3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3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3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3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3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3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3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3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3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3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3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3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3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3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3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3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3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3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3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3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3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3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3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3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3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3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3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3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3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3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3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3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3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3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3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3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3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3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3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3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3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3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3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3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3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3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3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3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3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3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3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3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3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3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3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3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3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3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3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3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3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3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3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3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3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3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3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3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3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3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3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3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3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3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3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3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3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3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3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3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3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3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3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3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3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3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3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3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3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3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3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3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3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3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3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3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3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3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3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3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3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3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3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3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3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3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3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3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3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3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3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3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3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3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3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3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3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3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3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3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3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3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3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3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3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3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3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3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3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3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3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3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3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3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3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3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3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3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3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3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3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3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3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3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3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3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3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3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3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3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3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3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3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3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3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3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3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3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3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3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3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3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3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3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3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3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3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3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3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3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3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3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3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3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3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3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3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3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3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3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3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3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3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3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3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3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3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3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3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3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3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3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3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3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3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3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3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3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3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3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3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3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3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3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3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3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3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3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3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3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3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3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3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3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3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3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3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3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3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3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3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3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3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3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3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3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3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3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3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3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3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3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3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3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3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3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3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3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3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3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3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3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3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3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3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3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3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3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3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3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3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3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3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3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3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3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3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3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3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3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3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3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3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3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3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3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3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3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3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3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3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3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3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3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3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3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3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3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3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3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3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3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3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3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3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3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3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3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3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3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3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3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3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3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3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3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3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3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3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3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3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3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3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3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3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3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3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3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3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3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3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3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3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3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3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3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3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3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3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3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3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3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3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3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3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3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3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3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3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3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3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3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3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3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3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3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3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3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3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3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3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3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3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3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3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3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3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3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3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3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3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3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3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3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3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3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3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3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3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3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3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3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3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3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3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3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3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3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3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3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3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3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3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3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3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3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3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3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3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3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3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3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3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3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3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3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3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3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3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3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3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3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3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3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3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3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3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3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3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3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3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3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3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3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3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3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3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3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3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3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3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3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3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3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3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3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3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3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3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3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3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3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3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3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3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3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3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3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3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3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3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3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3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3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3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3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3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3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3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3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3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3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3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3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3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3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3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3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3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3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3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3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3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3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3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3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3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3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3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3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3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3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3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3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3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3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3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3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3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3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3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3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3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3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3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3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3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3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3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3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3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3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3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3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3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3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3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3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3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3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3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3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3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3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3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3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3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3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3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3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3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3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3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3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3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3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3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3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3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3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3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3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3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3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3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3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3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3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3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3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3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3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3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3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3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3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3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3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3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3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3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3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3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3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3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3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3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3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3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3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3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3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3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3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3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3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3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3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3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3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3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3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3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3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3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3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3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3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3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3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3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3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3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3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3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3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3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3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3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3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3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3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3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3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3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3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3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3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3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3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3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3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3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3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3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3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3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3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3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3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3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3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3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3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3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3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3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3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3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3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3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3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3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3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3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3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3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3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3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3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3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3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3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3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3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3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3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3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3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3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3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3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3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3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3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3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3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3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3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3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3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3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3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3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3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3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3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3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3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3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3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3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3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3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3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3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3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3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3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3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3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3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3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3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3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3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3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3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3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3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3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3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3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3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3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3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3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3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3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3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3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3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3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3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3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3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3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3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3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3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3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3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3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3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3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3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3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3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3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3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3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3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3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3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3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3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3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3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3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3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3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3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3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3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3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3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3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3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3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3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3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3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3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3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3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3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3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3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3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3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3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3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3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3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3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3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3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3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3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3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3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3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3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3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3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3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3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3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3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3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3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3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3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3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3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3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3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3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3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3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3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3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3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3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3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3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3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3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3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3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3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3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3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3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3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3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3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3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3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3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3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3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3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3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3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3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3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3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3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3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3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3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3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3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3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3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3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3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3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3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3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3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3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3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3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3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3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3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3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3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3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3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3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3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3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3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3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3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3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3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3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3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3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3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3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3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3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3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3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3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3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3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3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3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3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3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3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3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3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3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3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3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3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3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3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3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3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3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3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3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3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3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3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3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3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3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3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3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3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3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3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3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3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3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3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3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3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3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3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3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3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3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3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3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3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3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3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3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3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3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3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3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3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3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3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3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3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3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3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3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3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3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3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3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3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3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3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3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3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3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3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3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3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3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3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3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3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3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3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3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3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3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3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3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3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3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3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3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3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3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3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3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3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3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3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3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3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3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3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3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3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3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3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3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3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3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3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3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3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3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3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3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3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3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3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3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3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3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3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3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3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3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3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3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3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3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3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3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3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3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3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3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3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3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3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3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3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3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3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3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3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3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3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3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3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3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3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3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3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3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3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3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3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3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3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3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3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3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3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3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3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3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3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3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3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3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3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3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3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3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3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3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3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3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3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3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3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3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3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3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3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3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3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3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3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3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3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3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3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3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3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3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3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3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3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3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3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3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3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3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3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3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3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3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3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3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3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3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3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3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3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3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3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3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3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3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3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3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3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3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3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3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3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3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3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3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3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3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3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3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3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3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3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3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3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3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3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3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3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3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3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3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3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3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3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3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3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3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3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3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3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3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3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3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3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3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3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3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3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3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3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3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3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3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3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3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3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3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3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3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3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3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3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3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3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3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3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3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3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3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3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3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3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3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3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3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3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3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3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3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3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3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3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3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3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3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3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3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3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3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3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3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3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3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3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3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3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3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3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3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3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3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3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3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3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3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3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3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3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3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3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3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3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3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3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3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3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3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3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3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3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3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3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3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3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3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3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3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3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3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3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3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3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3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3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3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3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3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3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3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3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3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3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3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3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3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3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3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3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3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3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3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3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3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3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3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3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3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3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3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3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3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3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3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3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3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3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3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3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3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3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3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3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3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3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3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3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3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3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3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3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3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3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3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3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3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3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3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3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3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3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3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3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3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3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3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3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3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3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3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3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3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3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3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3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3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3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3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3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3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3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3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3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3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3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3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3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3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3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3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3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3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3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3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3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3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3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3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3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3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3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3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3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3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3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3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3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3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3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3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3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3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3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3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3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3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3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3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3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3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3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3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3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3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3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3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3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3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3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3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3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3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3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3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3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3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3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3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3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3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3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3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3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3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3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3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3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3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3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3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3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3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3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3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3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3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3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3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3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3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3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3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3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3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3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3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3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3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3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3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3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3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3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3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3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3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3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3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3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3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3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3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3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3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3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3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3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3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3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3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3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3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3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3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3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3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3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3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3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3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3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3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3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3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3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3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3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3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3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3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3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3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3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3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3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3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3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3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3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3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3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3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3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3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3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3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3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3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3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3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3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3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3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3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3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3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3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3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3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3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3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3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3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3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3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3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3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3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3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3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3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3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3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3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3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3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3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3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3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3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3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3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3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3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3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3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3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3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3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3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3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3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3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3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3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3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3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3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3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3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3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3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3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3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3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3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3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3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3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3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3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3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3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3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3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3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3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3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3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3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3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3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3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3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3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3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3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3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3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3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3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3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3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3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3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3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3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3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3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3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3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3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3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3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3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3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3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3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3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3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3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3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3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3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3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3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3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3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3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3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3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3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3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3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3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3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3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3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3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3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3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3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3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3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3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3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3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3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3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3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3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3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3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3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3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3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3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3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3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3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3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3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3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3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3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3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3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3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3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3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3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3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3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3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3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3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3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3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3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3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3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3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3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3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3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3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3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3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3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3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3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3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3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3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3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3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3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3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3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3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3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3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3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3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3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3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3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3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3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3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3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3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3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3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3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3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3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3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3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3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3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3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3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3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3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3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3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3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3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3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3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3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3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3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3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3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3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3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3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3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3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3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3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3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3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3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3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3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3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3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3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3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3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3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3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3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3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3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3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3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3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3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3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3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3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3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3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3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3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3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3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3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3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3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3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3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3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3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3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3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3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3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3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3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3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3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3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3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3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3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3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3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3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3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3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3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3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3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3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3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3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3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3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3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3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3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3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3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3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3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3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3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3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3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3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3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3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3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3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3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3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3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3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3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3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3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3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3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3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3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3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3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3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3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3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3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3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3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3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3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3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3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3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3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3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3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3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3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3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3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3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3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3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3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3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3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3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3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3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3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3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3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3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3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3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3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3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3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3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3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3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3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3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3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3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3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3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3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3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3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3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3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3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3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3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3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3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3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3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3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3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3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3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3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3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3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3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3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3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3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3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3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3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3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3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3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3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3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3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3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3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3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3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3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3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3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3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3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3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3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3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3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3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3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3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3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3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3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3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3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3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3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3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3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3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3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3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3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3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3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3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3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3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3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3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3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3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3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3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3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3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3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3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3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3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3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3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3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3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3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3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3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3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3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3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3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3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3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3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3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3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3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3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3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3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3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3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3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3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3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3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3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3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3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3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3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3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3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3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3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3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3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3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3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3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3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3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3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3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3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3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3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3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3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3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3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3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3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3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3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3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3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3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3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3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3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3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3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3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3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3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3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3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3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3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3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3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3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3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3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3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3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3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3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3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3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3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3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3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3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3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3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3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3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3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3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3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3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3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3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3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3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3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3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3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3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3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3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3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3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3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3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3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3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3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3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3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3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3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3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3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3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3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3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3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3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3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3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3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3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3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3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3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3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3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3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3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3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3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3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3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3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3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3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3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3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3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3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3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3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3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3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3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3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3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3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3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3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3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3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3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3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3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3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3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3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3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3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3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3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3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3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3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3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3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3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3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3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3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3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3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3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3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3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3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3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3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3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3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3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3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3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3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3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3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3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3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3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3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3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3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3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3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3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3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3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3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3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3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3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3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3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3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3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3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3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3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3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3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3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3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3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3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3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3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3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3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3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3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3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3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3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3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3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3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3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3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3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3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3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3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3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3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3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3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3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3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3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3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3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3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3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3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3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3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3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3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3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3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3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3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3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3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3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3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3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3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3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3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3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3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3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3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3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3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3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3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3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3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3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3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3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3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3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3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3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3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3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3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3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3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3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3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3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3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3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3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3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3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3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3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3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3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3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3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3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3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3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3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3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3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3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3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3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3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3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3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3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3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3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3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3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3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3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3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3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3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3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3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3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3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3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3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3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3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3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3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3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3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3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3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3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3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3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3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3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3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3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3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3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3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3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3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3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3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3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3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3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3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3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3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3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3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3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3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3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3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3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3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3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3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3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3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3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3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3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3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3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3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3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3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3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3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3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3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3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3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3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3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3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3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3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3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3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3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3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3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3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3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3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3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3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3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3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3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3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3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3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3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3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3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3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3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3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3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3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3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3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3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3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3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3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3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3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3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3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3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3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3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3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3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3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3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3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3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3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3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3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3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3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3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3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3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3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3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3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3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3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3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3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3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3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3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3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3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3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3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3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3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3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3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3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3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3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3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3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3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3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3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3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3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3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3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3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3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3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3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3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3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3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3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3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3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3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3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3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3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3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3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3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3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3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3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3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3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3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3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3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3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3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3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3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3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3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3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3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3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3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3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3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3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3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3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3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3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3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3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3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3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3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3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3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3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3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3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3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3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3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3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3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3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3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3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3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3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3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3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3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3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3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3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3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3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3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3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3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3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3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3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3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3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3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3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3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3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3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3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3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3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3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3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3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3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3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3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3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3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3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3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3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3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3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3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3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3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3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3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3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3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3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3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3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3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3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3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3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3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3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3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3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3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3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3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3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3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3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3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3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3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3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3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3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3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3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3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3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3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3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3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3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3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3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3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3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3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3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3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3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3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3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3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3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3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3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3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3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3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3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3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3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3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3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3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3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3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3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3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3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3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3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3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3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3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3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3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3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3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3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3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3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3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3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3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3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3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3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3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3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3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3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3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3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3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3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3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3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3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3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3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3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3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3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3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3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3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3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3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3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3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3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3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3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3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3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3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3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3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3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3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3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3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3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3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3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3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3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3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3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3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3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3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3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3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3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3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3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3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3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3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3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3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3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3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3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3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3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3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3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3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3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3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3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3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3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3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3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3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3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3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3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3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3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3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3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3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3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3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3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3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3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3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3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3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3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3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3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3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3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3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3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3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3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3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3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3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3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3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3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3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3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3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3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3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3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3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3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3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3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3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3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3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3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3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3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3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3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3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3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3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3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3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3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3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3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3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3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3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3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3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3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3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3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3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3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3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3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3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3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3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3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3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3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3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3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3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3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3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3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3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3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3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3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3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3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3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3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3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3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3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3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3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3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3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3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3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3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3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3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3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3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3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3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3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3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3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3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3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3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3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3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3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3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3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3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3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3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3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3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3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3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3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3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3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3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3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3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3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3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3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3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3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3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3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3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3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3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3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3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3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3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3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3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3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3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3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3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3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3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3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3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3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3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3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3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3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3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3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3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3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3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3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3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3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3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3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3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3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3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3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3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3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3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3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3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3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3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3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3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3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3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3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3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3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3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3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3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3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3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3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3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3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3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3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3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3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3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3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3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3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3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3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3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3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3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3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3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3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3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3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3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3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3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3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3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3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3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3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3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3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3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3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3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3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3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3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3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3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3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3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3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3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3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3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3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3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3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3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3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3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3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3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3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3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3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3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3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3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3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3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3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3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3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3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3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3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3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3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3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3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3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3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3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3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3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3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3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3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3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3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3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3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3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3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3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3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3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3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3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3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3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3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3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3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3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3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3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3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3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3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3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3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3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3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3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3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3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3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3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3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3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3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3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3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3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3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3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3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3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3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3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3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3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3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3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3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3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3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3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3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3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3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3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3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3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3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3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3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3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3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3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3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3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3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3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3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3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3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3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3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3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3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3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3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3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3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3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3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3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3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3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3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3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3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3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3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3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3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3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3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3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3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3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3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3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3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3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3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3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3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3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3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3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3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3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3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3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3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3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3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3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3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3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3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3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3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3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3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3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3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3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3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3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3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3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3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3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3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3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3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3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3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3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3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3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3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3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3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3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3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3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3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3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3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3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3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3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3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3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3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3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3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3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3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3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3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3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3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3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3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3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3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3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3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3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3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3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3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3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3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3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3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3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3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3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3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3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3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3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3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3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3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3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3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3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3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3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3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3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3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3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3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3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3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3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3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3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3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3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3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3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3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3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3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3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3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3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3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3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3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3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3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3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3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3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3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3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3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3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3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3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3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3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3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3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3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3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3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3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3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3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3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3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3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3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3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3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3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3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3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3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3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3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3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3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3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3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3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3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3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3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3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3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3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3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3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3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3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3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3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3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3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3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3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3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3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3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3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3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3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3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3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3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3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3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3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3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3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3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3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3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3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3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3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3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3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3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3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3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3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3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3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3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3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3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3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3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3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3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3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3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3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3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3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3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3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3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3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3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3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3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3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3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3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3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3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3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3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3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3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3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3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3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3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3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3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3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3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3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3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3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3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3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3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3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3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3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3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3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3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3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3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3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3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3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3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3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3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3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3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3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3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3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3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3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3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3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3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3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3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3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3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3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3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3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3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3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3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3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3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3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3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3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3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3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3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3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3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3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3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3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3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3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3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3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3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3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3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3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3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3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3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3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3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3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3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3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3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3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3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3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3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3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3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3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3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3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3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3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3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3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3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3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3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3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3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3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3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3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3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3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3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3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3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3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3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3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3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3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3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3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3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3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3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3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3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3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3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3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3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3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3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3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3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3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3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3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3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3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3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3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3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3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3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3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3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3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3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3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3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3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3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3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3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3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3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3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3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3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3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3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3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3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3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3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3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3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3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3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3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3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3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3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3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3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3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3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3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3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3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3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3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3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3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3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3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3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3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3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3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3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3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3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3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3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3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3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3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3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3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3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3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3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3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3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3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3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3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3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3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3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3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3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3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3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3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3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3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3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3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3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3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3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3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3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3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3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3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3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3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3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3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3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3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3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3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3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3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3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3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3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3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3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3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3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3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3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3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3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3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3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3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3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3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3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3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3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3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3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3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3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3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3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3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3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3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3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3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3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3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3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3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3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3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3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3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3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3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3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3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3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3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3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3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3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3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3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3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3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3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3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3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3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3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3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3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3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3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3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3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3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3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3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3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3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3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3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3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3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3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3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3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3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3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3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3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3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3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3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3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3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3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3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3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3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3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3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3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3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3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3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3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3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3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3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3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3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3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3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3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3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3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3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3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3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3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3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3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3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3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3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3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3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3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3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3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3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3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3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3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3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3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3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3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3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3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3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3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3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3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3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3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3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3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3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3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3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3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3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3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3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3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3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3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3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3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3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3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3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3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3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3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3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3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3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3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3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3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3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3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3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3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3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3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3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3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3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3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3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3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3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3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3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3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3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3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3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3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3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3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3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3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3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3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3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3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3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3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3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3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3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3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3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3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3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3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3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3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3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3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3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3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3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3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3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3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3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3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3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3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3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3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3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3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3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3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3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3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3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3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3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3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3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3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3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3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3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3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3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3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3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3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3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3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3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3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3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3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3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3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3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3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3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3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3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3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3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3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3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3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3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3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3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3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3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3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3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3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3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3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3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3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3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3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3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3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3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3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3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3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3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3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3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3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3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3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3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3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3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3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3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3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3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3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3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3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3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3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3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3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3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3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3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3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3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3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3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3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3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3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3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3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3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3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3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3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3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3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3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3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3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3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3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3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3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3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3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3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3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3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3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3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3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3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3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3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3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3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3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3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3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3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3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3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3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3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3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3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3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3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3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3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3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3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3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3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3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3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3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3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3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3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3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3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3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3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3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3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3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3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3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3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3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3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3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3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3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3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3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3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3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3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3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3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3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3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3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3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3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3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3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3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3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3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3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3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3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3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3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3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3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3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3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3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3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3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3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3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3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3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3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3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3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3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3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3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3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3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3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3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3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3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3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3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3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3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3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3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3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3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3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3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3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3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3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3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3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3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3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3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3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3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3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3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3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3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3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3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3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3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3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3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3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3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3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3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3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3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3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3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3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3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3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3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3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3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3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3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3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3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3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3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3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3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3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3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3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3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3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3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3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3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3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3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3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3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3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3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3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3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3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3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3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3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3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3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3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3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3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3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3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3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3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3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3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3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3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3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3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3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3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3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3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3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3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3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3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3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3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3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3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3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3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3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3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3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3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3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3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3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3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3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3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3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3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3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3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3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3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3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3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3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3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3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3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3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3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3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3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3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3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3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3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3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3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3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3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3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3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3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3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3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3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3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3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3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3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3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3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3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3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3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3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3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3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3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3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3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3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3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3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3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3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3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3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3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3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3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3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3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3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3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3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3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3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3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3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3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3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3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3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3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3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3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3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3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3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3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3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3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3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3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3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3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3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3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3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3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3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3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3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3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3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3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3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3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3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3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3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3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3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3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3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3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3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3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3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3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3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3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3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3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3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3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3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3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3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3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3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3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3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3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3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3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3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3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3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3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3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3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3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3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3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3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3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3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3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3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3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3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3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3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3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3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3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3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3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3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3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3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3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3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3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3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3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3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3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3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3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3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3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3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3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3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3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3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3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3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3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3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3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3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3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3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3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3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3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3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3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3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3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3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3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3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3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3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3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3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3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3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3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3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3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3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3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3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3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3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3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3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3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3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3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3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3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3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3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3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3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3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3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3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3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3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3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3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3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3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3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3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3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3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3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3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3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3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3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3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3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3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3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3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3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3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3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3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3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3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3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3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3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3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3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3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3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3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3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3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3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3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3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3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3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3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3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3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3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3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3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3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3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3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3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3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3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3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3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3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3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3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3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3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3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3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3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3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3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3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3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3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3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3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3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3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3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3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3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3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3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3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3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3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3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3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3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3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3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3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3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3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3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3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3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3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3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3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3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3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3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3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3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3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3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3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3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3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3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3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3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3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3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3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3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3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3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3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3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3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3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3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3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3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3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3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3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3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3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3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3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3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3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3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3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3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3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3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3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3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3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3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3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3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3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3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3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3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3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3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3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3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3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3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3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3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3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3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3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3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3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3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3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3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3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3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3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3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3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3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3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3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3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3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3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3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3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3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3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3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3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3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3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3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3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3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3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3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3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3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3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3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3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3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3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3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3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3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3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3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3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3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3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3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3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3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3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3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3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3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3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3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3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3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3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3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3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3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3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3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3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3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3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3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3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3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3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3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3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3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3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3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3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3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3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3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3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3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3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3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3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3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3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3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3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3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3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0E05-1546-4ABE-A8A8-4A45E371A4B3}">
  <dimension ref="A1:S2320"/>
  <sheetViews>
    <sheetView showGridLines="0" tabSelected="1" topLeftCell="H1" workbookViewId="0">
      <selection activeCell="R12" sqref="R12"/>
    </sheetView>
  </sheetViews>
  <sheetFormatPr defaultRowHeight="14.4" x14ac:dyDescent="0.3"/>
  <cols>
    <col min="1" max="2" width="11.5546875" bestFit="1" customWidth="1"/>
    <col min="3" max="3" width="12.44140625" bestFit="1" customWidth="1"/>
    <col min="4" max="4" width="11.5546875" bestFit="1" customWidth="1"/>
    <col min="6" max="6" width="12.44140625" bestFit="1" customWidth="1"/>
    <col min="7" max="7" width="11.5546875" bestFit="1" customWidth="1"/>
    <col min="12" max="12" width="20.33203125" bestFit="1" customWidth="1"/>
    <col min="13" max="13" width="6.5546875" customWidth="1"/>
    <col min="18" max="18" width="12.44140625" bestFit="1" customWidth="1"/>
    <col min="19" max="19" width="21.88671875" bestFit="1" customWidth="1"/>
  </cols>
  <sheetData>
    <row r="1" spans="1:19" x14ac:dyDescent="0.3">
      <c r="A1" s="4" t="s">
        <v>2715</v>
      </c>
      <c r="L1" t="s">
        <v>1</v>
      </c>
      <c r="M1" t="s">
        <v>10</v>
      </c>
    </row>
    <row r="2" spans="1:19" x14ac:dyDescent="0.3">
      <c r="A2" t="s">
        <v>2710</v>
      </c>
      <c r="C2" t="s">
        <v>2712</v>
      </c>
      <c r="F2" s="4" t="s">
        <v>2717</v>
      </c>
      <c r="G2" s="4"/>
      <c r="L2" t="s">
        <v>11</v>
      </c>
      <c r="M2">
        <v>2021</v>
      </c>
      <c r="N2" s="4"/>
      <c r="R2" s="4" t="s">
        <v>2718</v>
      </c>
    </row>
    <row r="3" spans="1:19" x14ac:dyDescent="0.3">
      <c r="A3" s="1">
        <v>1928887.86</v>
      </c>
      <c r="C3" s="2" t="s">
        <v>2713</v>
      </c>
      <c r="D3" t="s">
        <v>2711</v>
      </c>
      <c r="F3" s="2" t="s">
        <v>2713</v>
      </c>
      <c r="G3" t="s">
        <v>2710</v>
      </c>
      <c r="I3" s="4" t="s">
        <v>3</v>
      </c>
      <c r="J3" s="4" t="s">
        <v>6</v>
      </c>
      <c r="L3" t="s">
        <v>16</v>
      </c>
      <c r="M3">
        <v>2021</v>
      </c>
      <c r="R3" s="2" t="s">
        <v>2713</v>
      </c>
      <c r="S3" t="s">
        <v>2719</v>
      </c>
    </row>
    <row r="4" spans="1:19" x14ac:dyDescent="0.3">
      <c r="C4" s="3">
        <v>2021</v>
      </c>
      <c r="D4" s="1">
        <v>49556.12</v>
      </c>
      <c r="F4" s="3" t="s">
        <v>42</v>
      </c>
      <c r="G4" s="1">
        <v>279464.42</v>
      </c>
      <c r="I4" s="3" t="s">
        <v>42</v>
      </c>
      <c r="J4" s="1">
        <v>279464.42</v>
      </c>
      <c r="L4" t="s">
        <v>24</v>
      </c>
      <c r="M4">
        <v>2021</v>
      </c>
      <c r="R4" s="3">
        <v>2021</v>
      </c>
      <c r="S4" s="1">
        <v>595</v>
      </c>
    </row>
    <row r="5" spans="1:19" x14ac:dyDescent="0.3">
      <c r="A5" s="4" t="s">
        <v>2716</v>
      </c>
      <c r="C5" s="3">
        <v>2022</v>
      </c>
      <c r="D5" s="1">
        <v>61618.69</v>
      </c>
      <c r="F5" s="3" t="s">
        <v>37</v>
      </c>
      <c r="G5" s="1">
        <v>277058.98</v>
      </c>
      <c r="I5" s="3" t="s">
        <v>37</v>
      </c>
      <c r="J5" s="1">
        <v>277058.98</v>
      </c>
      <c r="L5" t="s">
        <v>28</v>
      </c>
      <c r="M5">
        <v>2021</v>
      </c>
      <c r="R5" s="3">
        <v>2022</v>
      </c>
      <c r="S5" s="1">
        <v>573</v>
      </c>
    </row>
    <row r="6" spans="1:19" x14ac:dyDescent="0.3">
      <c r="A6" t="s">
        <v>2711</v>
      </c>
      <c r="C6" s="3">
        <v>2023</v>
      </c>
      <c r="D6" s="1">
        <v>81786.94</v>
      </c>
      <c r="F6" s="3" t="s">
        <v>20</v>
      </c>
      <c r="G6" s="1">
        <v>190679.61</v>
      </c>
      <c r="I6" s="3" t="s">
        <v>20</v>
      </c>
      <c r="J6" s="1">
        <v>190679.61</v>
      </c>
      <c r="L6" t="s">
        <v>31</v>
      </c>
      <c r="M6">
        <v>2021</v>
      </c>
      <c r="R6" s="3">
        <v>2023</v>
      </c>
      <c r="S6" s="1">
        <v>638</v>
      </c>
    </row>
    <row r="7" spans="1:19" x14ac:dyDescent="0.3">
      <c r="A7" s="1">
        <v>247961.07</v>
      </c>
      <c r="C7" s="3">
        <v>2024</v>
      </c>
      <c r="D7" s="1">
        <v>54999.32</v>
      </c>
      <c r="F7" s="3" t="s">
        <v>22</v>
      </c>
      <c r="G7" s="1">
        <v>169089.73</v>
      </c>
      <c r="I7" s="3" t="s">
        <v>22</v>
      </c>
      <c r="J7" s="1">
        <v>169089.73</v>
      </c>
      <c r="L7" t="s">
        <v>34</v>
      </c>
      <c r="M7">
        <v>2021</v>
      </c>
      <c r="R7" s="3">
        <v>2024</v>
      </c>
      <c r="S7" s="1">
        <v>513</v>
      </c>
    </row>
    <row r="8" spans="1:19" x14ac:dyDescent="0.3">
      <c r="C8" s="3" t="s">
        <v>2714</v>
      </c>
      <c r="D8" s="1">
        <v>247961.07</v>
      </c>
      <c r="F8" s="3" t="s">
        <v>147</v>
      </c>
      <c r="G8" s="1">
        <v>167672.76</v>
      </c>
      <c r="I8" s="3" t="s">
        <v>147</v>
      </c>
      <c r="J8" s="1">
        <v>167672.76</v>
      </c>
      <c r="L8" t="s">
        <v>48</v>
      </c>
      <c r="M8">
        <v>2021</v>
      </c>
      <c r="R8" s="3" t="s">
        <v>2714</v>
      </c>
      <c r="S8" s="1">
        <v>2319</v>
      </c>
    </row>
    <row r="9" spans="1:19" x14ac:dyDescent="0.3">
      <c r="F9" s="3" t="s">
        <v>304</v>
      </c>
      <c r="G9" s="1">
        <v>166777.78</v>
      </c>
      <c r="I9" s="3" t="s">
        <v>304</v>
      </c>
      <c r="J9" s="1">
        <v>166777.78</v>
      </c>
      <c r="L9" t="s">
        <v>52</v>
      </c>
      <c r="M9">
        <v>2021</v>
      </c>
    </row>
    <row r="10" spans="1:19" x14ac:dyDescent="0.3">
      <c r="F10" s="3" t="s">
        <v>54</v>
      </c>
      <c r="G10" s="1">
        <v>139241.71</v>
      </c>
      <c r="I10" s="3" t="s">
        <v>54</v>
      </c>
      <c r="J10" s="1">
        <v>139241.71</v>
      </c>
      <c r="L10" t="s">
        <v>56</v>
      </c>
      <c r="M10">
        <v>2021</v>
      </c>
    </row>
    <row r="11" spans="1:19" x14ac:dyDescent="0.3">
      <c r="F11" s="3" t="s">
        <v>605</v>
      </c>
      <c r="G11" s="1">
        <v>118968.24</v>
      </c>
      <c r="I11" s="3" t="s">
        <v>605</v>
      </c>
      <c r="J11" s="1">
        <v>118968.24</v>
      </c>
      <c r="L11" t="s">
        <v>60</v>
      </c>
      <c r="M11">
        <v>2021</v>
      </c>
    </row>
    <row r="12" spans="1:19" x14ac:dyDescent="0.3">
      <c r="F12" s="3" t="s">
        <v>76</v>
      </c>
      <c r="G12" s="1">
        <v>101387.67</v>
      </c>
      <c r="I12" s="3" t="s">
        <v>76</v>
      </c>
      <c r="J12" s="1">
        <v>101387.67</v>
      </c>
      <c r="L12" t="s">
        <v>63</v>
      </c>
      <c r="M12">
        <v>2021</v>
      </c>
    </row>
    <row r="13" spans="1:19" x14ac:dyDescent="0.3">
      <c r="F13" s="3" t="s">
        <v>94</v>
      </c>
      <c r="G13" s="1">
        <v>87846.1</v>
      </c>
      <c r="I13" s="3" t="s">
        <v>94</v>
      </c>
      <c r="J13" s="1">
        <v>87846.1</v>
      </c>
      <c r="L13" t="s">
        <v>71</v>
      </c>
      <c r="M13">
        <v>2021</v>
      </c>
    </row>
    <row r="14" spans="1:19" x14ac:dyDescent="0.3">
      <c r="F14" s="3" t="s">
        <v>49</v>
      </c>
      <c r="G14" s="1">
        <v>76222.69</v>
      </c>
      <c r="I14" s="3" t="s">
        <v>49</v>
      </c>
      <c r="J14" s="1">
        <v>76222.69</v>
      </c>
      <c r="L14" t="s">
        <v>74</v>
      </c>
      <c r="M14">
        <v>2021</v>
      </c>
    </row>
    <row r="15" spans="1:19" x14ac:dyDescent="0.3">
      <c r="F15" s="3" t="s">
        <v>14</v>
      </c>
      <c r="G15" s="1">
        <v>64529.99</v>
      </c>
      <c r="I15" s="3" t="s">
        <v>14</v>
      </c>
      <c r="J15" s="1">
        <v>64529.99</v>
      </c>
      <c r="L15" t="s">
        <v>79</v>
      </c>
      <c r="M15">
        <v>2021</v>
      </c>
    </row>
    <row r="16" spans="1:19" x14ac:dyDescent="0.3">
      <c r="F16" s="3" t="s">
        <v>202</v>
      </c>
      <c r="G16" s="1">
        <v>38554.81</v>
      </c>
      <c r="I16" s="3" t="s">
        <v>202</v>
      </c>
      <c r="J16" s="1">
        <v>38554.81</v>
      </c>
      <c r="L16" t="s">
        <v>83</v>
      </c>
      <c r="M16">
        <v>2021</v>
      </c>
    </row>
    <row r="17" spans="6:13" x14ac:dyDescent="0.3">
      <c r="F17" s="3" t="s">
        <v>26</v>
      </c>
      <c r="G17" s="1">
        <v>23145.5</v>
      </c>
      <c r="I17" s="3" t="s">
        <v>26</v>
      </c>
      <c r="J17" s="1">
        <v>23145.5</v>
      </c>
      <c r="L17" t="s">
        <v>85</v>
      </c>
      <c r="M17">
        <v>2021</v>
      </c>
    </row>
    <row r="18" spans="6:13" x14ac:dyDescent="0.3">
      <c r="F18" s="3" t="s">
        <v>65</v>
      </c>
      <c r="G18" s="1">
        <v>14717.39</v>
      </c>
      <c r="I18" s="3" t="s">
        <v>65</v>
      </c>
      <c r="J18" s="1">
        <v>14717.39</v>
      </c>
      <c r="L18" t="s">
        <v>87</v>
      </c>
      <c r="M18">
        <v>2021</v>
      </c>
    </row>
    <row r="19" spans="6:13" x14ac:dyDescent="0.3">
      <c r="F19" s="3" t="s">
        <v>18</v>
      </c>
      <c r="G19" s="1">
        <v>11045.55</v>
      </c>
      <c r="I19" s="3" t="s">
        <v>18</v>
      </c>
      <c r="J19" s="1">
        <v>11045.55</v>
      </c>
      <c r="L19" t="s">
        <v>92</v>
      </c>
      <c r="M19">
        <v>2021</v>
      </c>
    </row>
    <row r="20" spans="6:13" x14ac:dyDescent="0.3">
      <c r="F20" s="3" t="s">
        <v>45</v>
      </c>
      <c r="G20" s="1">
        <v>2484.9299999999998</v>
      </c>
      <c r="I20" s="3" t="s">
        <v>45</v>
      </c>
      <c r="J20" s="1">
        <v>2484.9299999999998</v>
      </c>
      <c r="L20" t="s">
        <v>96</v>
      </c>
      <c r="M20">
        <v>2021</v>
      </c>
    </row>
    <row r="21" spans="6:13" x14ac:dyDescent="0.3">
      <c r="F21" s="3" t="s">
        <v>2714</v>
      </c>
      <c r="G21" s="1">
        <v>1928887.86</v>
      </c>
      <c r="L21" t="s">
        <v>102</v>
      </c>
      <c r="M21">
        <v>2021</v>
      </c>
    </row>
    <row r="22" spans="6:13" x14ac:dyDescent="0.3">
      <c r="L22" t="s">
        <v>109</v>
      </c>
      <c r="M22">
        <v>2021</v>
      </c>
    </row>
    <row r="23" spans="6:13" x14ac:dyDescent="0.3">
      <c r="L23" t="s">
        <v>111</v>
      </c>
      <c r="M23">
        <v>2021</v>
      </c>
    </row>
    <row r="24" spans="6:13" x14ac:dyDescent="0.3">
      <c r="L24" t="s">
        <v>121</v>
      </c>
      <c r="M24">
        <v>2021</v>
      </c>
    </row>
    <row r="25" spans="6:13" x14ac:dyDescent="0.3">
      <c r="L25" t="s">
        <v>124</v>
      </c>
      <c r="M25">
        <v>2021</v>
      </c>
    </row>
    <row r="26" spans="6:13" x14ac:dyDescent="0.3">
      <c r="L26" t="s">
        <v>127</v>
      </c>
      <c r="M26">
        <v>2021</v>
      </c>
    </row>
    <row r="27" spans="6:13" x14ac:dyDescent="0.3">
      <c r="L27" t="s">
        <v>130</v>
      </c>
      <c r="M27">
        <v>2021</v>
      </c>
    </row>
    <row r="28" spans="6:13" x14ac:dyDescent="0.3">
      <c r="L28" t="s">
        <v>133</v>
      </c>
      <c r="M28">
        <v>2021</v>
      </c>
    </row>
    <row r="29" spans="6:13" x14ac:dyDescent="0.3">
      <c r="L29" t="s">
        <v>141</v>
      </c>
      <c r="M29">
        <v>2021</v>
      </c>
    </row>
    <row r="30" spans="6:13" x14ac:dyDescent="0.3">
      <c r="L30" t="s">
        <v>145</v>
      </c>
      <c r="M30">
        <v>2021</v>
      </c>
    </row>
    <row r="31" spans="6:13" x14ac:dyDescent="0.3">
      <c r="L31" t="s">
        <v>150</v>
      </c>
      <c r="M31">
        <v>2021</v>
      </c>
    </row>
    <row r="32" spans="6:13" x14ac:dyDescent="0.3">
      <c r="L32" t="s">
        <v>153</v>
      </c>
      <c r="M32">
        <v>2021</v>
      </c>
    </row>
    <row r="33" spans="12:13" x14ac:dyDescent="0.3">
      <c r="L33" t="s">
        <v>156</v>
      </c>
      <c r="M33">
        <v>2021</v>
      </c>
    </row>
    <row r="34" spans="12:13" x14ac:dyDescent="0.3">
      <c r="L34" t="s">
        <v>158</v>
      </c>
      <c r="M34">
        <v>2021</v>
      </c>
    </row>
    <row r="35" spans="12:13" x14ac:dyDescent="0.3">
      <c r="L35" t="s">
        <v>161</v>
      </c>
      <c r="M35">
        <v>2021</v>
      </c>
    </row>
    <row r="36" spans="12:13" x14ac:dyDescent="0.3">
      <c r="L36" t="s">
        <v>163</v>
      </c>
      <c r="M36">
        <v>2021</v>
      </c>
    </row>
    <row r="37" spans="12:13" x14ac:dyDescent="0.3">
      <c r="L37" t="s">
        <v>169</v>
      </c>
      <c r="M37">
        <v>2021</v>
      </c>
    </row>
    <row r="38" spans="12:13" x14ac:dyDescent="0.3">
      <c r="L38" t="s">
        <v>172</v>
      </c>
      <c r="M38">
        <v>2021</v>
      </c>
    </row>
    <row r="39" spans="12:13" x14ac:dyDescent="0.3">
      <c r="L39" t="s">
        <v>173</v>
      </c>
      <c r="M39">
        <v>2021</v>
      </c>
    </row>
    <row r="40" spans="12:13" x14ac:dyDescent="0.3">
      <c r="L40" t="s">
        <v>178</v>
      </c>
      <c r="M40">
        <v>2021</v>
      </c>
    </row>
    <row r="41" spans="12:13" x14ac:dyDescent="0.3">
      <c r="L41" t="s">
        <v>182</v>
      </c>
      <c r="M41">
        <v>2021</v>
      </c>
    </row>
    <row r="42" spans="12:13" x14ac:dyDescent="0.3">
      <c r="L42" t="s">
        <v>184</v>
      </c>
      <c r="M42">
        <v>2021</v>
      </c>
    </row>
    <row r="43" spans="12:13" x14ac:dyDescent="0.3">
      <c r="L43" t="s">
        <v>187</v>
      </c>
      <c r="M43">
        <v>2021</v>
      </c>
    </row>
    <row r="44" spans="12:13" x14ac:dyDescent="0.3">
      <c r="L44" t="s">
        <v>195</v>
      </c>
      <c r="M44">
        <v>2021</v>
      </c>
    </row>
    <row r="45" spans="12:13" x14ac:dyDescent="0.3">
      <c r="L45" t="s">
        <v>197</v>
      </c>
      <c r="M45">
        <v>2021</v>
      </c>
    </row>
    <row r="46" spans="12:13" x14ac:dyDescent="0.3">
      <c r="L46" t="s">
        <v>199</v>
      </c>
      <c r="M46">
        <v>2021</v>
      </c>
    </row>
    <row r="47" spans="12:13" x14ac:dyDescent="0.3">
      <c r="L47" t="s">
        <v>204</v>
      </c>
      <c r="M47">
        <v>2021</v>
      </c>
    </row>
    <row r="48" spans="12:13" x14ac:dyDescent="0.3">
      <c r="L48" t="s">
        <v>206</v>
      </c>
      <c r="M48">
        <v>2021</v>
      </c>
    </row>
    <row r="49" spans="12:13" x14ac:dyDescent="0.3">
      <c r="L49" t="s">
        <v>210</v>
      </c>
      <c r="M49">
        <v>2021</v>
      </c>
    </row>
    <row r="50" spans="12:13" x14ac:dyDescent="0.3">
      <c r="L50" t="s">
        <v>212</v>
      </c>
      <c r="M50">
        <v>2021</v>
      </c>
    </row>
    <row r="51" spans="12:13" x14ac:dyDescent="0.3">
      <c r="L51" t="s">
        <v>214</v>
      </c>
      <c r="M51">
        <v>2021</v>
      </c>
    </row>
    <row r="52" spans="12:13" x14ac:dyDescent="0.3">
      <c r="L52" t="s">
        <v>217</v>
      </c>
      <c r="M52">
        <v>2021</v>
      </c>
    </row>
    <row r="53" spans="12:13" x14ac:dyDescent="0.3">
      <c r="L53" t="s">
        <v>219</v>
      </c>
      <c r="M53">
        <v>2021</v>
      </c>
    </row>
    <row r="54" spans="12:13" x14ac:dyDescent="0.3">
      <c r="L54" t="s">
        <v>220</v>
      </c>
      <c r="M54">
        <v>2021</v>
      </c>
    </row>
    <row r="55" spans="12:13" x14ac:dyDescent="0.3">
      <c r="L55" t="s">
        <v>222</v>
      </c>
      <c r="M55">
        <v>2021</v>
      </c>
    </row>
    <row r="56" spans="12:13" x14ac:dyDescent="0.3">
      <c r="L56" t="s">
        <v>225</v>
      </c>
      <c r="M56">
        <v>2021</v>
      </c>
    </row>
    <row r="57" spans="12:13" x14ac:dyDescent="0.3">
      <c r="L57" t="s">
        <v>227</v>
      </c>
      <c r="M57">
        <v>2021</v>
      </c>
    </row>
    <row r="58" spans="12:13" x14ac:dyDescent="0.3">
      <c r="L58" t="s">
        <v>229</v>
      </c>
      <c r="M58">
        <v>2021</v>
      </c>
    </row>
    <row r="59" spans="12:13" x14ac:dyDescent="0.3">
      <c r="L59" t="s">
        <v>230</v>
      </c>
      <c r="M59">
        <v>2021</v>
      </c>
    </row>
    <row r="60" spans="12:13" x14ac:dyDescent="0.3">
      <c r="L60" t="s">
        <v>232</v>
      </c>
      <c r="M60">
        <v>2021</v>
      </c>
    </row>
    <row r="61" spans="12:13" x14ac:dyDescent="0.3">
      <c r="L61" t="s">
        <v>235</v>
      </c>
      <c r="M61">
        <v>2021</v>
      </c>
    </row>
    <row r="62" spans="12:13" x14ac:dyDescent="0.3">
      <c r="L62" t="s">
        <v>239</v>
      </c>
      <c r="M62">
        <v>2021</v>
      </c>
    </row>
    <row r="63" spans="12:13" x14ac:dyDescent="0.3">
      <c r="L63" t="s">
        <v>241</v>
      </c>
      <c r="M63">
        <v>2021</v>
      </c>
    </row>
    <row r="64" spans="12:13" x14ac:dyDescent="0.3">
      <c r="L64" t="s">
        <v>243</v>
      </c>
      <c r="M64">
        <v>2021</v>
      </c>
    </row>
    <row r="65" spans="12:13" x14ac:dyDescent="0.3">
      <c r="L65" t="s">
        <v>246</v>
      </c>
      <c r="M65">
        <v>2021</v>
      </c>
    </row>
    <row r="66" spans="12:13" x14ac:dyDescent="0.3">
      <c r="L66" t="s">
        <v>248</v>
      </c>
      <c r="M66">
        <v>2021</v>
      </c>
    </row>
    <row r="67" spans="12:13" x14ac:dyDescent="0.3">
      <c r="L67" t="s">
        <v>251</v>
      </c>
      <c r="M67">
        <v>2021</v>
      </c>
    </row>
    <row r="68" spans="12:13" x14ac:dyDescent="0.3">
      <c r="L68" t="s">
        <v>254</v>
      </c>
      <c r="M68">
        <v>2021</v>
      </c>
    </row>
    <row r="69" spans="12:13" x14ac:dyDescent="0.3">
      <c r="L69" t="s">
        <v>256</v>
      </c>
      <c r="M69">
        <v>2021</v>
      </c>
    </row>
    <row r="70" spans="12:13" x14ac:dyDescent="0.3">
      <c r="L70" t="s">
        <v>258</v>
      </c>
      <c r="M70">
        <v>2021</v>
      </c>
    </row>
    <row r="71" spans="12:13" x14ac:dyDescent="0.3">
      <c r="L71" t="s">
        <v>261</v>
      </c>
      <c r="M71">
        <v>2021</v>
      </c>
    </row>
    <row r="72" spans="12:13" x14ac:dyDescent="0.3">
      <c r="L72" t="s">
        <v>270</v>
      </c>
      <c r="M72">
        <v>2021</v>
      </c>
    </row>
    <row r="73" spans="12:13" x14ac:dyDescent="0.3">
      <c r="L73" t="s">
        <v>272</v>
      </c>
      <c r="M73">
        <v>2021</v>
      </c>
    </row>
    <row r="74" spans="12:13" x14ac:dyDescent="0.3">
      <c r="L74" t="s">
        <v>277</v>
      </c>
      <c r="M74">
        <v>2021</v>
      </c>
    </row>
    <row r="75" spans="12:13" x14ac:dyDescent="0.3">
      <c r="L75" t="s">
        <v>279</v>
      </c>
      <c r="M75">
        <v>2021</v>
      </c>
    </row>
    <row r="76" spans="12:13" x14ac:dyDescent="0.3">
      <c r="L76" t="s">
        <v>282</v>
      </c>
      <c r="M76">
        <v>2021</v>
      </c>
    </row>
    <row r="77" spans="12:13" x14ac:dyDescent="0.3">
      <c r="L77" t="s">
        <v>285</v>
      </c>
      <c r="M77">
        <v>2021</v>
      </c>
    </row>
    <row r="78" spans="12:13" x14ac:dyDescent="0.3">
      <c r="L78" t="s">
        <v>287</v>
      </c>
      <c r="M78">
        <v>2021</v>
      </c>
    </row>
    <row r="79" spans="12:13" x14ac:dyDescent="0.3">
      <c r="L79" t="s">
        <v>291</v>
      </c>
      <c r="M79">
        <v>2021</v>
      </c>
    </row>
    <row r="80" spans="12:13" x14ac:dyDescent="0.3">
      <c r="L80" t="s">
        <v>293</v>
      </c>
      <c r="M80">
        <v>2021</v>
      </c>
    </row>
    <row r="81" spans="12:13" x14ac:dyDescent="0.3">
      <c r="L81" t="s">
        <v>295</v>
      </c>
      <c r="M81">
        <v>2021</v>
      </c>
    </row>
    <row r="82" spans="12:13" x14ac:dyDescent="0.3">
      <c r="L82" t="s">
        <v>297</v>
      </c>
      <c r="M82">
        <v>2021</v>
      </c>
    </row>
    <row r="83" spans="12:13" x14ac:dyDescent="0.3">
      <c r="L83" t="s">
        <v>303</v>
      </c>
      <c r="M83">
        <v>2021</v>
      </c>
    </row>
    <row r="84" spans="12:13" x14ac:dyDescent="0.3">
      <c r="L84" t="s">
        <v>307</v>
      </c>
      <c r="M84">
        <v>2021</v>
      </c>
    </row>
    <row r="85" spans="12:13" x14ac:dyDescent="0.3">
      <c r="L85" t="s">
        <v>309</v>
      </c>
      <c r="M85">
        <v>2021</v>
      </c>
    </row>
    <row r="86" spans="12:13" x14ac:dyDescent="0.3">
      <c r="L86" t="s">
        <v>316</v>
      </c>
      <c r="M86">
        <v>2021</v>
      </c>
    </row>
    <row r="87" spans="12:13" x14ac:dyDescent="0.3">
      <c r="L87" t="s">
        <v>321</v>
      </c>
      <c r="M87">
        <v>2021</v>
      </c>
    </row>
    <row r="88" spans="12:13" x14ac:dyDescent="0.3">
      <c r="L88" t="s">
        <v>327</v>
      </c>
      <c r="M88">
        <v>2021</v>
      </c>
    </row>
    <row r="89" spans="12:13" x14ac:dyDescent="0.3">
      <c r="L89" t="s">
        <v>336</v>
      </c>
      <c r="M89">
        <v>2021</v>
      </c>
    </row>
    <row r="90" spans="12:13" x14ac:dyDescent="0.3">
      <c r="L90" t="s">
        <v>338</v>
      </c>
      <c r="M90">
        <v>2021</v>
      </c>
    </row>
    <row r="91" spans="12:13" x14ac:dyDescent="0.3">
      <c r="L91" t="s">
        <v>343</v>
      </c>
      <c r="M91">
        <v>2021</v>
      </c>
    </row>
    <row r="92" spans="12:13" x14ac:dyDescent="0.3">
      <c r="L92" t="s">
        <v>345</v>
      </c>
      <c r="M92">
        <v>2021</v>
      </c>
    </row>
    <row r="93" spans="12:13" x14ac:dyDescent="0.3">
      <c r="L93" t="s">
        <v>348</v>
      </c>
      <c r="M93">
        <v>2021</v>
      </c>
    </row>
    <row r="94" spans="12:13" x14ac:dyDescent="0.3">
      <c r="L94" t="s">
        <v>354</v>
      </c>
      <c r="M94">
        <v>2021</v>
      </c>
    </row>
    <row r="95" spans="12:13" x14ac:dyDescent="0.3">
      <c r="L95" t="s">
        <v>357</v>
      </c>
      <c r="M95">
        <v>2021</v>
      </c>
    </row>
    <row r="96" spans="12:13" x14ac:dyDescent="0.3">
      <c r="L96" t="s">
        <v>359</v>
      </c>
      <c r="M96">
        <v>2021</v>
      </c>
    </row>
    <row r="97" spans="12:13" x14ac:dyDescent="0.3">
      <c r="L97" t="s">
        <v>365</v>
      </c>
      <c r="M97">
        <v>2021</v>
      </c>
    </row>
    <row r="98" spans="12:13" x14ac:dyDescent="0.3">
      <c r="L98" t="s">
        <v>368</v>
      </c>
      <c r="M98">
        <v>2021</v>
      </c>
    </row>
    <row r="99" spans="12:13" x14ac:dyDescent="0.3">
      <c r="L99" t="s">
        <v>371</v>
      </c>
      <c r="M99">
        <v>2021</v>
      </c>
    </row>
    <row r="100" spans="12:13" x14ac:dyDescent="0.3">
      <c r="L100" t="s">
        <v>374</v>
      </c>
      <c r="M100">
        <v>2021</v>
      </c>
    </row>
    <row r="101" spans="12:13" x14ac:dyDescent="0.3">
      <c r="L101" t="s">
        <v>375</v>
      </c>
      <c r="M101">
        <v>2021</v>
      </c>
    </row>
    <row r="102" spans="12:13" x14ac:dyDescent="0.3">
      <c r="L102" t="s">
        <v>378</v>
      </c>
      <c r="M102">
        <v>2021</v>
      </c>
    </row>
    <row r="103" spans="12:13" x14ac:dyDescent="0.3">
      <c r="L103" t="s">
        <v>380</v>
      </c>
      <c r="M103">
        <v>2021</v>
      </c>
    </row>
    <row r="104" spans="12:13" x14ac:dyDescent="0.3">
      <c r="L104" t="s">
        <v>382</v>
      </c>
      <c r="M104">
        <v>2021</v>
      </c>
    </row>
    <row r="105" spans="12:13" x14ac:dyDescent="0.3">
      <c r="L105" t="s">
        <v>385</v>
      </c>
      <c r="M105">
        <v>2021</v>
      </c>
    </row>
    <row r="106" spans="12:13" x14ac:dyDescent="0.3">
      <c r="L106" t="s">
        <v>389</v>
      </c>
      <c r="M106">
        <v>2021</v>
      </c>
    </row>
    <row r="107" spans="12:13" x14ac:dyDescent="0.3">
      <c r="L107" t="s">
        <v>391</v>
      </c>
      <c r="M107">
        <v>2021</v>
      </c>
    </row>
    <row r="108" spans="12:13" x14ac:dyDescent="0.3">
      <c r="L108" t="s">
        <v>394</v>
      </c>
      <c r="M108">
        <v>2021</v>
      </c>
    </row>
    <row r="109" spans="12:13" x14ac:dyDescent="0.3">
      <c r="L109" t="s">
        <v>396</v>
      </c>
      <c r="M109">
        <v>2021</v>
      </c>
    </row>
    <row r="110" spans="12:13" x14ac:dyDescent="0.3">
      <c r="L110" t="s">
        <v>400</v>
      </c>
      <c r="M110">
        <v>2021</v>
      </c>
    </row>
    <row r="111" spans="12:13" x14ac:dyDescent="0.3">
      <c r="L111" t="s">
        <v>403</v>
      </c>
      <c r="M111">
        <v>2021</v>
      </c>
    </row>
    <row r="112" spans="12:13" x14ac:dyDescent="0.3">
      <c r="L112" t="s">
        <v>405</v>
      </c>
      <c r="M112">
        <v>2021</v>
      </c>
    </row>
    <row r="113" spans="12:13" x14ac:dyDescent="0.3">
      <c r="L113" t="s">
        <v>407</v>
      </c>
      <c r="M113">
        <v>2021</v>
      </c>
    </row>
    <row r="114" spans="12:13" x14ac:dyDescent="0.3">
      <c r="L114" t="s">
        <v>409</v>
      </c>
      <c r="M114">
        <v>2021</v>
      </c>
    </row>
    <row r="115" spans="12:13" x14ac:dyDescent="0.3">
      <c r="L115" t="s">
        <v>412</v>
      </c>
      <c r="M115">
        <v>2021</v>
      </c>
    </row>
    <row r="116" spans="12:13" x14ac:dyDescent="0.3">
      <c r="L116" t="s">
        <v>415</v>
      </c>
      <c r="M116">
        <v>2021</v>
      </c>
    </row>
    <row r="117" spans="12:13" x14ac:dyDescent="0.3">
      <c r="L117" t="s">
        <v>419</v>
      </c>
      <c r="M117">
        <v>2021</v>
      </c>
    </row>
    <row r="118" spans="12:13" x14ac:dyDescent="0.3">
      <c r="L118" t="s">
        <v>421</v>
      </c>
      <c r="M118">
        <v>2021</v>
      </c>
    </row>
    <row r="119" spans="12:13" x14ac:dyDescent="0.3">
      <c r="L119" t="s">
        <v>424</v>
      </c>
      <c r="M119">
        <v>2021</v>
      </c>
    </row>
    <row r="120" spans="12:13" x14ac:dyDescent="0.3">
      <c r="L120" t="s">
        <v>426</v>
      </c>
      <c r="M120">
        <v>2021</v>
      </c>
    </row>
    <row r="121" spans="12:13" x14ac:dyDescent="0.3">
      <c r="L121" t="s">
        <v>429</v>
      </c>
      <c r="M121">
        <v>2021</v>
      </c>
    </row>
    <row r="122" spans="12:13" x14ac:dyDescent="0.3">
      <c r="L122" t="s">
        <v>431</v>
      </c>
      <c r="M122">
        <v>2021</v>
      </c>
    </row>
    <row r="123" spans="12:13" x14ac:dyDescent="0.3">
      <c r="L123" t="s">
        <v>435</v>
      </c>
      <c r="M123">
        <v>2021</v>
      </c>
    </row>
    <row r="124" spans="12:13" x14ac:dyDescent="0.3">
      <c r="L124" t="s">
        <v>439</v>
      </c>
      <c r="M124">
        <v>2021</v>
      </c>
    </row>
    <row r="125" spans="12:13" x14ac:dyDescent="0.3">
      <c r="L125" t="s">
        <v>445</v>
      </c>
      <c r="M125">
        <v>2021</v>
      </c>
    </row>
    <row r="126" spans="12:13" x14ac:dyDescent="0.3">
      <c r="L126" t="s">
        <v>447</v>
      </c>
      <c r="M126">
        <v>2021</v>
      </c>
    </row>
    <row r="127" spans="12:13" x14ac:dyDescent="0.3">
      <c r="L127" t="s">
        <v>448</v>
      </c>
      <c r="M127">
        <v>2021</v>
      </c>
    </row>
    <row r="128" spans="12:13" x14ac:dyDescent="0.3">
      <c r="L128" t="s">
        <v>452</v>
      </c>
      <c r="M128">
        <v>2021</v>
      </c>
    </row>
    <row r="129" spans="12:13" x14ac:dyDescent="0.3">
      <c r="L129" t="s">
        <v>454</v>
      </c>
      <c r="M129">
        <v>2021</v>
      </c>
    </row>
    <row r="130" spans="12:13" x14ac:dyDescent="0.3">
      <c r="L130" t="s">
        <v>458</v>
      </c>
      <c r="M130">
        <v>2021</v>
      </c>
    </row>
    <row r="131" spans="12:13" x14ac:dyDescent="0.3">
      <c r="L131" t="s">
        <v>460</v>
      </c>
      <c r="M131">
        <v>2021</v>
      </c>
    </row>
    <row r="132" spans="12:13" x14ac:dyDescent="0.3">
      <c r="L132" t="s">
        <v>464</v>
      </c>
      <c r="M132">
        <v>2021</v>
      </c>
    </row>
    <row r="133" spans="12:13" x14ac:dyDescent="0.3">
      <c r="L133" t="s">
        <v>467</v>
      </c>
      <c r="M133">
        <v>2021</v>
      </c>
    </row>
    <row r="134" spans="12:13" x14ac:dyDescent="0.3">
      <c r="L134" t="s">
        <v>470</v>
      </c>
      <c r="M134">
        <v>2021</v>
      </c>
    </row>
    <row r="135" spans="12:13" x14ac:dyDescent="0.3">
      <c r="L135" t="s">
        <v>472</v>
      </c>
      <c r="M135">
        <v>2021</v>
      </c>
    </row>
    <row r="136" spans="12:13" x14ac:dyDescent="0.3">
      <c r="L136" t="s">
        <v>477</v>
      </c>
      <c r="M136">
        <v>2021</v>
      </c>
    </row>
    <row r="137" spans="12:13" x14ac:dyDescent="0.3">
      <c r="L137" t="s">
        <v>480</v>
      </c>
      <c r="M137">
        <v>2021</v>
      </c>
    </row>
    <row r="138" spans="12:13" x14ac:dyDescent="0.3">
      <c r="L138" t="s">
        <v>485</v>
      </c>
      <c r="M138">
        <v>2021</v>
      </c>
    </row>
    <row r="139" spans="12:13" x14ac:dyDescent="0.3">
      <c r="L139" t="s">
        <v>489</v>
      </c>
      <c r="M139">
        <v>2021</v>
      </c>
    </row>
    <row r="140" spans="12:13" x14ac:dyDescent="0.3">
      <c r="L140" t="s">
        <v>492</v>
      </c>
      <c r="M140">
        <v>2021</v>
      </c>
    </row>
    <row r="141" spans="12:13" x14ac:dyDescent="0.3">
      <c r="L141" t="s">
        <v>494</v>
      </c>
      <c r="M141">
        <v>2021</v>
      </c>
    </row>
    <row r="142" spans="12:13" x14ac:dyDescent="0.3">
      <c r="L142" t="s">
        <v>497</v>
      </c>
      <c r="M142">
        <v>2021</v>
      </c>
    </row>
    <row r="143" spans="12:13" x14ac:dyDescent="0.3">
      <c r="L143" t="s">
        <v>500</v>
      </c>
      <c r="M143">
        <v>2021</v>
      </c>
    </row>
    <row r="144" spans="12:13" x14ac:dyDescent="0.3">
      <c r="L144" t="s">
        <v>502</v>
      </c>
      <c r="M144">
        <v>2021</v>
      </c>
    </row>
    <row r="145" spans="12:13" x14ac:dyDescent="0.3">
      <c r="L145" t="s">
        <v>505</v>
      </c>
      <c r="M145">
        <v>2021</v>
      </c>
    </row>
    <row r="146" spans="12:13" x14ac:dyDescent="0.3">
      <c r="L146" t="s">
        <v>507</v>
      </c>
      <c r="M146">
        <v>2021</v>
      </c>
    </row>
    <row r="147" spans="12:13" x14ac:dyDescent="0.3">
      <c r="L147" t="s">
        <v>511</v>
      </c>
      <c r="M147">
        <v>2021</v>
      </c>
    </row>
    <row r="148" spans="12:13" x14ac:dyDescent="0.3">
      <c r="L148" t="s">
        <v>514</v>
      </c>
      <c r="M148">
        <v>2021</v>
      </c>
    </row>
    <row r="149" spans="12:13" x14ac:dyDescent="0.3">
      <c r="L149" t="s">
        <v>516</v>
      </c>
      <c r="M149">
        <v>2021</v>
      </c>
    </row>
    <row r="150" spans="12:13" x14ac:dyDescent="0.3">
      <c r="L150" t="s">
        <v>521</v>
      </c>
      <c r="M150">
        <v>2021</v>
      </c>
    </row>
    <row r="151" spans="12:13" x14ac:dyDescent="0.3">
      <c r="L151" t="s">
        <v>525</v>
      </c>
      <c r="M151">
        <v>2021</v>
      </c>
    </row>
    <row r="152" spans="12:13" x14ac:dyDescent="0.3">
      <c r="L152" t="s">
        <v>527</v>
      </c>
      <c r="M152">
        <v>2021</v>
      </c>
    </row>
    <row r="153" spans="12:13" x14ac:dyDescent="0.3">
      <c r="L153" t="s">
        <v>532</v>
      </c>
      <c r="M153">
        <v>2021</v>
      </c>
    </row>
    <row r="154" spans="12:13" x14ac:dyDescent="0.3">
      <c r="L154" t="s">
        <v>535</v>
      </c>
      <c r="M154">
        <v>2021</v>
      </c>
    </row>
    <row r="155" spans="12:13" x14ac:dyDescent="0.3">
      <c r="L155" t="s">
        <v>538</v>
      </c>
      <c r="M155">
        <v>2021</v>
      </c>
    </row>
    <row r="156" spans="12:13" x14ac:dyDescent="0.3">
      <c r="L156" t="s">
        <v>539</v>
      </c>
      <c r="M156">
        <v>2021</v>
      </c>
    </row>
    <row r="157" spans="12:13" x14ac:dyDescent="0.3">
      <c r="L157" t="s">
        <v>547</v>
      </c>
      <c r="M157">
        <v>2021</v>
      </c>
    </row>
    <row r="158" spans="12:13" x14ac:dyDescent="0.3">
      <c r="L158" t="s">
        <v>549</v>
      </c>
      <c r="M158">
        <v>2021</v>
      </c>
    </row>
    <row r="159" spans="12:13" x14ac:dyDescent="0.3">
      <c r="L159" t="s">
        <v>554</v>
      </c>
      <c r="M159">
        <v>2021</v>
      </c>
    </row>
    <row r="160" spans="12:13" x14ac:dyDescent="0.3">
      <c r="L160" t="s">
        <v>556</v>
      </c>
      <c r="M160">
        <v>2021</v>
      </c>
    </row>
    <row r="161" spans="12:13" x14ac:dyDescent="0.3">
      <c r="L161" t="s">
        <v>558</v>
      </c>
      <c r="M161">
        <v>2021</v>
      </c>
    </row>
    <row r="162" spans="12:13" x14ac:dyDescent="0.3">
      <c r="L162" t="s">
        <v>560</v>
      </c>
      <c r="M162">
        <v>2021</v>
      </c>
    </row>
    <row r="163" spans="12:13" x14ac:dyDescent="0.3">
      <c r="L163" t="s">
        <v>562</v>
      </c>
      <c r="M163">
        <v>2021</v>
      </c>
    </row>
    <row r="164" spans="12:13" x14ac:dyDescent="0.3">
      <c r="L164" t="s">
        <v>564</v>
      </c>
      <c r="M164">
        <v>2021</v>
      </c>
    </row>
    <row r="165" spans="12:13" x14ac:dyDescent="0.3">
      <c r="L165" t="s">
        <v>566</v>
      </c>
      <c r="M165">
        <v>2021</v>
      </c>
    </row>
    <row r="166" spans="12:13" x14ac:dyDescent="0.3">
      <c r="L166" t="s">
        <v>569</v>
      </c>
      <c r="M166">
        <v>2021</v>
      </c>
    </row>
    <row r="167" spans="12:13" x14ac:dyDescent="0.3">
      <c r="L167" t="s">
        <v>571</v>
      </c>
      <c r="M167">
        <v>2021</v>
      </c>
    </row>
    <row r="168" spans="12:13" x14ac:dyDescent="0.3">
      <c r="L168" t="s">
        <v>575</v>
      </c>
      <c r="M168">
        <v>2021</v>
      </c>
    </row>
    <row r="169" spans="12:13" x14ac:dyDescent="0.3">
      <c r="L169" t="s">
        <v>578</v>
      </c>
      <c r="M169">
        <v>2021</v>
      </c>
    </row>
    <row r="170" spans="12:13" x14ac:dyDescent="0.3">
      <c r="L170" t="s">
        <v>580</v>
      </c>
      <c r="M170">
        <v>2021</v>
      </c>
    </row>
    <row r="171" spans="12:13" x14ac:dyDescent="0.3">
      <c r="L171" t="s">
        <v>585</v>
      </c>
      <c r="M171">
        <v>2021</v>
      </c>
    </row>
    <row r="172" spans="12:13" x14ac:dyDescent="0.3">
      <c r="L172" t="s">
        <v>589</v>
      </c>
      <c r="M172">
        <v>2021</v>
      </c>
    </row>
    <row r="173" spans="12:13" x14ac:dyDescent="0.3">
      <c r="L173" t="s">
        <v>591</v>
      </c>
      <c r="M173">
        <v>2021</v>
      </c>
    </row>
    <row r="174" spans="12:13" x14ac:dyDescent="0.3">
      <c r="L174" t="s">
        <v>592</v>
      </c>
      <c r="M174">
        <v>2021</v>
      </c>
    </row>
    <row r="175" spans="12:13" x14ac:dyDescent="0.3">
      <c r="L175" t="s">
        <v>594</v>
      </c>
      <c r="M175">
        <v>2021</v>
      </c>
    </row>
    <row r="176" spans="12:13" x14ac:dyDescent="0.3">
      <c r="L176" t="s">
        <v>595</v>
      </c>
      <c r="M176">
        <v>2021</v>
      </c>
    </row>
    <row r="177" spans="12:13" x14ac:dyDescent="0.3">
      <c r="L177" t="s">
        <v>598</v>
      </c>
      <c r="M177">
        <v>2021</v>
      </c>
    </row>
    <row r="178" spans="12:13" x14ac:dyDescent="0.3">
      <c r="L178" t="s">
        <v>601</v>
      </c>
      <c r="M178">
        <v>2021</v>
      </c>
    </row>
    <row r="179" spans="12:13" x14ac:dyDescent="0.3">
      <c r="L179" t="s">
        <v>603</v>
      </c>
      <c r="M179">
        <v>2021</v>
      </c>
    </row>
    <row r="180" spans="12:13" x14ac:dyDescent="0.3">
      <c r="L180" t="s">
        <v>604</v>
      </c>
      <c r="M180">
        <v>2021</v>
      </c>
    </row>
    <row r="181" spans="12:13" x14ac:dyDescent="0.3">
      <c r="L181" t="s">
        <v>607</v>
      </c>
      <c r="M181">
        <v>2021</v>
      </c>
    </row>
    <row r="182" spans="12:13" x14ac:dyDescent="0.3">
      <c r="L182" t="s">
        <v>609</v>
      </c>
      <c r="M182">
        <v>2021</v>
      </c>
    </row>
    <row r="183" spans="12:13" x14ac:dyDescent="0.3">
      <c r="L183" t="s">
        <v>612</v>
      </c>
      <c r="M183">
        <v>2021</v>
      </c>
    </row>
    <row r="184" spans="12:13" x14ac:dyDescent="0.3">
      <c r="L184" t="s">
        <v>614</v>
      </c>
      <c r="M184">
        <v>2021</v>
      </c>
    </row>
    <row r="185" spans="12:13" x14ac:dyDescent="0.3">
      <c r="L185" t="s">
        <v>617</v>
      </c>
      <c r="M185">
        <v>2021</v>
      </c>
    </row>
    <row r="186" spans="12:13" x14ac:dyDescent="0.3">
      <c r="L186" t="s">
        <v>620</v>
      </c>
      <c r="M186">
        <v>2021</v>
      </c>
    </row>
    <row r="187" spans="12:13" x14ac:dyDescent="0.3">
      <c r="L187" t="s">
        <v>624</v>
      </c>
      <c r="M187">
        <v>2021</v>
      </c>
    </row>
    <row r="188" spans="12:13" x14ac:dyDescent="0.3">
      <c r="L188" t="s">
        <v>626</v>
      </c>
      <c r="M188">
        <v>2021</v>
      </c>
    </row>
    <row r="189" spans="12:13" x14ac:dyDescent="0.3">
      <c r="L189" t="s">
        <v>628</v>
      </c>
      <c r="M189">
        <v>2021</v>
      </c>
    </row>
    <row r="190" spans="12:13" x14ac:dyDescent="0.3">
      <c r="L190" t="s">
        <v>630</v>
      </c>
      <c r="M190">
        <v>2021</v>
      </c>
    </row>
    <row r="191" spans="12:13" x14ac:dyDescent="0.3">
      <c r="L191" t="s">
        <v>632</v>
      </c>
      <c r="M191">
        <v>2021</v>
      </c>
    </row>
    <row r="192" spans="12:13" x14ac:dyDescent="0.3">
      <c r="L192" t="s">
        <v>637</v>
      </c>
      <c r="M192">
        <v>2021</v>
      </c>
    </row>
    <row r="193" spans="12:13" x14ac:dyDescent="0.3">
      <c r="L193" t="s">
        <v>639</v>
      </c>
      <c r="M193">
        <v>2021</v>
      </c>
    </row>
    <row r="194" spans="12:13" x14ac:dyDescent="0.3">
      <c r="L194" t="s">
        <v>645</v>
      </c>
      <c r="M194">
        <v>2021</v>
      </c>
    </row>
    <row r="195" spans="12:13" x14ac:dyDescent="0.3">
      <c r="L195" t="s">
        <v>648</v>
      </c>
      <c r="M195">
        <v>2021</v>
      </c>
    </row>
    <row r="196" spans="12:13" x14ac:dyDescent="0.3">
      <c r="L196" t="s">
        <v>653</v>
      </c>
      <c r="M196">
        <v>2021</v>
      </c>
    </row>
    <row r="197" spans="12:13" x14ac:dyDescent="0.3">
      <c r="L197" t="s">
        <v>657</v>
      </c>
      <c r="M197">
        <v>2021</v>
      </c>
    </row>
    <row r="198" spans="12:13" x14ac:dyDescent="0.3">
      <c r="L198" t="s">
        <v>659</v>
      </c>
      <c r="M198">
        <v>2021</v>
      </c>
    </row>
    <row r="199" spans="12:13" x14ac:dyDescent="0.3">
      <c r="L199" t="s">
        <v>661</v>
      </c>
      <c r="M199">
        <v>2021</v>
      </c>
    </row>
    <row r="200" spans="12:13" x14ac:dyDescent="0.3">
      <c r="L200" t="s">
        <v>663</v>
      </c>
      <c r="M200">
        <v>2021</v>
      </c>
    </row>
    <row r="201" spans="12:13" x14ac:dyDescent="0.3">
      <c r="L201" t="s">
        <v>666</v>
      </c>
      <c r="M201">
        <v>2021</v>
      </c>
    </row>
    <row r="202" spans="12:13" x14ac:dyDescent="0.3">
      <c r="L202" t="s">
        <v>667</v>
      </c>
      <c r="M202">
        <v>2021</v>
      </c>
    </row>
    <row r="203" spans="12:13" x14ac:dyDescent="0.3">
      <c r="L203" t="s">
        <v>669</v>
      </c>
      <c r="M203">
        <v>2021</v>
      </c>
    </row>
    <row r="204" spans="12:13" x14ac:dyDescent="0.3">
      <c r="L204" t="s">
        <v>671</v>
      </c>
      <c r="M204">
        <v>2021</v>
      </c>
    </row>
    <row r="205" spans="12:13" x14ac:dyDescent="0.3">
      <c r="L205" t="s">
        <v>673</v>
      </c>
      <c r="M205">
        <v>2021</v>
      </c>
    </row>
    <row r="206" spans="12:13" x14ac:dyDescent="0.3">
      <c r="L206" t="s">
        <v>674</v>
      </c>
      <c r="M206">
        <v>2021</v>
      </c>
    </row>
    <row r="207" spans="12:13" x14ac:dyDescent="0.3">
      <c r="L207" t="s">
        <v>676</v>
      </c>
      <c r="M207">
        <v>2021</v>
      </c>
    </row>
    <row r="208" spans="12:13" x14ac:dyDescent="0.3">
      <c r="L208" t="s">
        <v>677</v>
      </c>
      <c r="M208">
        <v>2021</v>
      </c>
    </row>
    <row r="209" spans="12:13" x14ac:dyDescent="0.3">
      <c r="L209" t="s">
        <v>679</v>
      </c>
      <c r="M209">
        <v>2021</v>
      </c>
    </row>
    <row r="210" spans="12:13" x14ac:dyDescent="0.3">
      <c r="L210" t="s">
        <v>682</v>
      </c>
      <c r="M210">
        <v>2021</v>
      </c>
    </row>
    <row r="211" spans="12:13" x14ac:dyDescent="0.3">
      <c r="L211" t="s">
        <v>683</v>
      </c>
      <c r="M211">
        <v>2021</v>
      </c>
    </row>
    <row r="212" spans="12:13" x14ac:dyDescent="0.3">
      <c r="L212" t="s">
        <v>685</v>
      </c>
      <c r="M212">
        <v>2021</v>
      </c>
    </row>
    <row r="213" spans="12:13" x14ac:dyDescent="0.3">
      <c r="L213" t="s">
        <v>686</v>
      </c>
      <c r="M213">
        <v>2021</v>
      </c>
    </row>
    <row r="214" spans="12:13" x14ac:dyDescent="0.3">
      <c r="L214" t="s">
        <v>691</v>
      </c>
      <c r="M214">
        <v>2021</v>
      </c>
    </row>
    <row r="215" spans="12:13" x14ac:dyDescent="0.3">
      <c r="L215" t="s">
        <v>694</v>
      </c>
      <c r="M215">
        <v>2021</v>
      </c>
    </row>
    <row r="216" spans="12:13" x14ac:dyDescent="0.3">
      <c r="L216" t="s">
        <v>697</v>
      </c>
      <c r="M216">
        <v>2021</v>
      </c>
    </row>
    <row r="217" spans="12:13" x14ac:dyDescent="0.3">
      <c r="L217" t="s">
        <v>698</v>
      </c>
      <c r="M217">
        <v>2021</v>
      </c>
    </row>
    <row r="218" spans="12:13" x14ac:dyDescent="0.3">
      <c r="L218" t="s">
        <v>704</v>
      </c>
      <c r="M218">
        <v>2021</v>
      </c>
    </row>
    <row r="219" spans="12:13" x14ac:dyDescent="0.3">
      <c r="L219" t="s">
        <v>711</v>
      </c>
      <c r="M219">
        <v>2021</v>
      </c>
    </row>
    <row r="220" spans="12:13" x14ac:dyDescent="0.3">
      <c r="L220" t="s">
        <v>714</v>
      </c>
      <c r="M220">
        <v>2021</v>
      </c>
    </row>
    <row r="221" spans="12:13" x14ac:dyDescent="0.3">
      <c r="L221" t="s">
        <v>716</v>
      </c>
      <c r="M221">
        <v>2021</v>
      </c>
    </row>
    <row r="222" spans="12:13" x14ac:dyDescent="0.3">
      <c r="L222" t="s">
        <v>719</v>
      </c>
      <c r="M222">
        <v>2021</v>
      </c>
    </row>
    <row r="223" spans="12:13" x14ac:dyDescent="0.3">
      <c r="L223" t="s">
        <v>724</v>
      </c>
      <c r="M223">
        <v>2021</v>
      </c>
    </row>
    <row r="224" spans="12:13" x14ac:dyDescent="0.3">
      <c r="L224" t="s">
        <v>726</v>
      </c>
      <c r="M224">
        <v>2021</v>
      </c>
    </row>
    <row r="225" spans="12:13" x14ac:dyDescent="0.3">
      <c r="L225" t="s">
        <v>729</v>
      </c>
      <c r="M225">
        <v>2021</v>
      </c>
    </row>
    <row r="226" spans="12:13" x14ac:dyDescent="0.3">
      <c r="L226" t="s">
        <v>734</v>
      </c>
      <c r="M226">
        <v>2021</v>
      </c>
    </row>
    <row r="227" spans="12:13" x14ac:dyDescent="0.3">
      <c r="L227" t="s">
        <v>736</v>
      </c>
      <c r="M227">
        <v>2021</v>
      </c>
    </row>
    <row r="228" spans="12:13" x14ac:dyDescent="0.3">
      <c r="L228" t="s">
        <v>738</v>
      </c>
      <c r="M228">
        <v>2021</v>
      </c>
    </row>
    <row r="229" spans="12:13" x14ac:dyDescent="0.3">
      <c r="L229" t="s">
        <v>740</v>
      </c>
      <c r="M229">
        <v>2021</v>
      </c>
    </row>
    <row r="230" spans="12:13" x14ac:dyDescent="0.3">
      <c r="L230" t="s">
        <v>742</v>
      </c>
      <c r="M230">
        <v>2021</v>
      </c>
    </row>
    <row r="231" spans="12:13" x14ac:dyDescent="0.3">
      <c r="L231" t="s">
        <v>744</v>
      </c>
      <c r="M231">
        <v>2021</v>
      </c>
    </row>
    <row r="232" spans="12:13" x14ac:dyDescent="0.3">
      <c r="L232" t="s">
        <v>745</v>
      </c>
      <c r="M232">
        <v>2021</v>
      </c>
    </row>
    <row r="233" spans="12:13" x14ac:dyDescent="0.3">
      <c r="L233" t="s">
        <v>750</v>
      </c>
      <c r="M233">
        <v>2021</v>
      </c>
    </row>
    <row r="234" spans="12:13" x14ac:dyDescent="0.3">
      <c r="L234" t="s">
        <v>751</v>
      </c>
      <c r="M234">
        <v>2021</v>
      </c>
    </row>
    <row r="235" spans="12:13" x14ac:dyDescent="0.3">
      <c r="L235" t="s">
        <v>754</v>
      </c>
      <c r="M235">
        <v>2021</v>
      </c>
    </row>
    <row r="236" spans="12:13" x14ac:dyDescent="0.3">
      <c r="L236" t="s">
        <v>759</v>
      </c>
      <c r="M236">
        <v>2021</v>
      </c>
    </row>
    <row r="237" spans="12:13" x14ac:dyDescent="0.3">
      <c r="L237" t="s">
        <v>762</v>
      </c>
      <c r="M237">
        <v>2021</v>
      </c>
    </row>
    <row r="238" spans="12:13" x14ac:dyDescent="0.3">
      <c r="L238" t="s">
        <v>770</v>
      </c>
      <c r="M238">
        <v>2021</v>
      </c>
    </row>
    <row r="239" spans="12:13" x14ac:dyDescent="0.3">
      <c r="L239" t="s">
        <v>771</v>
      </c>
      <c r="M239">
        <v>2021</v>
      </c>
    </row>
    <row r="240" spans="12:13" x14ac:dyDescent="0.3">
      <c r="L240" t="s">
        <v>773</v>
      </c>
      <c r="M240">
        <v>2021</v>
      </c>
    </row>
    <row r="241" spans="12:13" x14ac:dyDescent="0.3">
      <c r="L241" t="s">
        <v>776</v>
      </c>
      <c r="M241">
        <v>2021</v>
      </c>
    </row>
    <row r="242" spans="12:13" x14ac:dyDescent="0.3">
      <c r="L242" t="s">
        <v>780</v>
      </c>
      <c r="M242">
        <v>2021</v>
      </c>
    </row>
    <row r="243" spans="12:13" x14ac:dyDescent="0.3">
      <c r="L243" t="s">
        <v>782</v>
      </c>
      <c r="M243">
        <v>2021</v>
      </c>
    </row>
    <row r="244" spans="12:13" x14ac:dyDescent="0.3">
      <c r="L244" t="s">
        <v>786</v>
      </c>
      <c r="M244">
        <v>2021</v>
      </c>
    </row>
    <row r="245" spans="12:13" x14ac:dyDescent="0.3">
      <c r="L245" t="s">
        <v>788</v>
      </c>
      <c r="M245">
        <v>2021</v>
      </c>
    </row>
    <row r="246" spans="12:13" x14ac:dyDescent="0.3">
      <c r="L246" t="s">
        <v>790</v>
      </c>
      <c r="M246">
        <v>2021</v>
      </c>
    </row>
    <row r="247" spans="12:13" x14ac:dyDescent="0.3">
      <c r="L247" t="s">
        <v>791</v>
      </c>
      <c r="M247">
        <v>2021</v>
      </c>
    </row>
    <row r="248" spans="12:13" x14ac:dyDescent="0.3">
      <c r="L248" t="s">
        <v>793</v>
      </c>
      <c r="M248">
        <v>2021</v>
      </c>
    </row>
    <row r="249" spans="12:13" x14ac:dyDescent="0.3">
      <c r="L249" t="s">
        <v>796</v>
      </c>
      <c r="M249">
        <v>2021</v>
      </c>
    </row>
    <row r="250" spans="12:13" x14ac:dyDescent="0.3">
      <c r="L250" t="s">
        <v>798</v>
      </c>
      <c r="M250">
        <v>2021</v>
      </c>
    </row>
    <row r="251" spans="12:13" x14ac:dyDescent="0.3">
      <c r="L251" t="s">
        <v>805</v>
      </c>
      <c r="M251">
        <v>2021</v>
      </c>
    </row>
    <row r="252" spans="12:13" x14ac:dyDescent="0.3">
      <c r="L252" t="s">
        <v>808</v>
      </c>
      <c r="M252">
        <v>2021</v>
      </c>
    </row>
    <row r="253" spans="12:13" x14ac:dyDescent="0.3">
      <c r="L253" t="s">
        <v>811</v>
      </c>
      <c r="M253">
        <v>2021</v>
      </c>
    </row>
    <row r="254" spans="12:13" x14ac:dyDescent="0.3">
      <c r="L254" t="s">
        <v>815</v>
      </c>
      <c r="M254">
        <v>2021</v>
      </c>
    </row>
    <row r="255" spans="12:13" x14ac:dyDescent="0.3">
      <c r="L255" t="s">
        <v>817</v>
      </c>
      <c r="M255">
        <v>2021</v>
      </c>
    </row>
    <row r="256" spans="12:13" x14ac:dyDescent="0.3">
      <c r="L256" t="s">
        <v>819</v>
      </c>
      <c r="M256">
        <v>2021</v>
      </c>
    </row>
    <row r="257" spans="12:13" x14ac:dyDescent="0.3">
      <c r="L257" t="s">
        <v>822</v>
      </c>
      <c r="M257">
        <v>2021</v>
      </c>
    </row>
    <row r="258" spans="12:13" x14ac:dyDescent="0.3">
      <c r="L258" t="s">
        <v>824</v>
      </c>
      <c r="M258">
        <v>2021</v>
      </c>
    </row>
    <row r="259" spans="12:13" x14ac:dyDescent="0.3">
      <c r="L259" t="s">
        <v>826</v>
      </c>
      <c r="M259">
        <v>2021</v>
      </c>
    </row>
    <row r="260" spans="12:13" x14ac:dyDescent="0.3">
      <c r="L260" t="s">
        <v>828</v>
      </c>
      <c r="M260">
        <v>2021</v>
      </c>
    </row>
    <row r="261" spans="12:13" x14ac:dyDescent="0.3">
      <c r="L261" t="s">
        <v>831</v>
      </c>
      <c r="M261">
        <v>2021</v>
      </c>
    </row>
    <row r="262" spans="12:13" x14ac:dyDescent="0.3">
      <c r="L262" t="s">
        <v>833</v>
      </c>
      <c r="M262">
        <v>2021</v>
      </c>
    </row>
    <row r="263" spans="12:13" x14ac:dyDescent="0.3">
      <c r="L263" t="s">
        <v>841</v>
      </c>
      <c r="M263">
        <v>2021</v>
      </c>
    </row>
    <row r="264" spans="12:13" x14ac:dyDescent="0.3">
      <c r="L264" t="s">
        <v>850</v>
      </c>
      <c r="M264">
        <v>2021</v>
      </c>
    </row>
    <row r="265" spans="12:13" x14ac:dyDescent="0.3">
      <c r="L265" t="s">
        <v>855</v>
      </c>
      <c r="M265">
        <v>2021</v>
      </c>
    </row>
    <row r="266" spans="12:13" x14ac:dyDescent="0.3">
      <c r="L266" t="s">
        <v>859</v>
      </c>
      <c r="M266">
        <v>2021</v>
      </c>
    </row>
    <row r="267" spans="12:13" x14ac:dyDescent="0.3">
      <c r="L267" t="s">
        <v>861</v>
      </c>
      <c r="M267">
        <v>2021</v>
      </c>
    </row>
    <row r="268" spans="12:13" x14ac:dyDescent="0.3">
      <c r="L268" t="s">
        <v>863</v>
      </c>
      <c r="M268">
        <v>2021</v>
      </c>
    </row>
    <row r="269" spans="12:13" x14ac:dyDescent="0.3">
      <c r="L269" t="s">
        <v>868</v>
      </c>
      <c r="M269">
        <v>2021</v>
      </c>
    </row>
    <row r="270" spans="12:13" x14ac:dyDescent="0.3">
      <c r="L270" t="s">
        <v>870</v>
      </c>
      <c r="M270">
        <v>2021</v>
      </c>
    </row>
    <row r="271" spans="12:13" x14ac:dyDescent="0.3">
      <c r="L271" t="s">
        <v>873</v>
      </c>
      <c r="M271">
        <v>2021</v>
      </c>
    </row>
    <row r="272" spans="12:13" x14ac:dyDescent="0.3">
      <c r="L272" t="s">
        <v>875</v>
      </c>
      <c r="M272">
        <v>2021</v>
      </c>
    </row>
    <row r="273" spans="12:13" x14ac:dyDescent="0.3">
      <c r="L273" t="s">
        <v>877</v>
      </c>
      <c r="M273">
        <v>2021</v>
      </c>
    </row>
    <row r="274" spans="12:13" x14ac:dyDescent="0.3">
      <c r="L274" t="s">
        <v>880</v>
      </c>
      <c r="M274">
        <v>2021</v>
      </c>
    </row>
    <row r="275" spans="12:13" x14ac:dyDescent="0.3">
      <c r="L275" t="s">
        <v>881</v>
      </c>
      <c r="M275">
        <v>2021</v>
      </c>
    </row>
    <row r="276" spans="12:13" x14ac:dyDescent="0.3">
      <c r="L276" t="s">
        <v>885</v>
      </c>
      <c r="M276">
        <v>2021</v>
      </c>
    </row>
    <row r="277" spans="12:13" x14ac:dyDescent="0.3">
      <c r="L277" t="s">
        <v>886</v>
      </c>
      <c r="M277">
        <v>2021</v>
      </c>
    </row>
    <row r="278" spans="12:13" x14ac:dyDescent="0.3">
      <c r="L278" t="s">
        <v>889</v>
      </c>
      <c r="M278">
        <v>2021</v>
      </c>
    </row>
    <row r="279" spans="12:13" x14ac:dyDescent="0.3">
      <c r="L279" t="s">
        <v>891</v>
      </c>
      <c r="M279">
        <v>2021</v>
      </c>
    </row>
    <row r="280" spans="12:13" x14ac:dyDescent="0.3">
      <c r="L280" t="s">
        <v>893</v>
      </c>
      <c r="M280">
        <v>2021</v>
      </c>
    </row>
    <row r="281" spans="12:13" x14ac:dyDescent="0.3">
      <c r="L281" t="s">
        <v>894</v>
      </c>
      <c r="M281">
        <v>2021</v>
      </c>
    </row>
    <row r="282" spans="12:13" x14ac:dyDescent="0.3">
      <c r="L282" t="s">
        <v>897</v>
      </c>
      <c r="M282">
        <v>2021</v>
      </c>
    </row>
    <row r="283" spans="12:13" x14ac:dyDescent="0.3">
      <c r="L283" t="s">
        <v>902</v>
      </c>
      <c r="M283">
        <v>2021</v>
      </c>
    </row>
    <row r="284" spans="12:13" x14ac:dyDescent="0.3">
      <c r="L284" t="s">
        <v>904</v>
      </c>
      <c r="M284">
        <v>2021</v>
      </c>
    </row>
    <row r="285" spans="12:13" x14ac:dyDescent="0.3">
      <c r="L285" t="s">
        <v>906</v>
      </c>
      <c r="M285">
        <v>2021</v>
      </c>
    </row>
    <row r="286" spans="12:13" x14ac:dyDescent="0.3">
      <c r="L286" t="s">
        <v>909</v>
      </c>
      <c r="M286">
        <v>2021</v>
      </c>
    </row>
    <row r="287" spans="12:13" x14ac:dyDescent="0.3">
      <c r="L287" t="s">
        <v>912</v>
      </c>
      <c r="M287">
        <v>2021</v>
      </c>
    </row>
    <row r="288" spans="12:13" x14ac:dyDescent="0.3">
      <c r="L288" t="s">
        <v>914</v>
      </c>
      <c r="M288">
        <v>2021</v>
      </c>
    </row>
    <row r="289" spans="12:13" x14ac:dyDescent="0.3">
      <c r="L289" t="s">
        <v>917</v>
      </c>
      <c r="M289">
        <v>2021</v>
      </c>
    </row>
    <row r="290" spans="12:13" x14ac:dyDescent="0.3">
      <c r="L290" t="s">
        <v>919</v>
      </c>
      <c r="M290">
        <v>2021</v>
      </c>
    </row>
    <row r="291" spans="12:13" x14ac:dyDescent="0.3">
      <c r="L291" t="s">
        <v>923</v>
      </c>
      <c r="M291">
        <v>2021</v>
      </c>
    </row>
    <row r="292" spans="12:13" x14ac:dyDescent="0.3">
      <c r="L292" t="s">
        <v>924</v>
      </c>
      <c r="M292">
        <v>2021</v>
      </c>
    </row>
    <row r="293" spans="12:13" x14ac:dyDescent="0.3">
      <c r="L293" t="s">
        <v>925</v>
      </c>
      <c r="M293">
        <v>2021</v>
      </c>
    </row>
    <row r="294" spans="12:13" x14ac:dyDescent="0.3">
      <c r="L294" t="s">
        <v>927</v>
      </c>
      <c r="M294">
        <v>2021</v>
      </c>
    </row>
    <row r="295" spans="12:13" x14ac:dyDescent="0.3">
      <c r="L295" t="s">
        <v>930</v>
      </c>
      <c r="M295">
        <v>2021</v>
      </c>
    </row>
    <row r="296" spans="12:13" x14ac:dyDescent="0.3">
      <c r="L296" t="s">
        <v>937</v>
      </c>
      <c r="M296">
        <v>2021</v>
      </c>
    </row>
    <row r="297" spans="12:13" x14ac:dyDescent="0.3">
      <c r="L297" t="s">
        <v>940</v>
      </c>
      <c r="M297">
        <v>2021</v>
      </c>
    </row>
    <row r="298" spans="12:13" x14ac:dyDescent="0.3">
      <c r="L298" t="s">
        <v>942</v>
      </c>
      <c r="M298">
        <v>2021</v>
      </c>
    </row>
    <row r="299" spans="12:13" x14ac:dyDescent="0.3">
      <c r="L299" t="s">
        <v>947</v>
      </c>
      <c r="M299">
        <v>2021</v>
      </c>
    </row>
    <row r="300" spans="12:13" x14ac:dyDescent="0.3">
      <c r="L300" t="s">
        <v>949</v>
      </c>
      <c r="M300">
        <v>2021</v>
      </c>
    </row>
    <row r="301" spans="12:13" x14ac:dyDescent="0.3">
      <c r="L301" t="s">
        <v>953</v>
      </c>
      <c r="M301">
        <v>2021</v>
      </c>
    </row>
    <row r="302" spans="12:13" x14ac:dyDescent="0.3">
      <c r="L302" t="s">
        <v>955</v>
      </c>
      <c r="M302">
        <v>2021</v>
      </c>
    </row>
    <row r="303" spans="12:13" x14ac:dyDescent="0.3">
      <c r="L303" t="s">
        <v>959</v>
      </c>
      <c r="M303">
        <v>2021</v>
      </c>
    </row>
    <row r="304" spans="12:13" x14ac:dyDescent="0.3">
      <c r="L304" t="s">
        <v>961</v>
      </c>
      <c r="M304">
        <v>2021</v>
      </c>
    </row>
    <row r="305" spans="12:13" x14ac:dyDescent="0.3">
      <c r="L305" t="s">
        <v>965</v>
      </c>
      <c r="M305">
        <v>2021</v>
      </c>
    </row>
    <row r="306" spans="12:13" x14ac:dyDescent="0.3">
      <c r="L306" t="s">
        <v>967</v>
      </c>
      <c r="M306">
        <v>2021</v>
      </c>
    </row>
    <row r="307" spans="12:13" x14ac:dyDescent="0.3">
      <c r="L307" t="s">
        <v>969</v>
      </c>
      <c r="M307">
        <v>2021</v>
      </c>
    </row>
    <row r="308" spans="12:13" x14ac:dyDescent="0.3">
      <c r="L308" t="s">
        <v>973</v>
      </c>
      <c r="M308">
        <v>2021</v>
      </c>
    </row>
    <row r="309" spans="12:13" x14ac:dyDescent="0.3">
      <c r="L309" t="s">
        <v>975</v>
      </c>
      <c r="M309">
        <v>2021</v>
      </c>
    </row>
    <row r="310" spans="12:13" x14ac:dyDescent="0.3">
      <c r="L310" t="s">
        <v>979</v>
      </c>
      <c r="M310">
        <v>2021</v>
      </c>
    </row>
    <row r="311" spans="12:13" x14ac:dyDescent="0.3">
      <c r="L311" t="s">
        <v>980</v>
      </c>
      <c r="M311">
        <v>2021</v>
      </c>
    </row>
    <row r="312" spans="12:13" x14ac:dyDescent="0.3">
      <c r="L312" t="s">
        <v>985</v>
      </c>
      <c r="M312">
        <v>2021</v>
      </c>
    </row>
    <row r="313" spans="12:13" x14ac:dyDescent="0.3">
      <c r="L313" t="s">
        <v>991</v>
      </c>
      <c r="M313">
        <v>2021</v>
      </c>
    </row>
    <row r="314" spans="12:13" x14ac:dyDescent="0.3">
      <c r="L314" t="s">
        <v>994</v>
      </c>
      <c r="M314">
        <v>2021</v>
      </c>
    </row>
    <row r="315" spans="12:13" x14ac:dyDescent="0.3">
      <c r="L315" t="s">
        <v>999</v>
      </c>
      <c r="M315">
        <v>2021</v>
      </c>
    </row>
    <row r="316" spans="12:13" x14ac:dyDescent="0.3">
      <c r="L316" t="s">
        <v>1005</v>
      </c>
      <c r="M316">
        <v>2021</v>
      </c>
    </row>
    <row r="317" spans="12:13" x14ac:dyDescent="0.3">
      <c r="L317" t="s">
        <v>1006</v>
      </c>
      <c r="M317">
        <v>2021</v>
      </c>
    </row>
    <row r="318" spans="12:13" x14ac:dyDescent="0.3">
      <c r="L318" t="s">
        <v>1007</v>
      </c>
      <c r="M318">
        <v>2021</v>
      </c>
    </row>
    <row r="319" spans="12:13" x14ac:dyDescent="0.3">
      <c r="L319" t="s">
        <v>1011</v>
      </c>
      <c r="M319">
        <v>2021</v>
      </c>
    </row>
    <row r="320" spans="12:13" x14ac:dyDescent="0.3">
      <c r="L320" t="s">
        <v>1014</v>
      </c>
      <c r="M320">
        <v>2021</v>
      </c>
    </row>
    <row r="321" spans="12:13" x14ac:dyDescent="0.3">
      <c r="L321" t="s">
        <v>1018</v>
      </c>
      <c r="M321">
        <v>2021</v>
      </c>
    </row>
    <row r="322" spans="12:13" x14ac:dyDescent="0.3">
      <c r="L322" t="s">
        <v>1025</v>
      </c>
      <c r="M322">
        <v>2021</v>
      </c>
    </row>
    <row r="323" spans="12:13" x14ac:dyDescent="0.3">
      <c r="L323" t="s">
        <v>1029</v>
      </c>
      <c r="M323">
        <v>2021</v>
      </c>
    </row>
    <row r="324" spans="12:13" x14ac:dyDescent="0.3">
      <c r="L324" t="s">
        <v>1035</v>
      </c>
      <c r="M324">
        <v>2021</v>
      </c>
    </row>
    <row r="325" spans="12:13" x14ac:dyDescent="0.3">
      <c r="L325" t="s">
        <v>1037</v>
      </c>
      <c r="M325">
        <v>2021</v>
      </c>
    </row>
    <row r="326" spans="12:13" x14ac:dyDescent="0.3">
      <c r="L326" t="s">
        <v>1040</v>
      </c>
      <c r="M326">
        <v>2021</v>
      </c>
    </row>
    <row r="327" spans="12:13" x14ac:dyDescent="0.3">
      <c r="L327" t="s">
        <v>1044</v>
      </c>
      <c r="M327">
        <v>2021</v>
      </c>
    </row>
    <row r="328" spans="12:13" x14ac:dyDescent="0.3">
      <c r="L328" t="s">
        <v>1046</v>
      </c>
      <c r="M328">
        <v>2021</v>
      </c>
    </row>
    <row r="329" spans="12:13" x14ac:dyDescent="0.3">
      <c r="L329" t="s">
        <v>1048</v>
      </c>
      <c r="M329">
        <v>2021</v>
      </c>
    </row>
    <row r="330" spans="12:13" x14ac:dyDescent="0.3">
      <c r="L330" t="s">
        <v>1053</v>
      </c>
      <c r="M330">
        <v>2021</v>
      </c>
    </row>
    <row r="331" spans="12:13" x14ac:dyDescent="0.3">
      <c r="L331" t="s">
        <v>1057</v>
      </c>
      <c r="M331">
        <v>2021</v>
      </c>
    </row>
    <row r="332" spans="12:13" x14ac:dyDescent="0.3">
      <c r="L332" t="s">
        <v>1066</v>
      </c>
      <c r="M332">
        <v>2021</v>
      </c>
    </row>
    <row r="333" spans="12:13" x14ac:dyDescent="0.3">
      <c r="L333" t="s">
        <v>1069</v>
      </c>
      <c r="M333">
        <v>2021</v>
      </c>
    </row>
    <row r="334" spans="12:13" x14ac:dyDescent="0.3">
      <c r="L334" t="s">
        <v>1072</v>
      </c>
      <c r="M334">
        <v>2021</v>
      </c>
    </row>
    <row r="335" spans="12:13" x14ac:dyDescent="0.3">
      <c r="L335" t="s">
        <v>1076</v>
      </c>
      <c r="M335">
        <v>2021</v>
      </c>
    </row>
    <row r="336" spans="12:13" x14ac:dyDescent="0.3">
      <c r="L336" t="s">
        <v>1078</v>
      </c>
      <c r="M336">
        <v>2021</v>
      </c>
    </row>
    <row r="337" spans="12:13" x14ac:dyDescent="0.3">
      <c r="L337" t="s">
        <v>1079</v>
      </c>
      <c r="M337">
        <v>2021</v>
      </c>
    </row>
    <row r="338" spans="12:13" x14ac:dyDescent="0.3">
      <c r="L338" t="s">
        <v>1081</v>
      </c>
      <c r="M338">
        <v>2021</v>
      </c>
    </row>
    <row r="339" spans="12:13" x14ac:dyDescent="0.3">
      <c r="L339" t="s">
        <v>1086</v>
      </c>
      <c r="M339">
        <v>2021</v>
      </c>
    </row>
    <row r="340" spans="12:13" x14ac:dyDescent="0.3">
      <c r="L340" t="s">
        <v>1090</v>
      </c>
      <c r="M340">
        <v>2021</v>
      </c>
    </row>
    <row r="341" spans="12:13" x14ac:dyDescent="0.3">
      <c r="L341" t="s">
        <v>1095</v>
      </c>
      <c r="M341">
        <v>2021</v>
      </c>
    </row>
    <row r="342" spans="12:13" x14ac:dyDescent="0.3">
      <c r="L342" t="s">
        <v>1097</v>
      </c>
      <c r="M342">
        <v>2021</v>
      </c>
    </row>
    <row r="343" spans="12:13" x14ac:dyDescent="0.3">
      <c r="L343" t="s">
        <v>1099</v>
      </c>
      <c r="M343">
        <v>2021</v>
      </c>
    </row>
    <row r="344" spans="12:13" x14ac:dyDescent="0.3">
      <c r="L344" t="s">
        <v>1101</v>
      </c>
      <c r="M344">
        <v>2021</v>
      </c>
    </row>
    <row r="345" spans="12:13" x14ac:dyDescent="0.3">
      <c r="L345" t="s">
        <v>1104</v>
      </c>
      <c r="M345">
        <v>2021</v>
      </c>
    </row>
    <row r="346" spans="12:13" x14ac:dyDescent="0.3">
      <c r="L346" t="s">
        <v>1106</v>
      </c>
      <c r="M346">
        <v>2021</v>
      </c>
    </row>
    <row r="347" spans="12:13" x14ac:dyDescent="0.3">
      <c r="L347" t="s">
        <v>1113</v>
      </c>
      <c r="M347">
        <v>2021</v>
      </c>
    </row>
    <row r="348" spans="12:13" x14ac:dyDescent="0.3">
      <c r="L348" t="s">
        <v>1115</v>
      </c>
      <c r="M348">
        <v>2021</v>
      </c>
    </row>
    <row r="349" spans="12:13" x14ac:dyDescent="0.3">
      <c r="L349" t="s">
        <v>1117</v>
      </c>
      <c r="M349">
        <v>2021</v>
      </c>
    </row>
    <row r="350" spans="12:13" x14ac:dyDescent="0.3">
      <c r="L350" t="s">
        <v>1123</v>
      </c>
      <c r="M350">
        <v>2021</v>
      </c>
    </row>
    <row r="351" spans="12:13" x14ac:dyDescent="0.3">
      <c r="L351" t="s">
        <v>1124</v>
      </c>
      <c r="M351">
        <v>2021</v>
      </c>
    </row>
    <row r="352" spans="12:13" x14ac:dyDescent="0.3">
      <c r="L352" t="s">
        <v>1131</v>
      </c>
      <c r="M352">
        <v>2021</v>
      </c>
    </row>
    <row r="353" spans="12:13" x14ac:dyDescent="0.3">
      <c r="L353" t="s">
        <v>1133</v>
      </c>
      <c r="M353">
        <v>2021</v>
      </c>
    </row>
    <row r="354" spans="12:13" x14ac:dyDescent="0.3">
      <c r="L354" t="s">
        <v>1140</v>
      </c>
      <c r="M354">
        <v>2021</v>
      </c>
    </row>
    <row r="355" spans="12:13" x14ac:dyDescent="0.3">
      <c r="L355" t="s">
        <v>1142</v>
      </c>
      <c r="M355">
        <v>2021</v>
      </c>
    </row>
    <row r="356" spans="12:13" x14ac:dyDescent="0.3">
      <c r="L356" t="s">
        <v>1145</v>
      </c>
      <c r="M356">
        <v>2021</v>
      </c>
    </row>
    <row r="357" spans="12:13" x14ac:dyDescent="0.3">
      <c r="L357" t="s">
        <v>1147</v>
      </c>
      <c r="M357">
        <v>2021</v>
      </c>
    </row>
    <row r="358" spans="12:13" x14ac:dyDescent="0.3">
      <c r="L358" t="s">
        <v>1150</v>
      </c>
      <c r="M358">
        <v>2021</v>
      </c>
    </row>
    <row r="359" spans="12:13" x14ac:dyDescent="0.3">
      <c r="L359" t="s">
        <v>1153</v>
      </c>
      <c r="M359">
        <v>2021</v>
      </c>
    </row>
    <row r="360" spans="12:13" x14ac:dyDescent="0.3">
      <c r="L360" t="s">
        <v>1154</v>
      </c>
      <c r="M360">
        <v>2021</v>
      </c>
    </row>
    <row r="361" spans="12:13" x14ac:dyDescent="0.3">
      <c r="L361" t="s">
        <v>1163</v>
      </c>
      <c r="M361">
        <v>2021</v>
      </c>
    </row>
    <row r="362" spans="12:13" x14ac:dyDescent="0.3">
      <c r="L362" t="s">
        <v>1165</v>
      </c>
      <c r="M362">
        <v>2021</v>
      </c>
    </row>
    <row r="363" spans="12:13" x14ac:dyDescent="0.3">
      <c r="L363" t="s">
        <v>1166</v>
      </c>
      <c r="M363">
        <v>2021</v>
      </c>
    </row>
    <row r="364" spans="12:13" x14ac:dyDescent="0.3">
      <c r="L364" t="s">
        <v>1169</v>
      </c>
      <c r="M364">
        <v>2021</v>
      </c>
    </row>
    <row r="365" spans="12:13" x14ac:dyDescent="0.3">
      <c r="L365" t="s">
        <v>1174</v>
      </c>
      <c r="M365">
        <v>2021</v>
      </c>
    </row>
    <row r="366" spans="12:13" x14ac:dyDescent="0.3">
      <c r="L366" t="s">
        <v>1175</v>
      </c>
      <c r="M366">
        <v>2021</v>
      </c>
    </row>
    <row r="367" spans="12:13" x14ac:dyDescent="0.3">
      <c r="L367" t="s">
        <v>1179</v>
      </c>
      <c r="M367">
        <v>2021</v>
      </c>
    </row>
    <row r="368" spans="12:13" x14ac:dyDescent="0.3">
      <c r="L368" t="s">
        <v>1180</v>
      </c>
      <c r="M368">
        <v>2021</v>
      </c>
    </row>
    <row r="369" spans="12:13" x14ac:dyDescent="0.3">
      <c r="L369" t="s">
        <v>1183</v>
      </c>
      <c r="M369">
        <v>2021</v>
      </c>
    </row>
    <row r="370" spans="12:13" x14ac:dyDescent="0.3">
      <c r="L370" t="s">
        <v>1185</v>
      </c>
      <c r="M370">
        <v>2021</v>
      </c>
    </row>
    <row r="371" spans="12:13" x14ac:dyDescent="0.3">
      <c r="L371" t="s">
        <v>1188</v>
      </c>
      <c r="M371">
        <v>2021</v>
      </c>
    </row>
    <row r="372" spans="12:13" x14ac:dyDescent="0.3">
      <c r="L372" t="s">
        <v>1192</v>
      </c>
      <c r="M372">
        <v>2021</v>
      </c>
    </row>
    <row r="373" spans="12:13" x14ac:dyDescent="0.3">
      <c r="L373" t="s">
        <v>1195</v>
      </c>
      <c r="M373">
        <v>2021</v>
      </c>
    </row>
    <row r="374" spans="12:13" x14ac:dyDescent="0.3">
      <c r="L374" t="s">
        <v>1198</v>
      </c>
      <c r="M374">
        <v>2021</v>
      </c>
    </row>
    <row r="375" spans="12:13" x14ac:dyDescent="0.3">
      <c r="L375" t="s">
        <v>1200</v>
      </c>
      <c r="M375">
        <v>2021</v>
      </c>
    </row>
    <row r="376" spans="12:13" x14ac:dyDescent="0.3">
      <c r="L376" t="s">
        <v>1202</v>
      </c>
      <c r="M376">
        <v>2021</v>
      </c>
    </row>
    <row r="377" spans="12:13" x14ac:dyDescent="0.3">
      <c r="L377" t="s">
        <v>1209</v>
      </c>
      <c r="M377">
        <v>2021</v>
      </c>
    </row>
    <row r="378" spans="12:13" x14ac:dyDescent="0.3">
      <c r="L378" t="s">
        <v>1211</v>
      </c>
      <c r="M378">
        <v>2021</v>
      </c>
    </row>
    <row r="379" spans="12:13" x14ac:dyDescent="0.3">
      <c r="L379" t="s">
        <v>1213</v>
      </c>
      <c r="M379">
        <v>2021</v>
      </c>
    </row>
    <row r="380" spans="12:13" x14ac:dyDescent="0.3">
      <c r="L380" t="s">
        <v>1214</v>
      </c>
      <c r="M380">
        <v>2021</v>
      </c>
    </row>
    <row r="381" spans="12:13" x14ac:dyDescent="0.3">
      <c r="L381" t="s">
        <v>1216</v>
      </c>
      <c r="M381">
        <v>2021</v>
      </c>
    </row>
    <row r="382" spans="12:13" x14ac:dyDescent="0.3">
      <c r="L382" t="s">
        <v>1223</v>
      </c>
      <c r="M382">
        <v>2021</v>
      </c>
    </row>
    <row r="383" spans="12:13" x14ac:dyDescent="0.3">
      <c r="L383" t="s">
        <v>1225</v>
      </c>
      <c r="M383">
        <v>2021</v>
      </c>
    </row>
    <row r="384" spans="12:13" x14ac:dyDescent="0.3">
      <c r="L384" t="s">
        <v>1232</v>
      </c>
      <c r="M384">
        <v>2021</v>
      </c>
    </row>
    <row r="385" spans="12:13" x14ac:dyDescent="0.3">
      <c r="L385" t="s">
        <v>1236</v>
      </c>
      <c r="M385">
        <v>2021</v>
      </c>
    </row>
    <row r="386" spans="12:13" x14ac:dyDescent="0.3">
      <c r="L386" t="s">
        <v>1243</v>
      </c>
      <c r="M386">
        <v>2021</v>
      </c>
    </row>
    <row r="387" spans="12:13" x14ac:dyDescent="0.3">
      <c r="L387" t="s">
        <v>1244</v>
      </c>
      <c r="M387">
        <v>2021</v>
      </c>
    </row>
    <row r="388" spans="12:13" x14ac:dyDescent="0.3">
      <c r="L388" t="s">
        <v>1251</v>
      </c>
      <c r="M388">
        <v>2021</v>
      </c>
    </row>
    <row r="389" spans="12:13" x14ac:dyDescent="0.3">
      <c r="L389" t="s">
        <v>1253</v>
      </c>
      <c r="M389">
        <v>2021</v>
      </c>
    </row>
    <row r="390" spans="12:13" x14ac:dyDescent="0.3">
      <c r="L390" t="s">
        <v>1256</v>
      </c>
      <c r="M390">
        <v>2021</v>
      </c>
    </row>
    <row r="391" spans="12:13" x14ac:dyDescent="0.3">
      <c r="L391" t="s">
        <v>1260</v>
      </c>
      <c r="M391">
        <v>2021</v>
      </c>
    </row>
    <row r="392" spans="12:13" x14ac:dyDescent="0.3">
      <c r="L392" t="s">
        <v>1262</v>
      </c>
      <c r="M392">
        <v>2021</v>
      </c>
    </row>
    <row r="393" spans="12:13" x14ac:dyDescent="0.3">
      <c r="L393" t="s">
        <v>1265</v>
      </c>
      <c r="M393">
        <v>2021</v>
      </c>
    </row>
    <row r="394" spans="12:13" x14ac:dyDescent="0.3">
      <c r="L394" t="s">
        <v>1269</v>
      </c>
      <c r="M394">
        <v>2021</v>
      </c>
    </row>
    <row r="395" spans="12:13" x14ac:dyDescent="0.3">
      <c r="L395" t="s">
        <v>1273</v>
      </c>
      <c r="M395">
        <v>2021</v>
      </c>
    </row>
    <row r="396" spans="12:13" x14ac:dyDescent="0.3">
      <c r="L396" t="s">
        <v>1275</v>
      </c>
      <c r="M396">
        <v>2021</v>
      </c>
    </row>
    <row r="397" spans="12:13" x14ac:dyDescent="0.3">
      <c r="L397" t="s">
        <v>1277</v>
      </c>
      <c r="M397">
        <v>2021</v>
      </c>
    </row>
    <row r="398" spans="12:13" x14ac:dyDescent="0.3">
      <c r="L398" t="s">
        <v>1279</v>
      </c>
      <c r="M398">
        <v>2021</v>
      </c>
    </row>
    <row r="399" spans="12:13" x14ac:dyDescent="0.3">
      <c r="L399" t="s">
        <v>1281</v>
      </c>
      <c r="M399">
        <v>2021</v>
      </c>
    </row>
    <row r="400" spans="12:13" x14ac:dyDescent="0.3">
      <c r="L400" t="s">
        <v>1284</v>
      </c>
      <c r="M400">
        <v>2021</v>
      </c>
    </row>
    <row r="401" spans="12:13" x14ac:dyDescent="0.3">
      <c r="L401" t="s">
        <v>1288</v>
      </c>
      <c r="M401">
        <v>2021</v>
      </c>
    </row>
    <row r="402" spans="12:13" x14ac:dyDescent="0.3">
      <c r="L402" t="s">
        <v>1289</v>
      </c>
      <c r="M402">
        <v>2021</v>
      </c>
    </row>
    <row r="403" spans="12:13" x14ac:dyDescent="0.3">
      <c r="L403" t="s">
        <v>1290</v>
      </c>
      <c r="M403">
        <v>2021</v>
      </c>
    </row>
    <row r="404" spans="12:13" x14ac:dyDescent="0.3">
      <c r="L404" t="s">
        <v>1291</v>
      </c>
      <c r="M404">
        <v>2021</v>
      </c>
    </row>
    <row r="405" spans="12:13" x14ac:dyDescent="0.3">
      <c r="L405" t="s">
        <v>1297</v>
      </c>
      <c r="M405">
        <v>2021</v>
      </c>
    </row>
    <row r="406" spans="12:13" x14ac:dyDescent="0.3">
      <c r="L406" t="s">
        <v>1300</v>
      </c>
      <c r="M406">
        <v>2021</v>
      </c>
    </row>
    <row r="407" spans="12:13" x14ac:dyDescent="0.3">
      <c r="L407" t="s">
        <v>1303</v>
      </c>
      <c r="M407">
        <v>2021</v>
      </c>
    </row>
    <row r="408" spans="12:13" x14ac:dyDescent="0.3">
      <c r="L408" t="s">
        <v>1305</v>
      </c>
      <c r="M408">
        <v>2021</v>
      </c>
    </row>
    <row r="409" spans="12:13" x14ac:dyDescent="0.3">
      <c r="L409" t="s">
        <v>1312</v>
      </c>
      <c r="M409">
        <v>2021</v>
      </c>
    </row>
    <row r="410" spans="12:13" x14ac:dyDescent="0.3">
      <c r="L410" t="s">
        <v>1314</v>
      </c>
      <c r="M410">
        <v>2021</v>
      </c>
    </row>
    <row r="411" spans="12:13" x14ac:dyDescent="0.3">
      <c r="L411" t="s">
        <v>1322</v>
      </c>
      <c r="M411">
        <v>2021</v>
      </c>
    </row>
    <row r="412" spans="12:13" x14ac:dyDescent="0.3">
      <c r="L412" t="s">
        <v>1329</v>
      </c>
      <c r="M412">
        <v>2021</v>
      </c>
    </row>
    <row r="413" spans="12:13" x14ac:dyDescent="0.3">
      <c r="L413" t="s">
        <v>1332</v>
      </c>
      <c r="M413">
        <v>2021</v>
      </c>
    </row>
    <row r="414" spans="12:13" x14ac:dyDescent="0.3">
      <c r="L414" t="s">
        <v>1334</v>
      </c>
      <c r="M414">
        <v>2021</v>
      </c>
    </row>
    <row r="415" spans="12:13" x14ac:dyDescent="0.3">
      <c r="L415" t="s">
        <v>1336</v>
      </c>
      <c r="M415">
        <v>2021</v>
      </c>
    </row>
    <row r="416" spans="12:13" x14ac:dyDescent="0.3">
      <c r="L416" t="s">
        <v>1337</v>
      </c>
      <c r="M416">
        <v>2021</v>
      </c>
    </row>
    <row r="417" spans="12:13" x14ac:dyDescent="0.3">
      <c r="L417" t="s">
        <v>1340</v>
      </c>
      <c r="M417">
        <v>2021</v>
      </c>
    </row>
    <row r="418" spans="12:13" x14ac:dyDescent="0.3">
      <c r="L418" t="s">
        <v>1341</v>
      </c>
      <c r="M418">
        <v>2021</v>
      </c>
    </row>
    <row r="419" spans="12:13" x14ac:dyDescent="0.3">
      <c r="L419" t="s">
        <v>1343</v>
      </c>
      <c r="M419">
        <v>2021</v>
      </c>
    </row>
    <row r="420" spans="12:13" x14ac:dyDescent="0.3">
      <c r="L420" t="s">
        <v>1345</v>
      </c>
      <c r="M420">
        <v>2021</v>
      </c>
    </row>
    <row r="421" spans="12:13" x14ac:dyDescent="0.3">
      <c r="L421" t="s">
        <v>1348</v>
      </c>
      <c r="M421">
        <v>2021</v>
      </c>
    </row>
    <row r="422" spans="12:13" x14ac:dyDescent="0.3">
      <c r="L422" t="s">
        <v>1358</v>
      </c>
      <c r="M422">
        <v>2021</v>
      </c>
    </row>
    <row r="423" spans="12:13" x14ac:dyDescent="0.3">
      <c r="L423" t="s">
        <v>1359</v>
      </c>
      <c r="M423">
        <v>2021</v>
      </c>
    </row>
    <row r="424" spans="12:13" x14ac:dyDescent="0.3">
      <c r="L424" t="s">
        <v>1361</v>
      </c>
      <c r="M424">
        <v>2021</v>
      </c>
    </row>
    <row r="425" spans="12:13" x14ac:dyDescent="0.3">
      <c r="L425" t="s">
        <v>1363</v>
      </c>
      <c r="M425">
        <v>2021</v>
      </c>
    </row>
    <row r="426" spans="12:13" x14ac:dyDescent="0.3">
      <c r="L426" t="s">
        <v>1370</v>
      </c>
      <c r="M426">
        <v>2021</v>
      </c>
    </row>
    <row r="427" spans="12:13" x14ac:dyDescent="0.3">
      <c r="L427" t="s">
        <v>1371</v>
      </c>
      <c r="M427">
        <v>2021</v>
      </c>
    </row>
    <row r="428" spans="12:13" x14ac:dyDescent="0.3">
      <c r="L428" t="s">
        <v>1373</v>
      </c>
      <c r="M428">
        <v>2021</v>
      </c>
    </row>
    <row r="429" spans="12:13" x14ac:dyDescent="0.3">
      <c r="L429" t="s">
        <v>1375</v>
      </c>
      <c r="M429">
        <v>2021</v>
      </c>
    </row>
    <row r="430" spans="12:13" x14ac:dyDescent="0.3">
      <c r="L430" t="s">
        <v>1377</v>
      </c>
      <c r="M430">
        <v>2021</v>
      </c>
    </row>
    <row r="431" spans="12:13" x14ac:dyDescent="0.3">
      <c r="L431" t="s">
        <v>1380</v>
      </c>
      <c r="M431">
        <v>2021</v>
      </c>
    </row>
    <row r="432" spans="12:13" x14ac:dyDescent="0.3">
      <c r="L432" t="s">
        <v>1383</v>
      </c>
      <c r="M432">
        <v>2021</v>
      </c>
    </row>
    <row r="433" spans="12:13" x14ac:dyDescent="0.3">
      <c r="L433" t="s">
        <v>1385</v>
      </c>
      <c r="M433">
        <v>2021</v>
      </c>
    </row>
    <row r="434" spans="12:13" x14ac:dyDescent="0.3">
      <c r="L434" t="s">
        <v>1387</v>
      </c>
      <c r="M434">
        <v>2021</v>
      </c>
    </row>
    <row r="435" spans="12:13" x14ac:dyDescent="0.3">
      <c r="L435" t="s">
        <v>1394</v>
      </c>
      <c r="M435">
        <v>2021</v>
      </c>
    </row>
    <row r="436" spans="12:13" x14ac:dyDescent="0.3">
      <c r="L436" t="s">
        <v>1395</v>
      </c>
      <c r="M436">
        <v>2021</v>
      </c>
    </row>
    <row r="437" spans="12:13" x14ac:dyDescent="0.3">
      <c r="L437" t="s">
        <v>1396</v>
      </c>
      <c r="M437">
        <v>2021</v>
      </c>
    </row>
    <row r="438" spans="12:13" x14ac:dyDescent="0.3">
      <c r="L438" t="s">
        <v>1403</v>
      </c>
      <c r="M438">
        <v>2021</v>
      </c>
    </row>
    <row r="439" spans="12:13" x14ac:dyDescent="0.3">
      <c r="L439" t="s">
        <v>1407</v>
      </c>
      <c r="M439">
        <v>2021</v>
      </c>
    </row>
    <row r="440" spans="12:13" x14ac:dyDescent="0.3">
      <c r="L440" t="s">
        <v>1410</v>
      </c>
      <c r="M440">
        <v>2021</v>
      </c>
    </row>
    <row r="441" spans="12:13" x14ac:dyDescent="0.3">
      <c r="L441" t="s">
        <v>1414</v>
      </c>
      <c r="M441">
        <v>2021</v>
      </c>
    </row>
    <row r="442" spans="12:13" x14ac:dyDescent="0.3">
      <c r="L442" t="s">
        <v>1415</v>
      </c>
      <c r="M442">
        <v>2021</v>
      </c>
    </row>
    <row r="443" spans="12:13" x14ac:dyDescent="0.3">
      <c r="L443" t="s">
        <v>1416</v>
      </c>
      <c r="M443">
        <v>2021</v>
      </c>
    </row>
    <row r="444" spans="12:13" x14ac:dyDescent="0.3">
      <c r="L444" t="s">
        <v>1419</v>
      </c>
      <c r="M444">
        <v>2021</v>
      </c>
    </row>
    <row r="445" spans="12:13" x14ac:dyDescent="0.3">
      <c r="L445" t="s">
        <v>1425</v>
      </c>
      <c r="M445">
        <v>2021</v>
      </c>
    </row>
    <row r="446" spans="12:13" x14ac:dyDescent="0.3">
      <c r="L446" t="s">
        <v>1426</v>
      </c>
      <c r="M446">
        <v>2021</v>
      </c>
    </row>
    <row r="447" spans="12:13" x14ac:dyDescent="0.3">
      <c r="L447" t="s">
        <v>1428</v>
      </c>
      <c r="M447">
        <v>2021</v>
      </c>
    </row>
    <row r="448" spans="12:13" x14ac:dyDescent="0.3">
      <c r="L448" t="s">
        <v>1431</v>
      </c>
      <c r="M448">
        <v>2021</v>
      </c>
    </row>
    <row r="449" spans="12:13" x14ac:dyDescent="0.3">
      <c r="L449" t="s">
        <v>1433</v>
      </c>
      <c r="M449">
        <v>2021</v>
      </c>
    </row>
    <row r="450" spans="12:13" x14ac:dyDescent="0.3">
      <c r="L450" t="s">
        <v>1435</v>
      </c>
      <c r="M450">
        <v>2021</v>
      </c>
    </row>
    <row r="451" spans="12:13" x14ac:dyDescent="0.3">
      <c r="L451" t="s">
        <v>1438</v>
      </c>
      <c r="M451">
        <v>2021</v>
      </c>
    </row>
    <row r="452" spans="12:13" x14ac:dyDescent="0.3">
      <c r="L452" t="s">
        <v>1440</v>
      </c>
      <c r="M452">
        <v>2021</v>
      </c>
    </row>
    <row r="453" spans="12:13" x14ac:dyDescent="0.3">
      <c r="L453" t="s">
        <v>1445</v>
      </c>
      <c r="M453">
        <v>2021</v>
      </c>
    </row>
    <row r="454" spans="12:13" x14ac:dyDescent="0.3">
      <c r="L454" t="s">
        <v>1448</v>
      </c>
      <c r="M454">
        <v>2021</v>
      </c>
    </row>
    <row r="455" spans="12:13" x14ac:dyDescent="0.3">
      <c r="L455" t="s">
        <v>1450</v>
      </c>
      <c r="M455">
        <v>2021</v>
      </c>
    </row>
    <row r="456" spans="12:13" x14ac:dyDescent="0.3">
      <c r="L456" t="s">
        <v>1454</v>
      </c>
      <c r="M456">
        <v>2021</v>
      </c>
    </row>
    <row r="457" spans="12:13" x14ac:dyDescent="0.3">
      <c r="L457" t="s">
        <v>1459</v>
      </c>
      <c r="M457">
        <v>2021</v>
      </c>
    </row>
    <row r="458" spans="12:13" x14ac:dyDescent="0.3">
      <c r="L458" t="s">
        <v>1461</v>
      </c>
      <c r="M458">
        <v>2021</v>
      </c>
    </row>
    <row r="459" spans="12:13" x14ac:dyDescent="0.3">
      <c r="L459" t="s">
        <v>1465</v>
      </c>
      <c r="M459">
        <v>2021</v>
      </c>
    </row>
    <row r="460" spans="12:13" x14ac:dyDescent="0.3">
      <c r="L460" t="s">
        <v>1468</v>
      </c>
      <c r="M460">
        <v>2021</v>
      </c>
    </row>
    <row r="461" spans="12:13" x14ac:dyDescent="0.3">
      <c r="L461" t="s">
        <v>1469</v>
      </c>
      <c r="M461">
        <v>2021</v>
      </c>
    </row>
    <row r="462" spans="12:13" x14ac:dyDescent="0.3">
      <c r="L462" t="s">
        <v>1473</v>
      </c>
      <c r="M462">
        <v>2021</v>
      </c>
    </row>
    <row r="463" spans="12:13" x14ac:dyDescent="0.3">
      <c r="L463" t="s">
        <v>1476</v>
      </c>
      <c r="M463">
        <v>2021</v>
      </c>
    </row>
    <row r="464" spans="12:13" x14ac:dyDescent="0.3">
      <c r="L464" t="s">
        <v>1477</v>
      </c>
      <c r="M464">
        <v>2021</v>
      </c>
    </row>
    <row r="465" spans="12:13" x14ac:dyDescent="0.3">
      <c r="L465" t="s">
        <v>1479</v>
      </c>
      <c r="M465">
        <v>2021</v>
      </c>
    </row>
    <row r="466" spans="12:13" x14ac:dyDescent="0.3">
      <c r="L466" t="s">
        <v>1480</v>
      </c>
      <c r="M466">
        <v>2021</v>
      </c>
    </row>
    <row r="467" spans="12:13" x14ac:dyDescent="0.3">
      <c r="L467" t="s">
        <v>1485</v>
      </c>
      <c r="M467">
        <v>2021</v>
      </c>
    </row>
    <row r="468" spans="12:13" x14ac:dyDescent="0.3">
      <c r="L468" t="s">
        <v>1487</v>
      </c>
      <c r="M468">
        <v>2021</v>
      </c>
    </row>
    <row r="469" spans="12:13" x14ac:dyDescent="0.3">
      <c r="L469" t="s">
        <v>1489</v>
      </c>
      <c r="M469">
        <v>2021</v>
      </c>
    </row>
    <row r="470" spans="12:13" x14ac:dyDescent="0.3">
      <c r="L470" t="s">
        <v>1491</v>
      </c>
      <c r="M470">
        <v>2021</v>
      </c>
    </row>
    <row r="471" spans="12:13" x14ac:dyDescent="0.3">
      <c r="L471" t="s">
        <v>1496</v>
      </c>
      <c r="M471">
        <v>2021</v>
      </c>
    </row>
    <row r="472" spans="12:13" x14ac:dyDescent="0.3">
      <c r="L472" t="s">
        <v>1497</v>
      </c>
      <c r="M472">
        <v>2021</v>
      </c>
    </row>
    <row r="473" spans="12:13" x14ac:dyDescent="0.3">
      <c r="L473" t="s">
        <v>1499</v>
      </c>
      <c r="M473">
        <v>2021</v>
      </c>
    </row>
    <row r="474" spans="12:13" x14ac:dyDescent="0.3">
      <c r="L474" t="s">
        <v>1504</v>
      </c>
      <c r="M474">
        <v>2021</v>
      </c>
    </row>
    <row r="475" spans="12:13" x14ac:dyDescent="0.3">
      <c r="L475" t="s">
        <v>1507</v>
      </c>
      <c r="M475">
        <v>2021</v>
      </c>
    </row>
    <row r="476" spans="12:13" x14ac:dyDescent="0.3">
      <c r="L476" t="s">
        <v>1509</v>
      </c>
      <c r="M476">
        <v>2021</v>
      </c>
    </row>
    <row r="477" spans="12:13" x14ac:dyDescent="0.3">
      <c r="L477" t="s">
        <v>1513</v>
      </c>
      <c r="M477">
        <v>2021</v>
      </c>
    </row>
    <row r="478" spans="12:13" x14ac:dyDescent="0.3">
      <c r="L478" t="s">
        <v>1515</v>
      </c>
      <c r="M478">
        <v>2021</v>
      </c>
    </row>
    <row r="479" spans="12:13" x14ac:dyDescent="0.3">
      <c r="L479" t="s">
        <v>1516</v>
      </c>
      <c r="M479">
        <v>2021</v>
      </c>
    </row>
    <row r="480" spans="12:13" x14ac:dyDescent="0.3">
      <c r="L480" t="s">
        <v>1519</v>
      </c>
      <c r="M480">
        <v>2021</v>
      </c>
    </row>
    <row r="481" spans="12:13" x14ac:dyDescent="0.3">
      <c r="L481" t="s">
        <v>1521</v>
      </c>
      <c r="M481">
        <v>2021</v>
      </c>
    </row>
    <row r="482" spans="12:13" x14ac:dyDescent="0.3">
      <c r="L482" t="s">
        <v>1523</v>
      </c>
      <c r="M482">
        <v>2021</v>
      </c>
    </row>
    <row r="483" spans="12:13" x14ac:dyDescent="0.3">
      <c r="L483" t="s">
        <v>1530</v>
      </c>
      <c r="M483">
        <v>2021</v>
      </c>
    </row>
    <row r="484" spans="12:13" x14ac:dyDescent="0.3">
      <c r="L484" t="s">
        <v>1536</v>
      </c>
      <c r="M484">
        <v>2021</v>
      </c>
    </row>
    <row r="485" spans="12:13" x14ac:dyDescent="0.3">
      <c r="L485" t="s">
        <v>1537</v>
      </c>
      <c r="M485">
        <v>2021</v>
      </c>
    </row>
    <row r="486" spans="12:13" x14ac:dyDescent="0.3">
      <c r="L486" t="s">
        <v>1540</v>
      </c>
      <c r="M486">
        <v>2021</v>
      </c>
    </row>
    <row r="487" spans="12:13" x14ac:dyDescent="0.3">
      <c r="L487" t="s">
        <v>1543</v>
      </c>
      <c r="M487">
        <v>2021</v>
      </c>
    </row>
    <row r="488" spans="12:13" x14ac:dyDescent="0.3">
      <c r="L488" t="s">
        <v>1546</v>
      </c>
      <c r="M488">
        <v>2021</v>
      </c>
    </row>
    <row r="489" spans="12:13" x14ac:dyDescent="0.3">
      <c r="L489" t="s">
        <v>1548</v>
      </c>
      <c r="M489">
        <v>2021</v>
      </c>
    </row>
    <row r="490" spans="12:13" x14ac:dyDescent="0.3">
      <c r="L490" t="s">
        <v>1549</v>
      </c>
      <c r="M490">
        <v>2021</v>
      </c>
    </row>
    <row r="491" spans="12:13" x14ac:dyDescent="0.3">
      <c r="L491" t="s">
        <v>1550</v>
      </c>
      <c r="M491">
        <v>2021</v>
      </c>
    </row>
    <row r="492" spans="12:13" x14ac:dyDescent="0.3">
      <c r="L492" t="s">
        <v>1552</v>
      </c>
      <c r="M492">
        <v>2021</v>
      </c>
    </row>
    <row r="493" spans="12:13" x14ac:dyDescent="0.3">
      <c r="L493" t="s">
        <v>1557</v>
      </c>
      <c r="M493">
        <v>2021</v>
      </c>
    </row>
    <row r="494" spans="12:13" x14ac:dyDescent="0.3">
      <c r="L494" t="s">
        <v>1559</v>
      </c>
      <c r="M494">
        <v>2021</v>
      </c>
    </row>
    <row r="495" spans="12:13" x14ac:dyDescent="0.3">
      <c r="L495" t="s">
        <v>1564</v>
      </c>
      <c r="M495">
        <v>2021</v>
      </c>
    </row>
    <row r="496" spans="12:13" x14ac:dyDescent="0.3">
      <c r="L496" t="s">
        <v>1565</v>
      </c>
      <c r="M496">
        <v>2021</v>
      </c>
    </row>
    <row r="497" spans="12:13" x14ac:dyDescent="0.3">
      <c r="L497" t="s">
        <v>1570</v>
      </c>
      <c r="M497">
        <v>2021</v>
      </c>
    </row>
    <row r="498" spans="12:13" x14ac:dyDescent="0.3">
      <c r="L498" t="s">
        <v>1573</v>
      </c>
      <c r="M498">
        <v>2021</v>
      </c>
    </row>
    <row r="499" spans="12:13" x14ac:dyDescent="0.3">
      <c r="L499" t="s">
        <v>1576</v>
      </c>
      <c r="M499">
        <v>2021</v>
      </c>
    </row>
    <row r="500" spans="12:13" x14ac:dyDescent="0.3">
      <c r="L500" t="s">
        <v>1578</v>
      </c>
      <c r="M500">
        <v>2021</v>
      </c>
    </row>
    <row r="501" spans="12:13" x14ac:dyDescent="0.3">
      <c r="L501" t="s">
        <v>1586</v>
      </c>
      <c r="M501">
        <v>2021</v>
      </c>
    </row>
    <row r="502" spans="12:13" x14ac:dyDescent="0.3">
      <c r="L502" t="s">
        <v>1595</v>
      </c>
      <c r="M502">
        <v>2021</v>
      </c>
    </row>
    <row r="503" spans="12:13" x14ac:dyDescent="0.3">
      <c r="L503" t="s">
        <v>1597</v>
      </c>
      <c r="M503">
        <v>2021</v>
      </c>
    </row>
    <row r="504" spans="12:13" x14ac:dyDescent="0.3">
      <c r="L504" t="s">
        <v>1600</v>
      </c>
      <c r="M504">
        <v>2021</v>
      </c>
    </row>
    <row r="505" spans="12:13" x14ac:dyDescent="0.3">
      <c r="L505" t="s">
        <v>1612</v>
      </c>
      <c r="M505">
        <v>2021</v>
      </c>
    </row>
    <row r="506" spans="12:13" x14ac:dyDescent="0.3">
      <c r="L506" t="s">
        <v>1616</v>
      </c>
      <c r="M506">
        <v>2021</v>
      </c>
    </row>
    <row r="507" spans="12:13" x14ac:dyDescent="0.3">
      <c r="L507" t="s">
        <v>1618</v>
      </c>
      <c r="M507">
        <v>2021</v>
      </c>
    </row>
    <row r="508" spans="12:13" x14ac:dyDescent="0.3">
      <c r="L508" t="s">
        <v>1619</v>
      </c>
      <c r="M508">
        <v>2021</v>
      </c>
    </row>
    <row r="509" spans="12:13" x14ac:dyDescent="0.3">
      <c r="L509" t="s">
        <v>1620</v>
      </c>
      <c r="M509">
        <v>2021</v>
      </c>
    </row>
    <row r="510" spans="12:13" x14ac:dyDescent="0.3">
      <c r="L510" t="s">
        <v>1622</v>
      </c>
      <c r="M510">
        <v>2021</v>
      </c>
    </row>
    <row r="511" spans="12:13" x14ac:dyDescent="0.3">
      <c r="L511" t="s">
        <v>1625</v>
      </c>
      <c r="M511">
        <v>2021</v>
      </c>
    </row>
    <row r="512" spans="12:13" x14ac:dyDescent="0.3">
      <c r="L512" t="s">
        <v>1627</v>
      </c>
      <c r="M512">
        <v>2021</v>
      </c>
    </row>
    <row r="513" spans="12:13" x14ac:dyDescent="0.3">
      <c r="L513" t="s">
        <v>1631</v>
      </c>
      <c r="M513">
        <v>2021</v>
      </c>
    </row>
    <row r="514" spans="12:13" x14ac:dyDescent="0.3">
      <c r="L514" t="s">
        <v>1633</v>
      </c>
      <c r="M514">
        <v>2021</v>
      </c>
    </row>
    <row r="515" spans="12:13" x14ac:dyDescent="0.3">
      <c r="L515" t="s">
        <v>1635</v>
      </c>
      <c r="M515">
        <v>2021</v>
      </c>
    </row>
    <row r="516" spans="12:13" x14ac:dyDescent="0.3">
      <c r="L516" t="s">
        <v>1637</v>
      </c>
      <c r="M516">
        <v>2021</v>
      </c>
    </row>
    <row r="517" spans="12:13" x14ac:dyDescent="0.3">
      <c r="L517" t="s">
        <v>1640</v>
      </c>
      <c r="M517">
        <v>2021</v>
      </c>
    </row>
    <row r="518" spans="12:13" x14ac:dyDescent="0.3">
      <c r="L518" t="s">
        <v>1643</v>
      </c>
      <c r="M518">
        <v>2021</v>
      </c>
    </row>
    <row r="519" spans="12:13" x14ac:dyDescent="0.3">
      <c r="L519" t="s">
        <v>1645</v>
      </c>
      <c r="M519">
        <v>2021</v>
      </c>
    </row>
    <row r="520" spans="12:13" x14ac:dyDescent="0.3">
      <c r="L520" t="s">
        <v>1650</v>
      </c>
      <c r="M520">
        <v>2021</v>
      </c>
    </row>
    <row r="521" spans="12:13" x14ac:dyDescent="0.3">
      <c r="L521" t="s">
        <v>1654</v>
      </c>
      <c r="M521">
        <v>2021</v>
      </c>
    </row>
    <row r="522" spans="12:13" x14ac:dyDescent="0.3">
      <c r="L522" t="s">
        <v>1657</v>
      </c>
      <c r="M522">
        <v>2021</v>
      </c>
    </row>
    <row r="523" spans="12:13" x14ac:dyDescent="0.3">
      <c r="L523" t="s">
        <v>1659</v>
      </c>
      <c r="M523">
        <v>2021</v>
      </c>
    </row>
    <row r="524" spans="12:13" x14ac:dyDescent="0.3">
      <c r="L524" t="s">
        <v>1663</v>
      </c>
      <c r="M524">
        <v>2021</v>
      </c>
    </row>
    <row r="525" spans="12:13" x14ac:dyDescent="0.3">
      <c r="L525" t="s">
        <v>1664</v>
      </c>
      <c r="M525">
        <v>2021</v>
      </c>
    </row>
    <row r="526" spans="12:13" x14ac:dyDescent="0.3">
      <c r="L526" t="s">
        <v>1665</v>
      </c>
      <c r="M526">
        <v>2021</v>
      </c>
    </row>
    <row r="527" spans="12:13" x14ac:dyDescent="0.3">
      <c r="L527" t="s">
        <v>1667</v>
      </c>
      <c r="M527">
        <v>2021</v>
      </c>
    </row>
    <row r="528" spans="12:13" x14ac:dyDescent="0.3">
      <c r="L528" t="s">
        <v>1671</v>
      </c>
      <c r="M528">
        <v>2021</v>
      </c>
    </row>
    <row r="529" spans="12:13" x14ac:dyDescent="0.3">
      <c r="L529" t="s">
        <v>1673</v>
      </c>
      <c r="M529">
        <v>2021</v>
      </c>
    </row>
    <row r="530" spans="12:13" x14ac:dyDescent="0.3">
      <c r="L530" t="s">
        <v>1674</v>
      </c>
      <c r="M530">
        <v>2021</v>
      </c>
    </row>
    <row r="531" spans="12:13" x14ac:dyDescent="0.3">
      <c r="L531" t="s">
        <v>1678</v>
      </c>
      <c r="M531">
        <v>2021</v>
      </c>
    </row>
    <row r="532" spans="12:13" x14ac:dyDescent="0.3">
      <c r="L532" t="s">
        <v>1679</v>
      </c>
      <c r="M532">
        <v>2021</v>
      </c>
    </row>
    <row r="533" spans="12:13" x14ac:dyDescent="0.3">
      <c r="L533" t="s">
        <v>1682</v>
      </c>
      <c r="M533">
        <v>2021</v>
      </c>
    </row>
    <row r="534" spans="12:13" x14ac:dyDescent="0.3">
      <c r="L534" t="s">
        <v>1684</v>
      </c>
      <c r="M534">
        <v>2021</v>
      </c>
    </row>
    <row r="535" spans="12:13" x14ac:dyDescent="0.3">
      <c r="L535" t="s">
        <v>1686</v>
      </c>
      <c r="M535">
        <v>2021</v>
      </c>
    </row>
    <row r="536" spans="12:13" x14ac:dyDescent="0.3">
      <c r="L536" t="s">
        <v>1689</v>
      </c>
      <c r="M536">
        <v>2021</v>
      </c>
    </row>
    <row r="537" spans="12:13" x14ac:dyDescent="0.3">
      <c r="L537" t="s">
        <v>1690</v>
      </c>
      <c r="M537">
        <v>2021</v>
      </c>
    </row>
    <row r="538" spans="12:13" x14ac:dyDescent="0.3">
      <c r="L538" t="s">
        <v>1695</v>
      </c>
      <c r="M538">
        <v>2021</v>
      </c>
    </row>
    <row r="539" spans="12:13" x14ac:dyDescent="0.3">
      <c r="L539" t="s">
        <v>1698</v>
      </c>
      <c r="M539">
        <v>2021</v>
      </c>
    </row>
    <row r="540" spans="12:13" x14ac:dyDescent="0.3">
      <c r="L540" t="s">
        <v>1701</v>
      </c>
      <c r="M540">
        <v>2021</v>
      </c>
    </row>
    <row r="541" spans="12:13" x14ac:dyDescent="0.3">
      <c r="L541" t="s">
        <v>1707</v>
      </c>
      <c r="M541">
        <v>2021</v>
      </c>
    </row>
    <row r="542" spans="12:13" x14ac:dyDescent="0.3">
      <c r="L542" t="s">
        <v>1714</v>
      </c>
      <c r="M542">
        <v>2021</v>
      </c>
    </row>
    <row r="543" spans="12:13" x14ac:dyDescent="0.3">
      <c r="L543" t="s">
        <v>1716</v>
      </c>
      <c r="M543">
        <v>2021</v>
      </c>
    </row>
    <row r="544" spans="12:13" x14ac:dyDescent="0.3">
      <c r="L544" t="s">
        <v>1721</v>
      </c>
      <c r="M544">
        <v>2021</v>
      </c>
    </row>
    <row r="545" spans="12:13" x14ac:dyDescent="0.3">
      <c r="L545" t="s">
        <v>1722</v>
      </c>
      <c r="M545">
        <v>2021</v>
      </c>
    </row>
    <row r="546" spans="12:13" x14ac:dyDescent="0.3">
      <c r="L546" t="s">
        <v>1724</v>
      </c>
      <c r="M546">
        <v>2021</v>
      </c>
    </row>
    <row r="547" spans="12:13" x14ac:dyDescent="0.3">
      <c r="L547" t="s">
        <v>1725</v>
      </c>
      <c r="M547">
        <v>2021</v>
      </c>
    </row>
    <row r="548" spans="12:13" x14ac:dyDescent="0.3">
      <c r="L548" t="s">
        <v>1729</v>
      </c>
      <c r="M548">
        <v>2021</v>
      </c>
    </row>
    <row r="549" spans="12:13" x14ac:dyDescent="0.3">
      <c r="L549" t="s">
        <v>1735</v>
      </c>
      <c r="M549">
        <v>2021</v>
      </c>
    </row>
    <row r="550" spans="12:13" x14ac:dyDescent="0.3">
      <c r="L550" t="s">
        <v>1736</v>
      </c>
      <c r="M550">
        <v>2021</v>
      </c>
    </row>
    <row r="551" spans="12:13" x14ac:dyDescent="0.3">
      <c r="L551" t="s">
        <v>1738</v>
      </c>
      <c r="M551">
        <v>2021</v>
      </c>
    </row>
    <row r="552" spans="12:13" x14ac:dyDescent="0.3">
      <c r="L552" t="s">
        <v>1740</v>
      </c>
      <c r="M552">
        <v>2021</v>
      </c>
    </row>
    <row r="553" spans="12:13" x14ac:dyDescent="0.3">
      <c r="L553" t="s">
        <v>1743</v>
      </c>
      <c r="M553">
        <v>2021</v>
      </c>
    </row>
    <row r="554" spans="12:13" x14ac:dyDescent="0.3">
      <c r="L554" t="s">
        <v>1746</v>
      </c>
      <c r="M554">
        <v>2021</v>
      </c>
    </row>
    <row r="555" spans="12:13" x14ac:dyDescent="0.3">
      <c r="L555" t="s">
        <v>1748</v>
      </c>
      <c r="M555">
        <v>2021</v>
      </c>
    </row>
    <row r="556" spans="12:13" x14ac:dyDescent="0.3">
      <c r="L556" t="s">
        <v>1749</v>
      </c>
      <c r="M556">
        <v>2021</v>
      </c>
    </row>
    <row r="557" spans="12:13" x14ac:dyDescent="0.3">
      <c r="L557" t="s">
        <v>1750</v>
      </c>
      <c r="M557">
        <v>2021</v>
      </c>
    </row>
    <row r="558" spans="12:13" x14ac:dyDescent="0.3">
      <c r="L558" t="s">
        <v>1753</v>
      </c>
      <c r="M558">
        <v>2021</v>
      </c>
    </row>
    <row r="559" spans="12:13" x14ac:dyDescent="0.3">
      <c r="L559" t="s">
        <v>1754</v>
      </c>
      <c r="M559">
        <v>2021</v>
      </c>
    </row>
    <row r="560" spans="12:13" x14ac:dyDescent="0.3">
      <c r="L560" t="s">
        <v>1760</v>
      </c>
      <c r="M560">
        <v>2021</v>
      </c>
    </row>
    <row r="561" spans="12:13" x14ac:dyDescent="0.3">
      <c r="L561" t="s">
        <v>1762</v>
      </c>
      <c r="M561">
        <v>2021</v>
      </c>
    </row>
    <row r="562" spans="12:13" x14ac:dyDescent="0.3">
      <c r="L562" t="s">
        <v>1764</v>
      </c>
      <c r="M562">
        <v>2021</v>
      </c>
    </row>
    <row r="563" spans="12:13" x14ac:dyDescent="0.3">
      <c r="L563" t="s">
        <v>1768</v>
      </c>
      <c r="M563">
        <v>2021</v>
      </c>
    </row>
    <row r="564" spans="12:13" x14ac:dyDescent="0.3">
      <c r="L564" t="s">
        <v>1773</v>
      </c>
      <c r="M564">
        <v>2021</v>
      </c>
    </row>
    <row r="565" spans="12:13" x14ac:dyDescent="0.3">
      <c r="L565" t="s">
        <v>1778</v>
      </c>
      <c r="M565">
        <v>2021</v>
      </c>
    </row>
    <row r="566" spans="12:13" x14ac:dyDescent="0.3">
      <c r="L566" t="s">
        <v>1780</v>
      </c>
      <c r="M566">
        <v>2021</v>
      </c>
    </row>
    <row r="567" spans="12:13" x14ac:dyDescent="0.3">
      <c r="L567" t="s">
        <v>1783</v>
      </c>
      <c r="M567">
        <v>2021</v>
      </c>
    </row>
    <row r="568" spans="12:13" x14ac:dyDescent="0.3">
      <c r="L568" t="s">
        <v>1785</v>
      </c>
      <c r="M568">
        <v>2021</v>
      </c>
    </row>
    <row r="569" spans="12:13" x14ac:dyDescent="0.3">
      <c r="L569" t="s">
        <v>1787</v>
      </c>
      <c r="M569">
        <v>2021</v>
      </c>
    </row>
    <row r="570" spans="12:13" x14ac:dyDescent="0.3">
      <c r="L570" t="s">
        <v>1790</v>
      </c>
      <c r="M570">
        <v>2021</v>
      </c>
    </row>
    <row r="571" spans="12:13" x14ac:dyDescent="0.3">
      <c r="L571" t="s">
        <v>1793</v>
      </c>
      <c r="M571">
        <v>2021</v>
      </c>
    </row>
    <row r="572" spans="12:13" x14ac:dyDescent="0.3">
      <c r="L572" t="s">
        <v>1795</v>
      </c>
      <c r="M572">
        <v>2021</v>
      </c>
    </row>
    <row r="573" spans="12:13" x14ac:dyDescent="0.3">
      <c r="L573" t="s">
        <v>1799</v>
      </c>
      <c r="M573">
        <v>2021</v>
      </c>
    </row>
    <row r="574" spans="12:13" x14ac:dyDescent="0.3">
      <c r="L574" t="s">
        <v>1800</v>
      </c>
      <c r="M574">
        <v>2021</v>
      </c>
    </row>
    <row r="575" spans="12:13" x14ac:dyDescent="0.3">
      <c r="L575" t="s">
        <v>1801</v>
      </c>
      <c r="M575">
        <v>2021</v>
      </c>
    </row>
    <row r="576" spans="12:13" x14ac:dyDescent="0.3">
      <c r="L576" t="s">
        <v>1802</v>
      </c>
      <c r="M576">
        <v>2021</v>
      </c>
    </row>
    <row r="577" spans="12:13" x14ac:dyDescent="0.3">
      <c r="L577" t="s">
        <v>1803</v>
      </c>
      <c r="M577">
        <v>2021</v>
      </c>
    </row>
    <row r="578" spans="12:13" x14ac:dyDescent="0.3">
      <c r="L578" t="s">
        <v>1805</v>
      </c>
      <c r="M578">
        <v>2021</v>
      </c>
    </row>
    <row r="579" spans="12:13" x14ac:dyDescent="0.3">
      <c r="L579" t="s">
        <v>1813</v>
      </c>
      <c r="M579">
        <v>2021</v>
      </c>
    </row>
    <row r="580" spans="12:13" x14ac:dyDescent="0.3">
      <c r="L580" t="s">
        <v>1815</v>
      </c>
      <c r="M580">
        <v>2021</v>
      </c>
    </row>
    <row r="581" spans="12:13" x14ac:dyDescent="0.3">
      <c r="L581" t="s">
        <v>1819</v>
      </c>
      <c r="M581">
        <v>2021</v>
      </c>
    </row>
    <row r="582" spans="12:13" x14ac:dyDescent="0.3">
      <c r="L582" t="s">
        <v>1824</v>
      </c>
      <c r="M582">
        <v>2021</v>
      </c>
    </row>
    <row r="583" spans="12:13" x14ac:dyDescent="0.3">
      <c r="L583" t="s">
        <v>1828</v>
      </c>
      <c r="M583">
        <v>2021</v>
      </c>
    </row>
    <row r="584" spans="12:13" x14ac:dyDescent="0.3">
      <c r="L584" t="s">
        <v>1830</v>
      </c>
      <c r="M584">
        <v>2021</v>
      </c>
    </row>
    <row r="585" spans="12:13" x14ac:dyDescent="0.3">
      <c r="L585" t="s">
        <v>1833</v>
      </c>
      <c r="M585">
        <v>2021</v>
      </c>
    </row>
    <row r="586" spans="12:13" x14ac:dyDescent="0.3">
      <c r="L586" t="s">
        <v>1842</v>
      </c>
      <c r="M586">
        <v>2021</v>
      </c>
    </row>
    <row r="587" spans="12:13" x14ac:dyDescent="0.3">
      <c r="L587" t="s">
        <v>1844</v>
      </c>
      <c r="M587">
        <v>2021</v>
      </c>
    </row>
    <row r="588" spans="12:13" x14ac:dyDescent="0.3">
      <c r="L588" t="s">
        <v>1848</v>
      </c>
      <c r="M588">
        <v>2021</v>
      </c>
    </row>
    <row r="589" spans="12:13" x14ac:dyDescent="0.3">
      <c r="L589" t="s">
        <v>1858</v>
      </c>
      <c r="M589">
        <v>2021</v>
      </c>
    </row>
    <row r="590" spans="12:13" x14ac:dyDescent="0.3">
      <c r="L590" t="s">
        <v>1865</v>
      </c>
      <c r="M590">
        <v>2021</v>
      </c>
    </row>
    <row r="591" spans="12:13" x14ac:dyDescent="0.3">
      <c r="L591" t="s">
        <v>1867</v>
      </c>
      <c r="M591">
        <v>2021</v>
      </c>
    </row>
    <row r="592" spans="12:13" x14ac:dyDescent="0.3">
      <c r="L592" t="s">
        <v>1868</v>
      </c>
      <c r="M592">
        <v>2021</v>
      </c>
    </row>
    <row r="593" spans="12:13" x14ac:dyDescent="0.3">
      <c r="L593" t="s">
        <v>1869</v>
      </c>
      <c r="M593">
        <v>2021</v>
      </c>
    </row>
    <row r="594" spans="12:13" x14ac:dyDescent="0.3">
      <c r="L594" t="s">
        <v>1870</v>
      </c>
      <c r="M594">
        <v>2021</v>
      </c>
    </row>
    <row r="595" spans="12:13" x14ac:dyDescent="0.3">
      <c r="L595" t="s">
        <v>1873</v>
      </c>
      <c r="M595">
        <v>2021</v>
      </c>
    </row>
    <row r="596" spans="12:13" x14ac:dyDescent="0.3">
      <c r="L596" t="s">
        <v>1879</v>
      </c>
      <c r="M596">
        <v>2021</v>
      </c>
    </row>
    <row r="597" spans="12:13" x14ac:dyDescent="0.3">
      <c r="L597" t="s">
        <v>661</v>
      </c>
      <c r="M597">
        <v>2022</v>
      </c>
    </row>
    <row r="598" spans="12:13" x14ac:dyDescent="0.3">
      <c r="L598" t="s">
        <v>1885</v>
      </c>
      <c r="M598">
        <v>2022</v>
      </c>
    </row>
    <row r="599" spans="12:13" x14ac:dyDescent="0.3">
      <c r="L599" t="s">
        <v>1504</v>
      </c>
      <c r="M599">
        <v>2022</v>
      </c>
    </row>
    <row r="600" spans="12:13" x14ac:dyDescent="0.3">
      <c r="L600" t="s">
        <v>1887</v>
      </c>
      <c r="M600">
        <v>2022</v>
      </c>
    </row>
    <row r="601" spans="12:13" x14ac:dyDescent="0.3">
      <c r="L601" t="s">
        <v>63</v>
      </c>
      <c r="M601">
        <v>2022</v>
      </c>
    </row>
    <row r="602" spans="12:13" x14ac:dyDescent="0.3">
      <c r="L602" t="s">
        <v>1888</v>
      </c>
      <c r="M602">
        <v>2022</v>
      </c>
    </row>
    <row r="603" spans="12:13" x14ac:dyDescent="0.3">
      <c r="L603" t="s">
        <v>217</v>
      </c>
      <c r="M603">
        <v>2022</v>
      </c>
    </row>
    <row r="604" spans="12:13" x14ac:dyDescent="0.3">
      <c r="L604" t="s">
        <v>659</v>
      </c>
      <c r="M604">
        <v>2022</v>
      </c>
    </row>
    <row r="605" spans="12:13" x14ac:dyDescent="0.3">
      <c r="L605" t="s">
        <v>1879</v>
      </c>
      <c r="M605">
        <v>2022</v>
      </c>
    </row>
    <row r="606" spans="12:13" x14ac:dyDescent="0.3">
      <c r="L606" t="s">
        <v>1251</v>
      </c>
      <c r="M606">
        <v>2022</v>
      </c>
    </row>
    <row r="607" spans="12:13" x14ac:dyDescent="0.3">
      <c r="L607" t="s">
        <v>368</v>
      </c>
      <c r="M607">
        <v>2022</v>
      </c>
    </row>
    <row r="608" spans="12:13" x14ac:dyDescent="0.3">
      <c r="L608" t="s">
        <v>79</v>
      </c>
      <c r="M608">
        <v>2022</v>
      </c>
    </row>
    <row r="609" spans="12:13" x14ac:dyDescent="0.3">
      <c r="L609" t="s">
        <v>1893</v>
      </c>
      <c r="M609">
        <v>2022</v>
      </c>
    </row>
    <row r="610" spans="12:13" x14ac:dyDescent="0.3">
      <c r="L610" t="s">
        <v>1894</v>
      </c>
      <c r="M610">
        <v>2022</v>
      </c>
    </row>
    <row r="611" spans="12:13" x14ac:dyDescent="0.3">
      <c r="L611" t="s">
        <v>955</v>
      </c>
      <c r="M611">
        <v>2022</v>
      </c>
    </row>
    <row r="612" spans="12:13" x14ac:dyDescent="0.3">
      <c r="L612" t="s">
        <v>1900</v>
      </c>
      <c r="M612">
        <v>2022</v>
      </c>
    </row>
    <row r="613" spans="12:13" x14ac:dyDescent="0.3">
      <c r="L613" t="s">
        <v>607</v>
      </c>
      <c r="M613">
        <v>2022</v>
      </c>
    </row>
    <row r="614" spans="12:13" x14ac:dyDescent="0.3">
      <c r="L614" t="s">
        <v>477</v>
      </c>
      <c r="M614">
        <v>2022</v>
      </c>
    </row>
    <row r="615" spans="12:13" x14ac:dyDescent="0.3">
      <c r="L615" t="s">
        <v>612</v>
      </c>
      <c r="M615">
        <v>2022</v>
      </c>
    </row>
    <row r="616" spans="12:13" x14ac:dyDescent="0.3">
      <c r="L616" t="s">
        <v>805</v>
      </c>
      <c r="M616">
        <v>2022</v>
      </c>
    </row>
    <row r="617" spans="12:13" x14ac:dyDescent="0.3">
      <c r="L617" t="s">
        <v>1902</v>
      </c>
      <c r="M617">
        <v>2022</v>
      </c>
    </row>
    <row r="618" spans="12:13" x14ac:dyDescent="0.3">
      <c r="L618" t="s">
        <v>1743</v>
      </c>
      <c r="M618">
        <v>2022</v>
      </c>
    </row>
    <row r="619" spans="12:13" x14ac:dyDescent="0.3">
      <c r="L619" t="s">
        <v>60</v>
      </c>
      <c r="M619">
        <v>2022</v>
      </c>
    </row>
    <row r="620" spans="12:13" x14ac:dyDescent="0.3">
      <c r="L620" t="s">
        <v>1801</v>
      </c>
      <c r="M620">
        <v>2022</v>
      </c>
    </row>
    <row r="621" spans="12:13" x14ac:dyDescent="0.3">
      <c r="L621" t="s">
        <v>1104</v>
      </c>
      <c r="M621">
        <v>2022</v>
      </c>
    </row>
    <row r="622" spans="12:13" x14ac:dyDescent="0.3">
      <c r="L622" t="s">
        <v>1147</v>
      </c>
      <c r="M622">
        <v>2022</v>
      </c>
    </row>
    <row r="623" spans="12:13" x14ac:dyDescent="0.3">
      <c r="L623" t="s">
        <v>980</v>
      </c>
      <c r="M623">
        <v>2022</v>
      </c>
    </row>
    <row r="624" spans="12:13" x14ac:dyDescent="0.3">
      <c r="L624" t="s">
        <v>1180</v>
      </c>
      <c r="M624">
        <v>2022</v>
      </c>
    </row>
    <row r="625" spans="12:13" x14ac:dyDescent="0.3">
      <c r="L625" t="s">
        <v>556</v>
      </c>
      <c r="M625">
        <v>2022</v>
      </c>
    </row>
    <row r="626" spans="12:13" x14ac:dyDescent="0.3">
      <c r="L626" t="s">
        <v>1909</v>
      </c>
      <c r="M626">
        <v>2022</v>
      </c>
    </row>
    <row r="627" spans="12:13" x14ac:dyDescent="0.3">
      <c r="L627" t="s">
        <v>1540</v>
      </c>
      <c r="M627">
        <v>2022</v>
      </c>
    </row>
    <row r="628" spans="12:13" x14ac:dyDescent="0.3">
      <c r="L628" t="s">
        <v>811</v>
      </c>
      <c r="M628">
        <v>2022</v>
      </c>
    </row>
    <row r="629" spans="12:13" x14ac:dyDescent="0.3">
      <c r="L629" t="s">
        <v>673</v>
      </c>
      <c r="M629">
        <v>2022</v>
      </c>
    </row>
    <row r="630" spans="12:13" x14ac:dyDescent="0.3">
      <c r="L630" t="s">
        <v>1044</v>
      </c>
      <c r="M630">
        <v>2022</v>
      </c>
    </row>
    <row r="631" spans="12:13" x14ac:dyDescent="0.3">
      <c r="L631" t="s">
        <v>1912</v>
      </c>
      <c r="M631">
        <v>2022</v>
      </c>
    </row>
    <row r="632" spans="12:13" x14ac:dyDescent="0.3">
      <c r="L632" t="s">
        <v>1914</v>
      </c>
      <c r="M632">
        <v>2022</v>
      </c>
    </row>
    <row r="633" spans="12:13" x14ac:dyDescent="0.3">
      <c r="L633" t="s">
        <v>391</v>
      </c>
      <c r="M633">
        <v>2022</v>
      </c>
    </row>
    <row r="634" spans="12:13" x14ac:dyDescent="0.3">
      <c r="L634" t="s">
        <v>1243</v>
      </c>
      <c r="M634">
        <v>2022</v>
      </c>
    </row>
    <row r="635" spans="12:13" x14ac:dyDescent="0.3">
      <c r="L635" t="s">
        <v>798</v>
      </c>
      <c r="M635">
        <v>2022</v>
      </c>
    </row>
    <row r="636" spans="12:13" x14ac:dyDescent="0.3">
      <c r="L636" t="s">
        <v>894</v>
      </c>
      <c r="M636">
        <v>2022</v>
      </c>
    </row>
    <row r="637" spans="12:13" x14ac:dyDescent="0.3">
      <c r="L637" t="s">
        <v>1329</v>
      </c>
      <c r="M637">
        <v>2022</v>
      </c>
    </row>
    <row r="638" spans="12:13" x14ac:dyDescent="0.3">
      <c r="L638" t="s">
        <v>1918</v>
      </c>
      <c r="M638">
        <v>2022</v>
      </c>
    </row>
    <row r="639" spans="12:13" x14ac:dyDescent="0.3">
      <c r="L639" t="s">
        <v>1450</v>
      </c>
      <c r="M639">
        <v>2022</v>
      </c>
    </row>
    <row r="640" spans="12:13" x14ac:dyDescent="0.3">
      <c r="L640" t="s">
        <v>1750</v>
      </c>
      <c r="M640">
        <v>2022</v>
      </c>
    </row>
    <row r="641" spans="12:13" x14ac:dyDescent="0.3">
      <c r="L641" t="s">
        <v>679</v>
      </c>
      <c r="M641">
        <v>2022</v>
      </c>
    </row>
    <row r="642" spans="12:13" x14ac:dyDescent="0.3">
      <c r="L642" t="s">
        <v>470</v>
      </c>
      <c r="M642">
        <v>2022</v>
      </c>
    </row>
    <row r="643" spans="12:13" x14ac:dyDescent="0.3">
      <c r="L643" t="s">
        <v>601</v>
      </c>
      <c r="M643">
        <v>2022</v>
      </c>
    </row>
    <row r="644" spans="12:13" x14ac:dyDescent="0.3">
      <c r="L644" t="s">
        <v>1793</v>
      </c>
      <c r="M644">
        <v>2022</v>
      </c>
    </row>
    <row r="645" spans="12:13" x14ac:dyDescent="0.3">
      <c r="L645" t="s">
        <v>439</v>
      </c>
      <c r="M645">
        <v>2022</v>
      </c>
    </row>
    <row r="646" spans="12:13" x14ac:dyDescent="0.3">
      <c r="L646" t="s">
        <v>1650</v>
      </c>
      <c r="M646">
        <v>2022</v>
      </c>
    </row>
    <row r="647" spans="12:13" x14ac:dyDescent="0.3">
      <c r="L647" t="s">
        <v>1922</v>
      </c>
      <c r="M647">
        <v>2022</v>
      </c>
    </row>
    <row r="648" spans="12:13" x14ac:dyDescent="0.3">
      <c r="L648" t="s">
        <v>880</v>
      </c>
      <c r="M648">
        <v>2022</v>
      </c>
    </row>
    <row r="649" spans="12:13" x14ac:dyDescent="0.3">
      <c r="L649" t="s">
        <v>285</v>
      </c>
      <c r="M649">
        <v>2022</v>
      </c>
    </row>
    <row r="650" spans="12:13" x14ac:dyDescent="0.3">
      <c r="L650" t="s">
        <v>1175</v>
      </c>
      <c r="M650">
        <v>2022</v>
      </c>
    </row>
    <row r="651" spans="12:13" x14ac:dyDescent="0.3">
      <c r="L651" t="s">
        <v>1645</v>
      </c>
      <c r="M651">
        <v>2022</v>
      </c>
    </row>
    <row r="652" spans="12:13" x14ac:dyDescent="0.3">
      <c r="L652" t="s">
        <v>1813</v>
      </c>
      <c r="M652">
        <v>2022</v>
      </c>
    </row>
    <row r="653" spans="12:13" x14ac:dyDescent="0.3">
      <c r="L653" t="s">
        <v>1924</v>
      </c>
      <c r="M653">
        <v>2022</v>
      </c>
    </row>
    <row r="654" spans="12:13" x14ac:dyDescent="0.3">
      <c r="L654" t="s">
        <v>1787</v>
      </c>
      <c r="M654">
        <v>2022</v>
      </c>
    </row>
    <row r="655" spans="12:13" x14ac:dyDescent="0.3">
      <c r="L655" t="s">
        <v>1519</v>
      </c>
      <c r="M655">
        <v>2022</v>
      </c>
    </row>
    <row r="656" spans="12:13" x14ac:dyDescent="0.3">
      <c r="L656" t="s">
        <v>1419</v>
      </c>
      <c r="M656">
        <v>2022</v>
      </c>
    </row>
    <row r="657" spans="12:13" x14ac:dyDescent="0.3">
      <c r="L657" t="s">
        <v>1928</v>
      </c>
      <c r="M657">
        <v>2022</v>
      </c>
    </row>
    <row r="658" spans="12:13" x14ac:dyDescent="0.3">
      <c r="L658" t="s">
        <v>1057</v>
      </c>
      <c r="M658">
        <v>2022</v>
      </c>
    </row>
    <row r="659" spans="12:13" x14ac:dyDescent="0.3">
      <c r="L659" t="s">
        <v>197</v>
      </c>
      <c r="M659">
        <v>2022</v>
      </c>
    </row>
    <row r="660" spans="12:13" x14ac:dyDescent="0.3">
      <c r="L660" t="s">
        <v>1671</v>
      </c>
      <c r="M660">
        <v>2022</v>
      </c>
    </row>
    <row r="661" spans="12:13" x14ac:dyDescent="0.3">
      <c r="L661" t="s">
        <v>714</v>
      </c>
      <c r="M661">
        <v>2022</v>
      </c>
    </row>
    <row r="662" spans="12:13" x14ac:dyDescent="0.3">
      <c r="L662" t="s">
        <v>272</v>
      </c>
      <c r="M662">
        <v>2022</v>
      </c>
    </row>
    <row r="663" spans="12:13" x14ac:dyDescent="0.3">
      <c r="L663" t="s">
        <v>1933</v>
      </c>
      <c r="M663">
        <v>2022</v>
      </c>
    </row>
    <row r="664" spans="12:13" x14ac:dyDescent="0.3">
      <c r="L664" t="s">
        <v>1935</v>
      </c>
      <c r="M664">
        <v>2022</v>
      </c>
    </row>
    <row r="665" spans="12:13" x14ac:dyDescent="0.3">
      <c r="L665" t="s">
        <v>676</v>
      </c>
      <c r="M665">
        <v>2022</v>
      </c>
    </row>
    <row r="666" spans="12:13" x14ac:dyDescent="0.3">
      <c r="L666" t="s">
        <v>1029</v>
      </c>
      <c r="M666">
        <v>2022</v>
      </c>
    </row>
    <row r="667" spans="12:13" x14ac:dyDescent="0.3">
      <c r="L667" t="s">
        <v>1830</v>
      </c>
      <c r="M667">
        <v>2022</v>
      </c>
    </row>
    <row r="668" spans="12:13" x14ac:dyDescent="0.3">
      <c r="L668" t="s">
        <v>1738</v>
      </c>
      <c r="M668">
        <v>2022</v>
      </c>
    </row>
    <row r="669" spans="12:13" x14ac:dyDescent="0.3">
      <c r="L669" t="s">
        <v>1937</v>
      </c>
      <c r="M669">
        <v>2022</v>
      </c>
    </row>
    <row r="670" spans="12:13" x14ac:dyDescent="0.3">
      <c r="L670" t="s">
        <v>153</v>
      </c>
      <c r="M670">
        <v>2022</v>
      </c>
    </row>
    <row r="671" spans="12:13" x14ac:dyDescent="0.3">
      <c r="L671" t="s">
        <v>1939</v>
      </c>
      <c r="M671">
        <v>2022</v>
      </c>
    </row>
    <row r="672" spans="12:13" x14ac:dyDescent="0.3">
      <c r="L672" t="s">
        <v>1260</v>
      </c>
      <c r="M672">
        <v>2022</v>
      </c>
    </row>
    <row r="673" spans="12:13" x14ac:dyDescent="0.3">
      <c r="L673" t="s">
        <v>1006</v>
      </c>
      <c r="M673">
        <v>2022</v>
      </c>
    </row>
    <row r="674" spans="12:13" x14ac:dyDescent="0.3">
      <c r="L674" t="s">
        <v>973</v>
      </c>
      <c r="M674">
        <v>2022</v>
      </c>
    </row>
    <row r="675" spans="12:13" x14ac:dyDescent="0.3">
      <c r="L675" t="s">
        <v>1943</v>
      </c>
      <c r="M675">
        <v>2022</v>
      </c>
    </row>
    <row r="676" spans="12:13" x14ac:dyDescent="0.3">
      <c r="L676" t="s">
        <v>893</v>
      </c>
      <c r="M676">
        <v>2022</v>
      </c>
    </row>
    <row r="677" spans="12:13" x14ac:dyDescent="0.3">
      <c r="L677" t="s">
        <v>1448</v>
      </c>
      <c r="M677">
        <v>2022</v>
      </c>
    </row>
    <row r="678" spans="12:13" x14ac:dyDescent="0.3">
      <c r="L678" t="s">
        <v>875</v>
      </c>
      <c r="M678">
        <v>2022</v>
      </c>
    </row>
    <row r="679" spans="12:13" x14ac:dyDescent="0.3">
      <c r="L679" t="s">
        <v>1947</v>
      </c>
      <c r="M679">
        <v>2022</v>
      </c>
    </row>
    <row r="680" spans="12:13" x14ac:dyDescent="0.3">
      <c r="L680" t="s">
        <v>96</v>
      </c>
      <c r="M680">
        <v>2022</v>
      </c>
    </row>
    <row r="681" spans="12:13" x14ac:dyDescent="0.3">
      <c r="L681" t="s">
        <v>454</v>
      </c>
      <c r="M681">
        <v>2022</v>
      </c>
    </row>
    <row r="682" spans="12:13" x14ac:dyDescent="0.3">
      <c r="L682" t="s">
        <v>1948</v>
      </c>
      <c r="M682">
        <v>2022</v>
      </c>
    </row>
    <row r="683" spans="12:13" x14ac:dyDescent="0.3">
      <c r="L683" t="s">
        <v>1410</v>
      </c>
      <c r="M683">
        <v>2022</v>
      </c>
    </row>
    <row r="684" spans="12:13" x14ac:dyDescent="0.3">
      <c r="L684" t="s">
        <v>1253</v>
      </c>
      <c r="M684">
        <v>2022</v>
      </c>
    </row>
    <row r="685" spans="12:13" x14ac:dyDescent="0.3">
      <c r="L685" t="s">
        <v>547</v>
      </c>
      <c r="M685">
        <v>2022</v>
      </c>
    </row>
    <row r="686" spans="12:13" x14ac:dyDescent="0.3">
      <c r="L686" t="s">
        <v>917</v>
      </c>
      <c r="M686">
        <v>2022</v>
      </c>
    </row>
    <row r="687" spans="12:13" x14ac:dyDescent="0.3">
      <c r="L687" t="s">
        <v>589</v>
      </c>
      <c r="M687">
        <v>2022</v>
      </c>
    </row>
    <row r="688" spans="12:13" x14ac:dyDescent="0.3">
      <c r="L688" t="s">
        <v>1950</v>
      </c>
      <c r="M688">
        <v>2022</v>
      </c>
    </row>
    <row r="689" spans="12:13" x14ac:dyDescent="0.3">
      <c r="L689" t="s">
        <v>1953</v>
      </c>
      <c r="M689">
        <v>2022</v>
      </c>
    </row>
    <row r="690" spans="12:13" x14ac:dyDescent="0.3">
      <c r="L690" t="s">
        <v>1312</v>
      </c>
      <c r="M690">
        <v>2022</v>
      </c>
    </row>
    <row r="691" spans="12:13" x14ac:dyDescent="0.3">
      <c r="L691" t="s">
        <v>382</v>
      </c>
      <c r="M691">
        <v>2022</v>
      </c>
    </row>
    <row r="692" spans="12:13" x14ac:dyDescent="0.3">
      <c r="L692" t="s">
        <v>1334</v>
      </c>
      <c r="M692">
        <v>2022</v>
      </c>
    </row>
    <row r="693" spans="12:13" x14ac:dyDescent="0.3">
      <c r="L693" t="s">
        <v>1690</v>
      </c>
      <c r="M693">
        <v>2022</v>
      </c>
    </row>
    <row r="694" spans="12:13" x14ac:dyDescent="0.3">
      <c r="L694" t="s">
        <v>1959</v>
      </c>
      <c r="M694">
        <v>2022</v>
      </c>
    </row>
    <row r="695" spans="12:13" x14ac:dyDescent="0.3">
      <c r="L695" t="s">
        <v>1497</v>
      </c>
      <c r="M695">
        <v>2022</v>
      </c>
    </row>
    <row r="696" spans="12:13" x14ac:dyDescent="0.3">
      <c r="L696" t="s">
        <v>1053</v>
      </c>
      <c r="M696">
        <v>2022</v>
      </c>
    </row>
    <row r="697" spans="12:13" x14ac:dyDescent="0.3">
      <c r="L697" t="s">
        <v>909</v>
      </c>
      <c r="M697">
        <v>2022</v>
      </c>
    </row>
    <row r="698" spans="12:13" x14ac:dyDescent="0.3">
      <c r="L698" t="s">
        <v>1332</v>
      </c>
      <c r="M698">
        <v>2022</v>
      </c>
    </row>
    <row r="699" spans="12:13" x14ac:dyDescent="0.3">
      <c r="L699" t="s">
        <v>187</v>
      </c>
      <c r="M699">
        <v>2022</v>
      </c>
    </row>
    <row r="700" spans="12:13" x14ac:dyDescent="0.3">
      <c r="L700" t="s">
        <v>1964</v>
      </c>
      <c r="M700">
        <v>2022</v>
      </c>
    </row>
    <row r="701" spans="12:13" x14ac:dyDescent="0.3">
      <c r="L701" t="s">
        <v>1965</v>
      </c>
      <c r="M701">
        <v>2022</v>
      </c>
    </row>
    <row r="702" spans="12:13" x14ac:dyDescent="0.3">
      <c r="L702" t="s">
        <v>1654</v>
      </c>
      <c r="M702">
        <v>2022</v>
      </c>
    </row>
    <row r="703" spans="12:13" x14ac:dyDescent="0.3">
      <c r="L703" t="s">
        <v>780</v>
      </c>
      <c r="M703">
        <v>2022</v>
      </c>
    </row>
    <row r="704" spans="12:13" x14ac:dyDescent="0.3">
      <c r="L704" t="s">
        <v>1968</v>
      </c>
      <c r="M704">
        <v>2022</v>
      </c>
    </row>
    <row r="705" spans="12:13" x14ac:dyDescent="0.3">
      <c r="L705" t="s">
        <v>1970</v>
      </c>
      <c r="M705">
        <v>2022</v>
      </c>
    </row>
    <row r="706" spans="12:13" x14ac:dyDescent="0.3">
      <c r="L706" t="s">
        <v>467</v>
      </c>
      <c r="M706">
        <v>2022</v>
      </c>
    </row>
    <row r="707" spans="12:13" x14ac:dyDescent="0.3">
      <c r="L707" t="s">
        <v>1637</v>
      </c>
      <c r="M707">
        <v>2022</v>
      </c>
    </row>
    <row r="708" spans="12:13" x14ac:dyDescent="0.3">
      <c r="L708" t="s">
        <v>1973</v>
      </c>
      <c r="M708">
        <v>2022</v>
      </c>
    </row>
    <row r="709" spans="12:13" x14ac:dyDescent="0.3">
      <c r="L709" t="s">
        <v>1858</v>
      </c>
      <c r="M709">
        <v>2022</v>
      </c>
    </row>
    <row r="710" spans="12:13" x14ac:dyDescent="0.3">
      <c r="L710" t="s">
        <v>1375</v>
      </c>
      <c r="M710">
        <v>2022</v>
      </c>
    </row>
    <row r="711" spans="12:13" x14ac:dyDescent="0.3">
      <c r="L711" t="s">
        <v>1025</v>
      </c>
      <c r="M711">
        <v>2022</v>
      </c>
    </row>
    <row r="712" spans="12:13" x14ac:dyDescent="0.3">
      <c r="L712" t="s">
        <v>790</v>
      </c>
      <c r="M712">
        <v>2022</v>
      </c>
    </row>
    <row r="713" spans="12:13" x14ac:dyDescent="0.3">
      <c r="L713" t="s">
        <v>1440</v>
      </c>
      <c r="M713">
        <v>2022</v>
      </c>
    </row>
    <row r="714" spans="12:13" x14ac:dyDescent="0.3">
      <c r="L714" t="s">
        <v>912</v>
      </c>
      <c r="M714">
        <v>2022</v>
      </c>
    </row>
    <row r="715" spans="12:13" x14ac:dyDescent="0.3">
      <c r="L715" t="s">
        <v>1976</v>
      </c>
      <c r="M715">
        <v>2022</v>
      </c>
    </row>
    <row r="716" spans="12:13" x14ac:dyDescent="0.3">
      <c r="L716" t="s">
        <v>1746</v>
      </c>
      <c r="M716">
        <v>2022</v>
      </c>
    </row>
    <row r="717" spans="12:13" x14ac:dyDescent="0.3">
      <c r="L717" t="s">
        <v>1979</v>
      </c>
      <c r="M717">
        <v>2022</v>
      </c>
    </row>
    <row r="718" spans="12:13" x14ac:dyDescent="0.3">
      <c r="L718" t="s">
        <v>1106</v>
      </c>
      <c r="M718">
        <v>2022</v>
      </c>
    </row>
    <row r="719" spans="12:13" x14ac:dyDescent="0.3">
      <c r="L719" t="s">
        <v>740</v>
      </c>
      <c r="M719">
        <v>2022</v>
      </c>
    </row>
    <row r="720" spans="12:13" x14ac:dyDescent="0.3">
      <c r="L720" t="s">
        <v>1403</v>
      </c>
      <c r="M720">
        <v>2022</v>
      </c>
    </row>
    <row r="721" spans="12:13" x14ac:dyDescent="0.3">
      <c r="L721" t="s">
        <v>109</v>
      </c>
      <c r="M721">
        <v>2022</v>
      </c>
    </row>
    <row r="722" spans="12:13" x14ac:dyDescent="0.3">
      <c r="L722" t="s">
        <v>1635</v>
      </c>
      <c r="M722">
        <v>2022</v>
      </c>
    </row>
    <row r="723" spans="12:13" x14ac:dyDescent="0.3">
      <c r="L723" t="s">
        <v>282</v>
      </c>
      <c r="M723">
        <v>2022</v>
      </c>
    </row>
    <row r="724" spans="12:13" x14ac:dyDescent="0.3">
      <c r="L724" t="s">
        <v>683</v>
      </c>
      <c r="M724">
        <v>2022</v>
      </c>
    </row>
    <row r="725" spans="12:13" x14ac:dyDescent="0.3">
      <c r="L725" t="s">
        <v>1359</v>
      </c>
      <c r="M725">
        <v>2022</v>
      </c>
    </row>
    <row r="726" spans="12:13" x14ac:dyDescent="0.3">
      <c r="L726" t="s">
        <v>1428</v>
      </c>
      <c r="M726">
        <v>2022</v>
      </c>
    </row>
    <row r="727" spans="12:13" x14ac:dyDescent="0.3">
      <c r="L727" t="s">
        <v>291</v>
      </c>
      <c r="M727">
        <v>2022</v>
      </c>
    </row>
    <row r="728" spans="12:13" x14ac:dyDescent="0.3">
      <c r="L728" t="s">
        <v>309</v>
      </c>
      <c r="M728">
        <v>2022</v>
      </c>
    </row>
    <row r="729" spans="12:13" x14ac:dyDescent="0.3">
      <c r="L729" t="s">
        <v>1988</v>
      </c>
      <c r="M729">
        <v>2022</v>
      </c>
    </row>
    <row r="730" spans="12:13" x14ac:dyDescent="0.3">
      <c r="L730" t="s">
        <v>400</v>
      </c>
      <c r="M730">
        <v>2022</v>
      </c>
    </row>
    <row r="731" spans="12:13" x14ac:dyDescent="0.3">
      <c r="L731" t="s">
        <v>924</v>
      </c>
      <c r="M731">
        <v>2022</v>
      </c>
    </row>
    <row r="732" spans="12:13" x14ac:dyDescent="0.3">
      <c r="L732" t="s">
        <v>1993</v>
      </c>
      <c r="M732">
        <v>2022</v>
      </c>
    </row>
    <row r="733" spans="12:13" x14ac:dyDescent="0.3">
      <c r="L733" t="s">
        <v>1790</v>
      </c>
      <c r="M733">
        <v>2022</v>
      </c>
    </row>
    <row r="734" spans="12:13" x14ac:dyDescent="0.3">
      <c r="L734" t="s">
        <v>1996</v>
      </c>
      <c r="M734">
        <v>2022</v>
      </c>
    </row>
    <row r="735" spans="12:13" x14ac:dyDescent="0.3">
      <c r="L735" t="s">
        <v>419</v>
      </c>
      <c r="M735">
        <v>2022</v>
      </c>
    </row>
    <row r="736" spans="12:13" x14ac:dyDescent="0.3">
      <c r="L736" t="s">
        <v>1523</v>
      </c>
      <c r="M736">
        <v>2022</v>
      </c>
    </row>
    <row r="737" spans="12:13" x14ac:dyDescent="0.3">
      <c r="L737" t="s">
        <v>788</v>
      </c>
      <c r="M737">
        <v>2022</v>
      </c>
    </row>
    <row r="738" spans="12:13" x14ac:dyDescent="0.3">
      <c r="L738" t="s">
        <v>141</v>
      </c>
      <c r="M738">
        <v>2022</v>
      </c>
    </row>
    <row r="739" spans="12:13" x14ac:dyDescent="0.3">
      <c r="L739" t="s">
        <v>831</v>
      </c>
      <c r="M739">
        <v>2022</v>
      </c>
    </row>
    <row r="740" spans="12:13" x14ac:dyDescent="0.3">
      <c r="L740" t="s">
        <v>1373</v>
      </c>
      <c r="M740">
        <v>2022</v>
      </c>
    </row>
    <row r="741" spans="12:13" x14ac:dyDescent="0.3">
      <c r="L741" t="s">
        <v>937</v>
      </c>
      <c r="M741">
        <v>2022</v>
      </c>
    </row>
    <row r="742" spans="12:13" x14ac:dyDescent="0.3">
      <c r="L742" t="s">
        <v>620</v>
      </c>
      <c r="M742">
        <v>2022</v>
      </c>
    </row>
    <row r="743" spans="12:13" x14ac:dyDescent="0.3">
      <c r="L743" t="s">
        <v>1179</v>
      </c>
      <c r="M743">
        <v>2022</v>
      </c>
    </row>
    <row r="744" spans="12:13" x14ac:dyDescent="0.3">
      <c r="L744" t="s">
        <v>507</v>
      </c>
      <c r="M744">
        <v>2022</v>
      </c>
    </row>
    <row r="745" spans="12:13" x14ac:dyDescent="0.3">
      <c r="L745" t="s">
        <v>833</v>
      </c>
      <c r="M745">
        <v>2022</v>
      </c>
    </row>
    <row r="746" spans="12:13" x14ac:dyDescent="0.3">
      <c r="L746" t="s">
        <v>1487</v>
      </c>
      <c r="M746">
        <v>2022</v>
      </c>
    </row>
    <row r="747" spans="12:13" x14ac:dyDescent="0.3">
      <c r="L747" t="s">
        <v>1416</v>
      </c>
      <c r="M747">
        <v>2022</v>
      </c>
    </row>
    <row r="748" spans="12:13" x14ac:dyDescent="0.3">
      <c r="L748" t="s">
        <v>1496</v>
      </c>
      <c r="M748">
        <v>2022</v>
      </c>
    </row>
    <row r="749" spans="12:13" x14ac:dyDescent="0.3">
      <c r="L749" t="s">
        <v>511</v>
      </c>
      <c r="M749">
        <v>2022</v>
      </c>
    </row>
    <row r="750" spans="12:13" x14ac:dyDescent="0.3">
      <c r="L750" t="s">
        <v>1214</v>
      </c>
      <c r="M750">
        <v>2022</v>
      </c>
    </row>
    <row r="751" spans="12:13" x14ac:dyDescent="0.3">
      <c r="L751" t="s">
        <v>1707</v>
      </c>
      <c r="M751">
        <v>2022</v>
      </c>
    </row>
    <row r="752" spans="12:13" x14ac:dyDescent="0.3">
      <c r="L752" t="s">
        <v>2013</v>
      </c>
      <c r="M752">
        <v>2022</v>
      </c>
    </row>
    <row r="753" spans="12:13" x14ac:dyDescent="0.3">
      <c r="L753" t="s">
        <v>1461</v>
      </c>
      <c r="M753">
        <v>2022</v>
      </c>
    </row>
    <row r="754" spans="12:13" x14ac:dyDescent="0.3">
      <c r="L754" t="s">
        <v>2014</v>
      </c>
      <c r="M754">
        <v>2022</v>
      </c>
    </row>
    <row r="755" spans="12:13" x14ac:dyDescent="0.3">
      <c r="L755" t="s">
        <v>2015</v>
      </c>
      <c r="M755">
        <v>2022</v>
      </c>
    </row>
    <row r="756" spans="12:13" x14ac:dyDescent="0.3">
      <c r="L756" t="s">
        <v>1069</v>
      </c>
      <c r="M756">
        <v>2022</v>
      </c>
    </row>
    <row r="757" spans="12:13" x14ac:dyDescent="0.3">
      <c r="L757" t="s">
        <v>2019</v>
      </c>
      <c r="M757">
        <v>2022</v>
      </c>
    </row>
    <row r="758" spans="12:13" x14ac:dyDescent="0.3">
      <c r="L758" t="s">
        <v>1394</v>
      </c>
      <c r="M758">
        <v>2022</v>
      </c>
    </row>
    <row r="759" spans="12:13" x14ac:dyDescent="0.3">
      <c r="L759" t="s">
        <v>1760</v>
      </c>
      <c r="M759">
        <v>2022</v>
      </c>
    </row>
    <row r="760" spans="12:13" x14ac:dyDescent="0.3">
      <c r="L760" t="s">
        <v>2023</v>
      </c>
      <c r="M760">
        <v>2022</v>
      </c>
    </row>
    <row r="761" spans="12:13" x14ac:dyDescent="0.3">
      <c r="L761" t="s">
        <v>562</v>
      </c>
      <c r="M761">
        <v>2022</v>
      </c>
    </row>
    <row r="762" spans="12:13" x14ac:dyDescent="0.3">
      <c r="L762" t="s">
        <v>1279</v>
      </c>
      <c r="M762">
        <v>2022</v>
      </c>
    </row>
    <row r="763" spans="12:13" x14ac:dyDescent="0.3">
      <c r="L763" t="s">
        <v>1343</v>
      </c>
      <c r="M763">
        <v>2022</v>
      </c>
    </row>
    <row r="764" spans="12:13" x14ac:dyDescent="0.3">
      <c r="L764" t="s">
        <v>592</v>
      </c>
      <c r="M764">
        <v>2022</v>
      </c>
    </row>
    <row r="765" spans="12:13" x14ac:dyDescent="0.3">
      <c r="L765" t="s">
        <v>1557</v>
      </c>
      <c r="M765">
        <v>2022</v>
      </c>
    </row>
    <row r="766" spans="12:13" x14ac:dyDescent="0.3">
      <c r="L766" t="s">
        <v>682</v>
      </c>
      <c r="M766">
        <v>2022</v>
      </c>
    </row>
    <row r="767" spans="12:13" x14ac:dyDescent="0.3">
      <c r="L767" t="s">
        <v>1290</v>
      </c>
      <c r="M767">
        <v>2022</v>
      </c>
    </row>
    <row r="768" spans="12:13" x14ac:dyDescent="0.3">
      <c r="L768" t="s">
        <v>11</v>
      </c>
      <c r="M768">
        <v>2022</v>
      </c>
    </row>
    <row r="769" spans="12:13" x14ac:dyDescent="0.3">
      <c r="L769" t="s">
        <v>1414</v>
      </c>
      <c r="M769">
        <v>2022</v>
      </c>
    </row>
    <row r="770" spans="12:13" x14ac:dyDescent="0.3">
      <c r="L770" t="s">
        <v>1078</v>
      </c>
      <c r="M770">
        <v>2022</v>
      </c>
    </row>
    <row r="771" spans="12:13" x14ac:dyDescent="0.3">
      <c r="L771" t="s">
        <v>1145</v>
      </c>
      <c r="M771">
        <v>2022</v>
      </c>
    </row>
    <row r="772" spans="12:13" x14ac:dyDescent="0.3">
      <c r="L772" t="s">
        <v>609</v>
      </c>
      <c r="M772">
        <v>2022</v>
      </c>
    </row>
    <row r="773" spans="12:13" x14ac:dyDescent="0.3">
      <c r="L773" t="s">
        <v>2035</v>
      </c>
      <c r="M773">
        <v>2022</v>
      </c>
    </row>
    <row r="774" spans="12:13" x14ac:dyDescent="0.3">
      <c r="L774" t="s">
        <v>637</v>
      </c>
      <c r="M774">
        <v>2022</v>
      </c>
    </row>
    <row r="775" spans="12:13" x14ac:dyDescent="0.3">
      <c r="L775" t="s">
        <v>1337</v>
      </c>
      <c r="M775">
        <v>2022</v>
      </c>
    </row>
    <row r="776" spans="12:13" x14ac:dyDescent="0.3">
      <c r="L776" t="s">
        <v>2039</v>
      </c>
      <c r="M776">
        <v>2022</v>
      </c>
    </row>
    <row r="777" spans="12:13" x14ac:dyDescent="0.3">
      <c r="L777" t="s">
        <v>2041</v>
      </c>
      <c r="M777">
        <v>2022</v>
      </c>
    </row>
    <row r="778" spans="12:13" x14ac:dyDescent="0.3">
      <c r="L778" t="s">
        <v>327</v>
      </c>
      <c r="M778">
        <v>2022</v>
      </c>
    </row>
    <row r="779" spans="12:13" x14ac:dyDescent="0.3">
      <c r="L779" t="s">
        <v>169</v>
      </c>
      <c r="M779">
        <v>2022</v>
      </c>
    </row>
    <row r="780" spans="12:13" x14ac:dyDescent="0.3">
      <c r="L780" t="s">
        <v>251</v>
      </c>
      <c r="M780">
        <v>2022</v>
      </c>
    </row>
    <row r="781" spans="12:13" x14ac:dyDescent="0.3">
      <c r="L781" t="s">
        <v>2044</v>
      </c>
      <c r="M781">
        <v>2022</v>
      </c>
    </row>
    <row r="782" spans="12:13" x14ac:dyDescent="0.3">
      <c r="L782" t="s">
        <v>859</v>
      </c>
      <c r="M782">
        <v>2022</v>
      </c>
    </row>
    <row r="783" spans="12:13" x14ac:dyDescent="0.3">
      <c r="L783" t="s">
        <v>220</v>
      </c>
      <c r="M783">
        <v>2022</v>
      </c>
    </row>
    <row r="784" spans="12:13" x14ac:dyDescent="0.3">
      <c r="L784" t="s">
        <v>711</v>
      </c>
      <c r="M784">
        <v>2022</v>
      </c>
    </row>
    <row r="785" spans="12:13" x14ac:dyDescent="0.3">
      <c r="L785" t="s">
        <v>1678</v>
      </c>
      <c r="M785">
        <v>2022</v>
      </c>
    </row>
    <row r="786" spans="12:13" x14ac:dyDescent="0.3">
      <c r="L786" t="s">
        <v>891</v>
      </c>
      <c r="M786">
        <v>2022</v>
      </c>
    </row>
    <row r="787" spans="12:13" x14ac:dyDescent="0.3">
      <c r="L787" t="s">
        <v>133</v>
      </c>
      <c r="M787">
        <v>2022</v>
      </c>
    </row>
    <row r="788" spans="12:13" x14ac:dyDescent="0.3">
      <c r="L788" t="s">
        <v>535</v>
      </c>
      <c r="M788">
        <v>2022</v>
      </c>
    </row>
    <row r="789" spans="12:13" x14ac:dyDescent="0.3">
      <c r="L789" t="s">
        <v>554</v>
      </c>
      <c r="M789">
        <v>2022</v>
      </c>
    </row>
    <row r="790" spans="12:13" x14ac:dyDescent="0.3">
      <c r="L790" t="s">
        <v>2050</v>
      </c>
      <c r="M790">
        <v>2022</v>
      </c>
    </row>
    <row r="791" spans="12:13" x14ac:dyDescent="0.3">
      <c r="L791" t="s">
        <v>1297</v>
      </c>
      <c r="M791">
        <v>2022</v>
      </c>
    </row>
    <row r="792" spans="12:13" x14ac:dyDescent="0.3">
      <c r="L792" t="s">
        <v>2055</v>
      </c>
      <c r="M792">
        <v>2022</v>
      </c>
    </row>
    <row r="793" spans="12:13" x14ac:dyDescent="0.3">
      <c r="L793" t="s">
        <v>1548</v>
      </c>
      <c r="M793">
        <v>2022</v>
      </c>
    </row>
    <row r="794" spans="12:13" x14ac:dyDescent="0.3">
      <c r="L794" t="s">
        <v>1521</v>
      </c>
      <c r="M794">
        <v>2022</v>
      </c>
    </row>
    <row r="795" spans="12:13" x14ac:dyDescent="0.3">
      <c r="L795" t="s">
        <v>2059</v>
      </c>
      <c r="M795">
        <v>2022</v>
      </c>
    </row>
    <row r="796" spans="12:13" x14ac:dyDescent="0.3">
      <c r="L796" t="s">
        <v>525</v>
      </c>
      <c r="M796">
        <v>2022</v>
      </c>
    </row>
    <row r="797" spans="12:13" x14ac:dyDescent="0.3">
      <c r="L797" t="s">
        <v>2062</v>
      </c>
      <c r="M797">
        <v>2022</v>
      </c>
    </row>
    <row r="798" spans="12:13" x14ac:dyDescent="0.3">
      <c r="L798" t="s">
        <v>1480</v>
      </c>
      <c r="M798">
        <v>2022</v>
      </c>
    </row>
    <row r="799" spans="12:13" x14ac:dyDescent="0.3">
      <c r="L799" t="s">
        <v>595</v>
      </c>
      <c r="M799">
        <v>2022</v>
      </c>
    </row>
    <row r="800" spans="12:13" x14ac:dyDescent="0.3">
      <c r="L800" t="s">
        <v>445</v>
      </c>
      <c r="M800">
        <v>2022</v>
      </c>
    </row>
    <row r="801" spans="12:13" x14ac:dyDescent="0.3">
      <c r="L801" t="s">
        <v>2066</v>
      </c>
      <c r="M801">
        <v>2022</v>
      </c>
    </row>
    <row r="802" spans="12:13" x14ac:dyDescent="0.3">
      <c r="L802" t="s">
        <v>2067</v>
      </c>
      <c r="M802">
        <v>2022</v>
      </c>
    </row>
    <row r="803" spans="12:13" x14ac:dyDescent="0.3">
      <c r="L803" t="s">
        <v>1273</v>
      </c>
      <c r="M803">
        <v>2022</v>
      </c>
    </row>
    <row r="804" spans="12:13" x14ac:dyDescent="0.3">
      <c r="L804" t="s">
        <v>1269</v>
      </c>
      <c r="M804">
        <v>2022</v>
      </c>
    </row>
    <row r="805" spans="12:13" x14ac:dyDescent="0.3">
      <c r="L805" t="s">
        <v>1005</v>
      </c>
      <c r="M805">
        <v>2022</v>
      </c>
    </row>
    <row r="806" spans="12:13" x14ac:dyDescent="0.3">
      <c r="L806" t="s">
        <v>850</v>
      </c>
      <c r="M806">
        <v>2022</v>
      </c>
    </row>
    <row r="807" spans="12:13" x14ac:dyDescent="0.3">
      <c r="L807" t="s">
        <v>947</v>
      </c>
      <c r="M807">
        <v>2022</v>
      </c>
    </row>
    <row r="808" spans="12:13" x14ac:dyDescent="0.3">
      <c r="L808" t="s">
        <v>394</v>
      </c>
      <c r="M808">
        <v>2022</v>
      </c>
    </row>
    <row r="809" spans="12:13" x14ac:dyDescent="0.3">
      <c r="L809" t="s">
        <v>1202</v>
      </c>
      <c r="M809">
        <v>2022</v>
      </c>
    </row>
    <row r="810" spans="12:13" x14ac:dyDescent="0.3">
      <c r="L810" t="s">
        <v>2073</v>
      </c>
      <c r="M810">
        <v>2022</v>
      </c>
    </row>
    <row r="811" spans="12:13" x14ac:dyDescent="0.3">
      <c r="L811" t="s">
        <v>744</v>
      </c>
      <c r="M811">
        <v>2022</v>
      </c>
    </row>
    <row r="812" spans="12:13" x14ac:dyDescent="0.3">
      <c r="L812" t="s">
        <v>532</v>
      </c>
      <c r="M812">
        <v>2022</v>
      </c>
    </row>
    <row r="813" spans="12:13" x14ac:dyDescent="0.3">
      <c r="L813" t="s">
        <v>1469</v>
      </c>
      <c r="M813">
        <v>2022</v>
      </c>
    </row>
    <row r="814" spans="12:13" x14ac:dyDescent="0.3">
      <c r="L814" t="s">
        <v>458</v>
      </c>
      <c r="M814">
        <v>2022</v>
      </c>
    </row>
    <row r="815" spans="12:13" x14ac:dyDescent="0.3">
      <c r="L815" t="s">
        <v>1291</v>
      </c>
      <c r="M815">
        <v>2022</v>
      </c>
    </row>
    <row r="816" spans="12:13" x14ac:dyDescent="0.3">
      <c r="L816" t="s">
        <v>861</v>
      </c>
      <c r="M816">
        <v>2022</v>
      </c>
    </row>
    <row r="817" spans="12:13" x14ac:dyDescent="0.3">
      <c r="L817" t="s">
        <v>56</v>
      </c>
      <c r="M817">
        <v>2022</v>
      </c>
    </row>
    <row r="818" spans="12:13" x14ac:dyDescent="0.3">
      <c r="L818" t="s">
        <v>991</v>
      </c>
      <c r="M818">
        <v>2022</v>
      </c>
    </row>
    <row r="819" spans="12:13" x14ac:dyDescent="0.3">
      <c r="L819" t="s">
        <v>1345</v>
      </c>
      <c r="M819">
        <v>2022</v>
      </c>
    </row>
    <row r="820" spans="12:13" x14ac:dyDescent="0.3">
      <c r="L820" t="s">
        <v>1289</v>
      </c>
      <c r="M820">
        <v>2022</v>
      </c>
    </row>
    <row r="821" spans="12:13" x14ac:dyDescent="0.3">
      <c r="L821" t="s">
        <v>624</v>
      </c>
      <c r="M821">
        <v>2022</v>
      </c>
    </row>
    <row r="822" spans="12:13" x14ac:dyDescent="0.3">
      <c r="L822" t="s">
        <v>359</v>
      </c>
      <c r="M822">
        <v>2022</v>
      </c>
    </row>
    <row r="823" spans="12:13" x14ac:dyDescent="0.3">
      <c r="L823" t="s">
        <v>182</v>
      </c>
      <c r="M823">
        <v>2022</v>
      </c>
    </row>
    <row r="824" spans="12:13" x14ac:dyDescent="0.3">
      <c r="L824" t="s">
        <v>48</v>
      </c>
      <c r="M824">
        <v>2022</v>
      </c>
    </row>
    <row r="825" spans="12:13" x14ac:dyDescent="0.3">
      <c r="L825" t="s">
        <v>2081</v>
      </c>
      <c r="M825">
        <v>2022</v>
      </c>
    </row>
    <row r="826" spans="12:13" x14ac:dyDescent="0.3">
      <c r="L826" t="s">
        <v>270</v>
      </c>
      <c r="M826">
        <v>2022</v>
      </c>
    </row>
    <row r="827" spans="12:13" x14ac:dyDescent="0.3">
      <c r="L827" t="s">
        <v>1778</v>
      </c>
      <c r="M827">
        <v>2022</v>
      </c>
    </row>
    <row r="828" spans="12:13" x14ac:dyDescent="0.3">
      <c r="L828" t="s">
        <v>121</v>
      </c>
      <c r="M828">
        <v>2022</v>
      </c>
    </row>
    <row r="829" spans="12:13" x14ac:dyDescent="0.3">
      <c r="L829" t="s">
        <v>822</v>
      </c>
      <c r="M829">
        <v>2022</v>
      </c>
    </row>
    <row r="830" spans="12:13" x14ac:dyDescent="0.3">
      <c r="L830" t="s">
        <v>2085</v>
      </c>
      <c r="M830">
        <v>2022</v>
      </c>
    </row>
    <row r="831" spans="12:13" x14ac:dyDescent="0.3">
      <c r="L831" t="s">
        <v>904</v>
      </c>
      <c r="M831">
        <v>2022</v>
      </c>
    </row>
    <row r="832" spans="12:13" x14ac:dyDescent="0.3">
      <c r="L832" t="s">
        <v>1079</v>
      </c>
      <c r="M832">
        <v>2022</v>
      </c>
    </row>
    <row r="833" spans="12:13" x14ac:dyDescent="0.3">
      <c r="L833" t="s">
        <v>1216</v>
      </c>
      <c r="M833">
        <v>2022</v>
      </c>
    </row>
    <row r="834" spans="12:13" x14ac:dyDescent="0.3">
      <c r="L834" t="s">
        <v>1795</v>
      </c>
      <c r="M834">
        <v>2022</v>
      </c>
    </row>
    <row r="835" spans="12:13" x14ac:dyDescent="0.3">
      <c r="L835" t="s">
        <v>2090</v>
      </c>
      <c r="M835">
        <v>2022</v>
      </c>
    </row>
    <row r="836" spans="12:13" x14ac:dyDescent="0.3">
      <c r="L836" t="s">
        <v>2093</v>
      </c>
      <c r="M836">
        <v>2022</v>
      </c>
    </row>
    <row r="837" spans="12:13" x14ac:dyDescent="0.3">
      <c r="L837" t="s">
        <v>538</v>
      </c>
      <c r="M837">
        <v>2022</v>
      </c>
    </row>
    <row r="838" spans="12:13" x14ac:dyDescent="0.3">
      <c r="L838" t="s">
        <v>345</v>
      </c>
      <c r="M838">
        <v>2022</v>
      </c>
    </row>
    <row r="839" spans="12:13" x14ac:dyDescent="0.3">
      <c r="L839" t="s">
        <v>219</v>
      </c>
      <c r="M839">
        <v>2022</v>
      </c>
    </row>
    <row r="840" spans="12:13" x14ac:dyDescent="0.3">
      <c r="L840" t="s">
        <v>2096</v>
      </c>
      <c r="M840">
        <v>2022</v>
      </c>
    </row>
    <row r="841" spans="12:13" x14ac:dyDescent="0.3">
      <c r="L841" t="s">
        <v>2097</v>
      </c>
      <c r="M841">
        <v>2022</v>
      </c>
    </row>
    <row r="842" spans="12:13" x14ac:dyDescent="0.3">
      <c r="L842" t="s">
        <v>1169</v>
      </c>
      <c r="M842">
        <v>2022</v>
      </c>
    </row>
    <row r="843" spans="12:13" x14ac:dyDescent="0.3">
      <c r="L843" t="s">
        <v>447</v>
      </c>
      <c r="M843">
        <v>2022</v>
      </c>
    </row>
    <row r="844" spans="12:13" x14ac:dyDescent="0.3">
      <c r="L844" t="s">
        <v>246</v>
      </c>
      <c r="M844">
        <v>2022</v>
      </c>
    </row>
    <row r="845" spans="12:13" x14ac:dyDescent="0.3">
      <c r="L845" t="s">
        <v>2102</v>
      </c>
      <c r="M845">
        <v>2022</v>
      </c>
    </row>
    <row r="846" spans="12:13" x14ac:dyDescent="0.3">
      <c r="L846" t="s">
        <v>1559</v>
      </c>
      <c r="M846">
        <v>2022</v>
      </c>
    </row>
    <row r="847" spans="12:13" x14ac:dyDescent="0.3">
      <c r="L847" t="s">
        <v>2103</v>
      </c>
      <c r="M847">
        <v>2022</v>
      </c>
    </row>
    <row r="848" spans="12:13" x14ac:dyDescent="0.3">
      <c r="L848" t="s">
        <v>2105</v>
      </c>
      <c r="M848">
        <v>2022</v>
      </c>
    </row>
    <row r="849" spans="12:13" x14ac:dyDescent="0.3">
      <c r="L849" t="s">
        <v>2106</v>
      </c>
      <c r="M849">
        <v>2022</v>
      </c>
    </row>
    <row r="850" spans="12:13" x14ac:dyDescent="0.3">
      <c r="L850" t="s">
        <v>663</v>
      </c>
      <c r="M850">
        <v>2022</v>
      </c>
    </row>
    <row r="851" spans="12:13" x14ac:dyDescent="0.3">
      <c r="L851" t="s">
        <v>1844</v>
      </c>
      <c r="M851">
        <v>2022</v>
      </c>
    </row>
    <row r="852" spans="12:13" x14ac:dyDescent="0.3">
      <c r="L852" t="s">
        <v>1314</v>
      </c>
      <c r="M852">
        <v>2022</v>
      </c>
    </row>
    <row r="853" spans="12:13" x14ac:dyDescent="0.3">
      <c r="L853" t="s">
        <v>431</v>
      </c>
      <c r="M853">
        <v>2022</v>
      </c>
    </row>
    <row r="854" spans="12:13" x14ac:dyDescent="0.3">
      <c r="L854" t="s">
        <v>2109</v>
      </c>
      <c r="M854">
        <v>2022</v>
      </c>
    </row>
    <row r="855" spans="12:13" x14ac:dyDescent="0.3">
      <c r="L855" t="s">
        <v>74</v>
      </c>
      <c r="M855">
        <v>2022</v>
      </c>
    </row>
    <row r="856" spans="12:13" x14ac:dyDescent="0.3">
      <c r="L856" t="s">
        <v>1468</v>
      </c>
      <c r="M856">
        <v>2022</v>
      </c>
    </row>
    <row r="857" spans="12:13" x14ac:dyDescent="0.3">
      <c r="L857" t="s">
        <v>2113</v>
      </c>
      <c r="M857">
        <v>2022</v>
      </c>
    </row>
    <row r="858" spans="12:13" x14ac:dyDescent="0.3">
      <c r="L858" t="s">
        <v>734</v>
      </c>
      <c r="M858">
        <v>2022</v>
      </c>
    </row>
    <row r="859" spans="12:13" x14ac:dyDescent="0.3">
      <c r="L859" t="s">
        <v>2114</v>
      </c>
      <c r="M859">
        <v>2022</v>
      </c>
    </row>
    <row r="860" spans="12:13" x14ac:dyDescent="0.3">
      <c r="L860" t="s">
        <v>1225</v>
      </c>
      <c r="M860">
        <v>2022</v>
      </c>
    </row>
    <row r="861" spans="12:13" x14ac:dyDescent="0.3">
      <c r="L861" t="s">
        <v>961</v>
      </c>
      <c r="M861">
        <v>2022</v>
      </c>
    </row>
    <row r="862" spans="12:13" x14ac:dyDescent="0.3">
      <c r="L862" t="s">
        <v>2117</v>
      </c>
      <c r="M862">
        <v>2022</v>
      </c>
    </row>
    <row r="863" spans="12:13" x14ac:dyDescent="0.3">
      <c r="L863" t="s">
        <v>1667</v>
      </c>
      <c r="M863">
        <v>2022</v>
      </c>
    </row>
    <row r="864" spans="12:13" x14ac:dyDescent="0.3">
      <c r="L864" t="s">
        <v>1536</v>
      </c>
      <c r="M864">
        <v>2022</v>
      </c>
    </row>
    <row r="865" spans="12:13" x14ac:dyDescent="0.3">
      <c r="L865" t="s">
        <v>877</v>
      </c>
      <c r="M865">
        <v>2022</v>
      </c>
    </row>
    <row r="866" spans="12:13" x14ac:dyDescent="0.3">
      <c r="L866" t="s">
        <v>28</v>
      </c>
      <c r="M866">
        <v>2022</v>
      </c>
    </row>
    <row r="867" spans="12:13" x14ac:dyDescent="0.3">
      <c r="L867" t="s">
        <v>569</v>
      </c>
      <c r="M867">
        <v>2022</v>
      </c>
    </row>
    <row r="868" spans="12:13" x14ac:dyDescent="0.3">
      <c r="L868" t="s">
        <v>2119</v>
      </c>
      <c r="M868">
        <v>2022</v>
      </c>
    </row>
    <row r="869" spans="12:13" x14ac:dyDescent="0.3">
      <c r="L869" t="s">
        <v>378</v>
      </c>
      <c r="M869">
        <v>2022</v>
      </c>
    </row>
    <row r="870" spans="12:13" x14ac:dyDescent="0.3">
      <c r="L870" t="s">
        <v>1123</v>
      </c>
      <c r="M870">
        <v>2022</v>
      </c>
    </row>
    <row r="871" spans="12:13" x14ac:dyDescent="0.3">
      <c r="L871" t="s">
        <v>1780</v>
      </c>
      <c r="M871">
        <v>2022</v>
      </c>
    </row>
    <row r="872" spans="12:13" x14ac:dyDescent="0.3">
      <c r="L872" t="s">
        <v>34</v>
      </c>
      <c r="M872">
        <v>2022</v>
      </c>
    </row>
    <row r="873" spans="12:13" x14ac:dyDescent="0.3">
      <c r="L873" t="s">
        <v>975</v>
      </c>
      <c r="M873">
        <v>2022</v>
      </c>
    </row>
    <row r="874" spans="12:13" x14ac:dyDescent="0.3">
      <c r="L874" t="s">
        <v>1183</v>
      </c>
      <c r="M874">
        <v>2022</v>
      </c>
    </row>
    <row r="875" spans="12:13" x14ac:dyDescent="0.3">
      <c r="L875" t="s">
        <v>2126</v>
      </c>
      <c r="M875">
        <v>2022</v>
      </c>
    </row>
    <row r="876" spans="12:13" x14ac:dyDescent="0.3">
      <c r="L876" t="s">
        <v>919</v>
      </c>
      <c r="M876">
        <v>2022</v>
      </c>
    </row>
    <row r="877" spans="12:13" x14ac:dyDescent="0.3">
      <c r="L877" t="s">
        <v>1014</v>
      </c>
      <c r="M877">
        <v>2022</v>
      </c>
    </row>
    <row r="878" spans="12:13" x14ac:dyDescent="0.3">
      <c r="L878" t="s">
        <v>222</v>
      </c>
      <c r="M878">
        <v>2022</v>
      </c>
    </row>
    <row r="879" spans="12:13" x14ac:dyDescent="0.3">
      <c r="L879" t="s">
        <v>2128</v>
      </c>
      <c r="M879">
        <v>2022</v>
      </c>
    </row>
    <row r="880" spans="12:13" x14ac:dyDescent="0.3">
      <c r="L880" t="s">
        <v>796</v>
      </c>
      <c r="M880">
        <v>2022</v>
      </c>
    </row>
    <row r="881" spans="12:13" x14ac:dyDescent="0.3">
      <c r="L881" t="s">
        <v>1124</v>
      </c>
      <c r="M881">
        <v>2022</v>
      </c>
    </row>
    <row r="882" spans="12:13" x14ac:dyDescent="0.3">
      <c r="L882" t="s">
        <v>686</v>
      </c>
      <c r="M882">
        <v>2022</v>
      </c>
    </row>
    <row r="883" spans="12:13" x14ac:dyDescent="0.3">
      <c r="L883" t="s">
        <v>2133</v>
      </c>
      <c r="M883">
        <v>2022</v>
      </c>
    </row>
    <row r="884" spans="12:13" x14ac:dyDescent="0.3">
      <c r="L884" t="s">
        <v>1665</v>
      </c>
      <c r="M884">
        <v>2022</v>
      </c>
    </row>
    <row r="885" spans="12:13" x14ac:dyDescent="0.3">
      <c r="L885" t="s">
        <v>1165</v>
      </c>
      <c r="M885">
        <v>2022</v>
      </c>
    </row>
    <row r="886" spans="12:13" x14ac:dyDescent="0.3">
      <c r="L886" t="s">
        <v>415</v>
      </c>
      <c r="M886">
        <v>2022</v>
      </c>
    </row>
    <row r="887" spans="12:13" x14ac:dyDescent="0.3">
      <c r="L887" t="s">
        <v>770</v>
      </c>
      <c r="M887">
        <v>2022</v>
      </c>
    </row>
    <row r="888" spans="12:13" x14ac:dyDescent="0.3">
      <c r="L888" t="s">
        <v>516</v>
      </c>
      <c r="M888">
        <v>2022</v>
      </c>
    </row>
    <row r="889" spans="12:13" x14ac:dyDescent="0.3">
      <c r="L889" t="s">
        <v>307</v>
      </c>
      <c r="M889">
        <v>2022</v>
      </c>
    </row>
    <row r="890" spans="12:13" x14ac:dyDescent="0.3">
      <c r="L890" t="s">
        <v>2139</v>
      </c>
      <c r="M890">
        <v>2022</v>
      </c>
    </row>
    <row r="891" spans="12:13" x14ac:dyDescent="0.3">
      <c r="L891" t="s">
        <v>2140</v>
      </c>
      <c r="M891">
        <v>2022</v>
      </c>
    </row>
    <row r="892" spans="12:13" x14ac:dyDescent="0.3">
      <c r="L892" t="s">
        <v>1546</v>
      </c>
      <c r="M892">
        <v>2022</v>
      </c>
    </row>
    <row r="893" spans="12:13" x14ac:dyDescent="0.3">
      <c r="L893" t="s">
        <v>1805</v>
      </c>
      <c r="M893">
        <v>2022</v>
      </c>
    </row>
    <row r="894" spans="12:13" x14ac:dyDescent="0.3">
      <c r="L894" t="s">
        <v>1371</v>
      </c>
      <c r="M894">
        <v>2022</v>
      </c>
    </row>
    <row r="895" spans="12:13" x14ac:dyDescent="0.3">
      <c r="L895" t="s">
        <v>2147</v>
      </c>
      <c r="M895">
        <v>2022</v>
      </c>
    </row>
    <row r="896" spans="12:13" x14ac:dyDescent="0.3">
      <c r="L896" t="s">
        <v>1174</v>
      </c>
      <c r="M896">
        <v>2022</v>
      </c>
    </row>
    <row r="897" spans="12:13" x14ac:dyDescent="0.3">
      <c r="L897" t="s">
        <v>492</v>
      </c>
      <c r="M897">
        <v>2022</v>
      </c>
    </row>
    <row r="898" spans="12:13" x14ac:dyDescent="0.3">
      <c r="L898" t="s">
        <v>2149</v>
      </c>
      <c r="M898">
        <v>2022</v>
      </c>
    </row>
    <row r="899" spans="12:13" x14ac:dyDescent="0.3">
      <c r="L899" t="s">
        <v>1305</v>
      </c>
      <c r="M899">
        <v>2022</v>
      </c>
    </row>
    <row r="900" spans="12:13" x14ac:dyDescent="0.3">
      <c r="L900" t="s">
        <v>1721</v>
      </c>
      <c r="M900">
        <v>2022</v>
      </c>
    </row>
    <row r="901" spans="12:13" x14ac:dyDescent="0.3">
      <c r="L901" t="s">
        <v>1740</v>
      </c>
      <c r="M901">
        <v>2022</v>
      </c>
    </row>
    <row r="902" spans="12:13" x14ac:dyDescent="0.3">
      <c r="L902" t="s">
        <v>521</v>
      </c>
      <c r="M902">
        <v>2022</v>
      </c>
    </row>
    <row r="903" spans="12:13" x14ac:dyDescent="0.3">
      <c r="L903" t="s">
        <v>902</v>
      </c>
      <c r="M903">
        <v>2022</v>
      </c>
    </row>
    <row r="904" spans="12:13" x14ac:dyDescent="0.3">
      <c r="L904" t="s">
        <v>1842</v>
      </c>
      <c r="M904">
        <v>2022</v>
      </c>
    </row>
    <row r="905" spans="12:13" x14ac:dyDescent="0.3">
      <c r="L905" t="s">
        <v>235</v>
      </c>
      <c r="M905">
        <v>2022</v>
      </c>
    </row>
    <row r="906" spans="12:13" x14ac:dyDescent="0.3">
      <c r="L906" t="s">
        <v>1516</v>
      </c>
      <c r="M906">
        <v>2022</v>
      </c>
    </row>
    <row r="907" spans="12:13" x14ac:dyDescent="0.3">
      <c r="L907" t="s">
        <v>1753</v>
      </c>
      <c r="M907">
        <v>2022</v>
      </c>
    </row>
    <row r="908" spans="12:13" x14ac:dyDescent="0.3">
      <c r="L908" t="s">
        <v>2158</v>
      </c>
      <c r="M908">
        <v>2022</v>
      </c>
    </row>
    <row r="909" spans="12:13" x14ac:dyDescent="0.3">
      <c r="L909" t="s">
        <v>71</v>
      </c>
      <c r="M909">
        <v>2022</v>
      </c>
    </row>
    <row r="910" spans="12:13" x14ac:dyDescent="0.3">
      <c r="L910" t="s">
        <v>173</v>
      </c>
      <c r="M910">
        <v>2022</v>
      </c>
    </row>
    <row r="911" spans="12:13" x14ac:dyDescent="0.3">
      <c r="L911" t="s">
        <v>1865</v>
      </c>
      <c r="M911">
        <v>2022</v>
      </c>
    </row>
    <row r="912" spans="12:13" x14ac:dyDescent="0.3">
      <c r="L912" t="s">
        <v>2164</v>
      </c>
      <c r="M912">
        <v>2022</v>
      </c>
    </row>
    <row r="913" spans="12:13" x14ac:dyDescent="0.3">
      <c r="L913" t="s">
        <v>1244</v>
      </c>
      <c r="M913">
        <v>2022</v>
      </c>
    </row>
    <row r="914" spans="12:13" x14ac:dyDescent="0.3">
      <c r="L914" t="s">
        <v>489</v>
      </c>
      <c r="M914">
        <v>2022</v>
      </c>
    </row>
    <row r="915" spans="12:13" x14ac:dyDescent="0.3">
      <c r="L915" t="s">
        <v>2166</v>
      </c>
      <c r="M915">
        <v>2022</v>
      </c>
    </row>
    <row r="916" spans="12:13" x14ac:dyDescent="0.3">
      <c r="L916" t="s">
        <v>2168</v>
      </c>
      <c r="M916">
        <v>2022</v>
      </c>
    </row>
    <row r="917" spans="12:13" x14ac:dyDescent="0.3">
      <c r="L917" t="s">
        <v>52</v>
      </c>
      <c r="M917">
        <v>2022</v>
      </c>
    </row>
    <row r="918" spans="12:13" x14ac:dyDescent="0.3">
      <c r="L918" t="s">
        <v>959</v>
      </c>
      <c r="M918">
        <v>2022</v>
      </c>
    </row>
    <row r="919" spans="12:13" x14ac:dyDescent="0.3">
      <c r="L919" t="s">
        <v>771</v>
      </c>
      <c r="M919">
        <v>2022</v>
      </c>
    </row>
    <row r="920" spans="12:13" x14ac:dyDescent="0.3">
      <c r="L920" t="s">
        <v>923</v>
      </c>
      <c r="M920">
        <v>2022</v>
      </c>
    </row>
    <row r="921" spans="12:13" x14ac:dyDescent="0.3">
      <c r="L921" t="s">
        <v>1431</v>
      </c>
      <c r="M921">
        <v>2022</v>
      </c>
    </row>
    <row r="922" spans="12:13" x14ac:dyDescent="0.3">
      <c r="L922" t="s">
        <v>881</v>
      </c>
      <c r="M922">
        <v>2022</v>
      </c>
    </row>
    <row r="923" spans="12:13" x14ac:dyDescent="0.3">
      <c r="L923" t="s">
        <v>1454</v>
      </c>
      <c r="M923">
        <v>2022</v>
      </c>
    </row>
    <row r="924" spans="12:13" x14ac:dyDescent="0.3">
      <c r="L924" t="s">
        <v>178</v>
      </c>
      <c r="M924">
        <v>2022</v>
      </c>
    </row>
    <row r="925" spans="12:13" x14ac:dyDescent="0.3">
      <c r="L925" t="s">
        <v>1188</v>
      </c>
      <c r="M925">
        <v>2022</v>
      </c>
    </row>
    <row r="926" spans="12:13" x14ac:dyDescent="0.3">
      <c r="L926" t="s">
        <v>927</v>
      </c>
      <c r="M926">
        <v>2022</v>
      </c>
    </row>
    <row r="927" spans="12:13" x14ac:dyDescent="0.3">
      <c r="L927" t="s">
        <v>1150</v>
      </c>
      <c r="M927">
        <v>2022</v>
      </c>
    </row>
    <row r="928" spans="12:13" x14ac:dyDescent="0.3">
      <c r="L928" t="s">
        <v>1426</v>
      </c>
      <c r="M928">
        <v>2022</v>
      </c>
    </row>
    <row r="929" spans="12:13" x14ac:dyDescent="0.3">
      <c r="L929" t="s">
        <v>1799</v>
      </c>
      <c r="M929">
        <v>2022</v>
      </c>
    </row>
    <row r="930" spans="12:13" x14ac:dyDescent="0.3">
      <c r="L930" t="s">
        <v>502</v>
      </c>
      <c r="M930">
        <v>2022</v>
      </c>
    </row>
    <row r="931" spans="12:13" x14ac:dyDescent="0.3">
      <c r="L931" t="s">
        <v>841</v>
      </c>
      <c r="M931">
        <v>2022</v>
      </c>
    </row>
    <row r="932" spans="12:13" x14ac:dyDescent="0.3">
      <c r="L932" t="s">
        <v>2176</v>
      </c>
      <c r="M932">
        <v>2022</v>
      </c>
    </row>
    <row r="933" spans="12:13" x14ac:dyDescent="0.3">
      <c r="L933" t="s">
        <v>1695</v>
      </c>
      <c r="M933">
        <v>2022</v>
      </c>
    </row>
    <row r="934" spans="12:13" x14ac:dyDescent="0.3">
      <c r="L934" t="s">
        <v>1491</v>
      </c>
      <c r="M934">
        <v>2022</v>
      </c>
    </row>
    <row r="935" spans="12:13" x14ac:dyDescent="0.3">
      <c r="L935" t="s">
        <v>2178</v>
      </c>
      <c r="M935">
        <v>2022</v>
      </c>
    </row>
    <row r="936" spans="12:13" x14ac:dyDescent="0.3">
      <c r="L936" t="s">
        <v>751</v>
      </c>
      <c r="M936">
        <v>2022</v>
      </c>
    </row>
    <row r="937" spans="12:13" x14ac:dyDescent="0.3">
      <c r="L937" t="s">
        <v>2181</v>
      </c>
      <c r="M937">
        <v>2022</v>
      </c>
    </row>
    <row r="938" spans="12:13" x14ac:dyDescent="0.3">
      <c r="L938" t="s">
        <v>2185</v>
      </c>
      <c r="M938">
        <v>2022</v>
      </c>
    </row>
    <row r="939" spans="12:13" x14ac:dyDescent="0.3">
      <c r="L939" t="s">
        <v>591</v>
      </c>
      <c r="M939">
        <v>2022</v>
      </c>
    </row>
    <row r="940" spans="12:13" x14ac:dyDescent="0.3">
      <c r="L940" t="s">
        <v>669</v>
      </c>
      <c r="M940">
        <v>2022</v>
      </c>
    </row>
    <row r="941" spans="12:13" x14ac:dyDescent="0.3">
      <c r="L941" t="s">
        <v>500</v>
      </c>
      <c r="M941">
        <v>2022</v>
      </c>
    </row>
    <row r="942" spans="12:13" x14ac:dyDescent="0.3">
      <c r="L942" t="s">
        <v>230</v>
      </c>
      <c r="M942">
        <v>2022</v>
      </c>
    </row>
    <row r="943" spans="12:13" x14ac:dyDescent="0.3">
      <c r="L943" t="s">
        <v>1549</v>
      </c>
      <c r="M943">
        <v>2022</v>
      </c>
    </row>
    <row r="944" spans="12:13" x14ac:dyDescent="0.3">
      <c r="L944" t="s">
        <v>1565</v>
      </c>
      <c r="M944">
        <v>2022</v>
      </c>
    </row>
    <row r="945" spans="12:13" x14ac:dyDescent="0.3">
      <c r="L945" t="s">
        <v>719</v>
      </c>
      <c r="M945">
        <v>2022</v>
      </c>
    </row>
    <row r="946" spans="12:13" x14ac:dyDescent="0.3">
      <c r="L946" t="s">
        <v>2190</v>
      </c>
      <c r="M946">
        <v>2022</v>
      </c>
    </row>
    <row r="947" spans="12:13" x14ac:dyDescent="0.3">
      <c r="L947" t="s">
        <v>1783</v>
      </c>
      <c r="M947">
        <v>2022</v>
      </c>
    </row>
    <row r="948" spans="12:13" x14ac:dyDescent="0.3">
      <c r="L948" t="s">
        <v>145</v>
      </c>
      <c r="M948">
        <v>2022</v>
      </c>
    </row>
    <row r="949" spans="12:13" x14ac:dyDescent="0.3">
      <c r="L949" t="s">
        <v>1275</v>
      </c>
      <c r="M949">
        <v>2022</v>
      </c>
    </row>
    <row r="950" spans="12:13" x14ac:dyDescent="0.3">
      <c r="L950" t="s">
        <v>2192</v>
      </c>
      <c r="M950">
        <v>2022</v>
      </c>
    </row>
    <row r="951" spans="12:13" x14ac:dyDescent="0.3">
      <c r="L951" t="s">
        <v>773</v>
      </c>
      <c r="M951">
        <v>2022</v>
      </c>
    </row>
    <row r="952" spans="12:13" x14ac:dyDescent="0.3">
      <c r="L952" t="s">
        <v>1663</v>
      </c>
      <c r="M952">
        <v>2022</v>
      </c>
    </row>
    <row r="953" spans="12:13" x14ac:dyDescent="0.3">
      <c r="L953" t="s">
        <v>2199</v>
      </c>
      <c r="M953">
        <v>2022</v>
      </c>
    </row>
    <row r="954" spans="12:13" x14ac:dyDescent="0.3">
      <c r="L954" t="s">
        <v>2201</v>
      </c>
      <c r="M954">
        <v>2022</v>
      </c>
    </row>
    <row r="955" spans="12:13" x14ac:dyDescent="0.3">
      <c r="L955" t="s">
        <v>1048</v>
      </c>
      <c r="M955">
        <v>2022</v>
      </c>
    </row>
    <row r="956" spans="12:13" x14ac:dyDescent="0.3">
      <c r="L956" t="s">
        <v>338</v>
      </c>
      <c r="M956">
        <v>2022</v>
      </c>
    </row>
    <row r="957" spans="12:13" x14ac:dyDescent="0.3">
      <c r="L957" t="s">
        <v>2207</v>
      </c>
      <c r="M957">
        <v>2022</v>
      </c>
    </row>
    <row r="958" spans="12:13" x14ac:dyDescent="0.3">
      <c r="L958" t="s">
        <v>2208</v>
      </c>
      <c r="M958">
        <v>2022</v>
      </c>
    </row>
    <row r="959" spans="12:13" x14ac:dyDescent="0.3">
      <c r="L959" t="s">
        <v>685</v>
      </c>
      <c r="M959">
        <v>2022</v>
      </c>
    </row>
    <row r="960" spans="12:13" x14ac:dyDescent="0.3">
      <c r="L960" t="s">
        <v>2211</v>
      </c>
      <c r="M960">
        <v>2022</v>
      </c>
    </row>
    <row r="961" spans="12:13" x14ac:dyDescent="0.3">
      <c r="L961" t="s">
        <v>354</v>
      </c>
      <c r="M961">
        <v>2022</v>
      </c>
    </row>
    <row r="962" spans="12:13" x14ac:dyDescent="0.3">
      <c r="L962" t="s">
        <v>2214</v>
      </c>
      <c r="M962">
        <v>2022</v>
      </c>
    </row>
    <row r="963" spans="12:13" x14ac:dyDescent="0.3">
      <c r="L963" t="s">
        <v>1537</v>
      </c>
      <c r="M963">
        <v>2022</v>
      </c>
    </row>
    <row r="964" spans="12:13" x14ac:dyDescent="0.3">
      <c r="L964" t="s">
        <v>1195</v>
      </c>
      <c r="M964">
        <v>2022</v>
      </c>
    </row>
    <row r="965" spans="12:13" x14ac:dyDescent="0.3">
      <c r="L965" t="s">
        <v>1336</v>
      </c>
      <c r="M965">
        <v>2022</v>
      </c>
    </row>
    <row r="966" spans="12:13" x14ac:dyDescent="0.3">
      <c r="L966" t="s">
        <v>603</v>
      </c>
      <c r="M966">
        <v>2022</v>
      </c>
    </row>
    <row r="967" spans="12:13" x14ac:dyDescent="0.3">
      <c r="L967" t="s">
        <v>1631</v>
      </c>
      <c r="M967">
        <v>2022</v>
      </c>
    </row>
    <row r="968" spans="12:13" x14ac:dyDescent="0.3">
      <c r="L968" t="s">
        <v>1415</v>
      </c>
      <c r="M968">
        <v>2022</v>
      </c>
    </row>
    <row r="969" spans="12:13" x14ac:dyDescent="0.3">
      <c r="L969" t="s">
        <v>1657</v>
      </c>
      <c r="M969">
        <v>2022</v>
      </c>
    </row>
    <row r="970" spans="12:13" x14ac:dyDescent="0.3">
      <c r="L970" t="s">
        <v>405</v>
      </c>
      <c r="M970">
        <v>2022</v>
      </c>
    </row>
    <row r="971" spans="12:13" x14ac:dyDescent="0.3">
      <c r="L971" t="s">
        <v>1046</v>
      </c>
      <c r="M971">
        <v>2022</v>
      </c>
    </row>
    <row r="972" spans="12:13" x14ac:dyDescent="0.3">
      <c r="L972" t="s">
        <v>1007</v>
      </c>
      <c r="M972">
        <v>2022</v>
      </c>
    </row>
    <row r="973" spans="12:13" x14ac:dyDescent="0.3">
      <c r="L973" t="s">
        <v>2224</v>
      </c>
      <c r="M973">
        <v>2022</v>
      </c>
    </row>
    <row r="974" spans="12:13" x14ac:dyDescent="0.3">
      <c r="L974" t="s">
        <v>1828</v>
      </c>
      <c r="M974">
        <v>2022</v>
      </c>
    </row>
    <row r="975" spans="12:13" x14ac:dyDescent="0.3">
      <c r="L975" t="s">
        <v>571</v>
      </c>
      <c r="M975">
        <v>2022</v>
      </c>
    </row>
    <row r="976" spans="12:13" x14ac:dyDescent="0.3">
      <c r="L976" t="s">
        <v>2227</v>
      </c>
      <c r="M976">
        <v>2022</v>
      </c>
    </row>
    <row r="977" spans="12:13" x14ac:dyDescent="0.3">
      <c r="L977" t="s">
        <v>1701</v>
      </c>
      <c r="M977">
        <v>2022</v>
      </c>
    </row>
    <row r="978" spans="12:13" x14ac:dyDescent="0.3">
      <c r="L978" t="s">
        <v>83</v>
      </c>
      <c r="M978">
        <v>2022</v>
      </c>
    </row>
    <row r="979" spans="12:13" x14ac:dyDescent="0.3">
      <c r="L979" t="s">
        <v>1097</v>
      </c>
      <c r="M979">
        <v>2022</v>
      </c>
    </row>
    <row r="980" spans="12:13" x14ac:dyDescent="0.3">
      <c r="L980" t="s">
        <v>1232</v>
      </c>
      <c r="M980">
        <v>2022</v>
      </c>
    </row>
    <row r="981" spans="12:13" x14ac:dyDescent="0.3">
      <c r="L981" t="s">
        <v>1445</v>
      </c>
      <c r="M981">
        <v>2022</v>
      </c>
    </row>
    <row r="982" spans="12:13" x14ac:dyDescent="0.3">
      <c r="L982" t="s">
        <v>2232</v>
      </c>
      <c r="M982">
        <v>2022</v>
      </c>
    </row>
    <row r="983" spans="12:13" x14ac:dyDescent="0.3">
      <c r="L983" t="s">
        <v>261</v>
      </c>
      <c r="M983">
        <v>2022</v>
      </c>
    </row>
    <row r="984" spans="12:13" x14ac:dyDescent="0.3">
      <c r="L984" t="s">
        <v>527</v>
      </c>
      <c r="M984">
        <v>2022</v>
      </c>
    </row>
    <row r="985" spans="12:13" x14ac:dyDescent="0.3">
      <c r="L985" t="s">
        <v>2234</v>
      </c>
      <c r="M985">
        <v>2022</v>
      </c>
    </row>
    <row r="986" spans="12:13" x14ac:dyDescent="0.3">
      <c r="L986" t="s">
        <v>1870</v>
      </c>
      <c r="M986">
        <v>2022</v>
      </c>
    </row>
    <row r="987" spans="12:13" x14ac:dyDescent="0.3">
      <c r="L987" t="s">
        <v>639</v>
      </c>
      <c r="M987">
        <v>2022</v>
      </c>
    </row>
    <row r="988" spans="12:13" x14ac:dyDescent="0.3">
      <c r="L988" t="s">
        <v>914</v>
      </c>
      <c r="M988">
        <v>2022</v>
      </c>
    </row>
    <row r="989" spans="12:13" x14ac:dyDescent="0.3">
      <c r="L989" t="s">
        <v>585</v>
      </c>
      <c r="M989">
        <v>2022</v>
      </c>
    </row>
    <row r="990" spans="12:13" x14ac:dyDescent="0.3">
      <c r="L990" t="s">
        <v>653</v>
      </c>
      <c r="M990">
        <v>2022</v>
      </c>
    </row>
    <row r="991" spans="12:13" x14ac:dyDescent="0.3">
      <c r="L991" t="s">
        <v>1833</v>
      </c>
      <c r="M991">
        <v>2022</v>
      </c>
    </row>
    <row r="992" spans="12:13" x14ac:dyDescent="0.3">
      <c r="L992" t="s">
        <v>594</v>
      </c>
      <c r="M992">
        <v>2022</v>
      </c>
    </row>
    <row r="993" spans="12:13" x14ac:dyDescent="0.3">
      <c r="L993" t="s">
        <v>1530</v>
      </c>
      <c r="M993">
        <v>2022</v>
      </c>
    </row>
    <row r="994" spans="12:13" x14ac:dyDescent="0.3">
      <c r="L994" t="s">
        <v>2244</v>
      </c>
      <c r="M994">
        <v>2022</v>
      </c>
    </row>
    <row r="995" spans="12:13" x14ac:dyDescent="0.3">
      <c r="L995" t="s">
        <v>385</v>
      </c>
      <c r="M995">
        <v>2022</v>
      </c>
    </row>
    <row r="996" spans="12:13" x14ac:dyDescent="0.3">
      <c r="L996" t="s">
        <v>1698</v>
      </c>
      <c r="M996">
        <v>2022</v>
      </c>
    </row>
    <row r="997" spans="12:13" x14ac:dyDescent="0.3">
      <c r="L997" t="s">
        <v>632</v>
      </c>
      <c r="M997">
        <v>2022</v>
      </c>
    </row>
    <row r="998" spans="12:13" x14ac:dyDescent="0.3">
      <c r="L998" t="s">
        <v>2246</v>
      </c>
      <c r="M998">
        <v>2022</v>
      </c>
    </row>
    <row r="999" spans="12:13" x14ac:dyDescent="0.3">
      <c r="L999" t="s">
        <v>2248</v>
      </c>
      <c r="M999">
        <v>2022</v>
      </c>
    </row>
    <row r="1000" spans="12:13" x14ac:dyDescent="0.3">
      <c r="L1000" t="s">
        <v>158</v>
      </c>
      <c r="M1000">
        <v>2022</v>
      </c>
    </row>
    <row r="1001" spans="12:13" x14ac:dyDescent="0.3">
      <c r="L1001" t="s">
        <v>1479</v>
      </c>
      <c r="M1001">
        <v>2022</v>
      </c>
    </row>
    <row r="1002" spans="12:13" x14ac:dyDescent="0.3">
      <c r="L1002" t="s">
        <v>2250</v>
      </c>
      <c r="M1002">
        <v>2022</v>
      </c>
    </row>
    <row r="1003" spans="12:13" x14ac:dyDescent="0.3">
      <c r="L1003" t="s">
        <v>1499</v>
      </c>
      <c r="M1003">
        <v>2022</v>
      </c>
    </row>
    <row r="1004" spans="12:13" x14ac:dyDescent="0.3">
      <c r="L1004" t="s">
        <v>2254</v>
      </c>
      <c r="M1004">
        <v>2022</v>
      </c>
    </row>
    <row r="1005" spans="12:13" x14ac:dyDescent="0.3">
      <c r="L1005" t="s">
        <v>2255</v>
      </c>
      <c r="M1005">
        <v>2022</v>
      </c>
    </row>
    <row r="1006" spans="12:13" x14ac:dyDescent="0.3">
      <c r="L1006" t="s">
        <v>2256</v>
      </c>
      <c r="M1006">
        <v>2022</v>
      </c>
    </row>
    <row r="1007" spans="12:13" x14ac:dyDescent="0.3">
      <c r="L1007" t="s">
        <v>243</v>
      </c>
      <c r="M1007">
        <v>2022</v>
      </c>
    </row>
    <row r="1008" spans="12:13" x14ac:dyDescent="0.3">
      <c r="L1008" t="s">
        <v>239</v>
      </c>
      <c r="M1008">
        <v>2022</v>
      </c>
    </row>
    <row r="1009" spans="12:13" x14ac:dyDescent="0.3">
      <c r="L1009" t="s">
        <v>578</v>
      </c>
      <c r="M1009">
        <v>2022</v>
      </c>
    </row>
    <row r="1010" spans="12:13" x14ac:dyDescent="0.3">
      <c r="L1010" t="s">
        <v>666</v>
      </c>
      <c r="M1010">
        <v>2022</v>
      </c>
    </row>
    <row r="1011" spans="12:13" x14ac:dyDescent="0.3">
      <c r="L1011" t="s">
        <v>1578</v>
      </c>
      <c r="M1011">
        <v>2022</v>
      </c>
    </row>
    <row r="1012" spans="12:13" x14ac:dyDescent="0.3">
      <c r="L1012" t="s">
        <v>1576</v>
      </c>
      <c r="M1012">
        <v>2022</v>
      </c>
    </row>
    <row r="1013" spans="12:13" x14ac:dyDescent="0.3">
      <c r="L1013" t="s">
        <v>1066</v>
      </c>
      <c r="M1013">
        <v>2022</v>
      </c>
    </row>
    <row r="1014" spans="12:13" x14ac:dyDescent="0.3">
      <c r="L1014" t="s">
        <v>161</v>
      </c>
      <c r="M1014">
        <v>2022</v>
      </c>
    </row>
    <row r="1015" spans="12:13" x14ac:dyDescent="0.3">
      <c r="L1015" t="s">
        <v>1117</v>
      </c>
      <c r="M1015">
        <v>2022</v>
      </c>
    </row>
    <row r="1016" spans="12:13" x14ac:dyDescent="0.3">
      <c r="L1016" t="s">
        <v>2261</v>
      </c>
      <c r="M1016">
        <v>2022</v>
      </c>
    </row>
    <row r="1017" spans="12:13" x14ac:dyDescent="0.3">
      <c r="L1017" t="s">
        <v>1674</v>
      </c>
      <c r="M1017">
        <v>2022</v>
      </c>
    </row>
    <row r="1018" spans="12:13" x14ac:dyDescent="0.3">
      <c r="L1018" t="s">
        <v>2264</v>
      </c>
      <c r="M1018">
        <v>2022</v>
      </c>
    </row>
    <row r="1019" spans="12:13" x14ac:dyDescent="0.3">
      <c r="L1019" t="s">
        <v>407</v>
      </c>
      <c r="M1019">
        <v>2022</v>
      </c>
    </row>
    <row r="1020" spans="12:13" x14ac:dyDescent="0.3">
      <c r="L1020" t="s">
        <v>1086</v>
      </c>
      <c r="M1020">
        <v>2022</v>
      </c>
    </row>
    <row r="1021" spans="12:13" x14ac:dyDescent="0.3">
      <c r="L1021" t="s">
        <v>1625</v>
      </c>
      <c r="M1021">
        <v>2022</v>
      </c>
    </row>
    <row r="1022" spans="12:13" x14ac:dyDescent="0.3">
      <c r="L1022" t="s">
        <v>16</v>
      </c>
      <c r="M1022">
        <v>2022</v>
      </c>
    </row>
    <row r="1023" spans="12:13" x14ac:dyDescent="0.3">
      <c r="L1023" t="s">
        <v>2267</v>
      </c>
      <c r="M1023">
        <v>2022</v>
      </c>
    </row>
    <row r="1024" spans="12:13" x14ac:dyDescent="0.3">
      <c r="L1024" t="s">
        <v>85</v>
      </c>
      <c r="M1024">
        <v>2022</v>
      </c>
    </row>
    <row r="1025" spans="12:13" x14ac:dyDescent="0.3">
      <c r="L1025" t="s">
        <v>1773</v>
      </c>
      <c r="M1025">
        <v>2022</v>
      </c>
    </row>
    <row r="1026" spans="12:13" x14ac:dyDescent="0.3">
      <c r="L1026" t="s">
        <v>199</v>
      </c>
      <c r="M1026">
        <v>2022</v>
      </c>
    </row>
    <row r="1027" spans="12:13" x14ac:dyDescent="0.3">
      <c r="L1027" t="s">
        <v>793</v>
      </c>
      <c r="M1027">
        <v>2022</v>
      </c>
    </row>
    <row r="1028" spans="12:13" x14ac:dyDescent="0.3">
      <c r="L1028" t="s">
        <v>2272</v>
      </c>
      <c r="M1028">
        <v>2022</v>
      </c>
    </row>
    <row r="1029" spans="12:13" x14ac:dyDescent="0.3">
      <c r="L1029" t="s">
        <v>2273</v>
      </c>
      <c r="M1029">
        <v>2022</v>
      </c>
    </row>
    <row r="1030" spans="12:13" x14ac:dyDescent="0.3">
      <c r="L1030" t="s">
        <v>940</v>
      </c>
      <c r="M1030">
        <v>2022</v>
      </c>
    </row>
    <row r="1031" spans="12:13" x14ac:dyDescent="0.3">
      <c r="L1031" t="s">
        <v>1682</v>
      </c>
      <c r="M1031">
        <v>2022</v>
      </c>
    </row>
    <row r="1032" spans="12:13" x14ac:dyDescent="0.3">
      <c r="L1032" t="s">
        <v>1622</v>
      </c>
      <c r="M1032">
        <v>2022</v>
      </c>
    </row>
    <row r="1033" spans="12:13" x14ac:dyDescent="0.3">
      <c r="L1033" t="s">
        <v>2278</v>
      </c>
      <c r="M1033">
        <v>2022</v>
      </c>
    </row>
    <row r="1034" spans="12:13" x14ac:dyDescent="0.3">
      <c r="L1034" t="s">
        <v>1163</v>
      </c>
      <c r="M1034">
        <v>2022</v>
      </c>
    </row>
    <row r="1035" spans="12:13" x14ac:dyDescent="0.3">
      <c r="L1035" t="s">
        <v>1385</v>
      </c>
      <c r="M1035">
        <v>2022</v>
      </c>
    </row>
    <row r="1036" spans="12:13" x14ac:dyDescent="0.3">
      <c r="L1036" t="s">
        <v>2279</v>
      </c>
      <c r="M1036">
        <v>2022</v>
      </c>
    </row>
    <row r="1037" spans="12:13" x14ac:dyDescent="0.3">
      <c r="L1037" t="s">
        <v>452</v>
      </c>
      <c r="M1037">
        <v>2022</v>
      </c>
    </row>
    <row r="1038" spans="12:13" x14ac:dyDescent="0.3">
      <c r="L1038" t="s">
        <v>677</v>
      </c>
      <c r="M1038">
        <v>2022</v>
      </c>
    </row>
    <row r="1039" spans="12:13" x14ac:dyDescent="0.3">
      <c r="L1039" t="s">
        <v>1768</v>
      </c>
      <c r="M1039">
        <v>2022</v>
      </c>
    </row>
    <row r="1040" spans="12:13" x14ac:dyDescent="0.3">
      <c r="L1040" t="s">
        <v>421</v>
      </c>
      <c r="M1040">
        <v>2022</v>
      </c>
    </row>
    <row r="1041" spans="12:13" x14ac:dyDescent="0.3">
      <c r="L1041" t="s">
        <v>2282</v>
      </c>
      <c r="M1041">
        <v>2022</v>
      </c>
    </row>
    <row r="1042" spans="12:13" x14ac:dyDescent="0.3">
      <c r="L1042" t="s">
        <v>1489</v>
      </c>
      <c r="M1042">
        <v>2022</v>
      </c>
    </row>
    <row r="1043" spans="12:13" x14ac:dyDescent="0.3">
      <c r="L1043" t="s">
        <v>2284</v>
      </c>
      <c r="M1043">
        <v>2022</v>
      </c>
    </row>
    <row r="1044" spans="12:13" x14ac:dyDescent="0.3">
      <c r="L1044" t="s">
        <v>1764</v>
      </c>
      <c r="M1044">
        <v>2022</v>
      </c>
    </row>
    <row r="1045" spans="12:13" x14ac:dyDescent="0.3">
      <c r="L1045" t="s">
        <v>925</v>
      </c>
      <c r="M1045">
        <v>2022</v>
      </c>
    </row>
    <row r="1046" spans="12:13" x14ac:dyDescent="0.3">
      <c r="L1046" t="s">
        <v>824</v>
      </c>
      <c r="M1046">
        <v>2022</v>
      </c>
    </row>
    <row r="1047" spans="12:13" x14ac:dyDescent="0.3">
      <c r="L1047" t="s">
        <v>1735</v>
      </c>
      <c r="M1047">
        <v>2022</v>
      </c>
    </row>
    <row r="1048" spans="12:13" x14ac:dyDescent="0.3">
      <c r="L1048" t="s">
        <v>2286</v>
      </c>
      <c r="M1048">
        <v>2022</v>
      </c>
    </row>
    <row r="1049" spans="12:13" x14ac:dyDescent="0.3">
      <c r="L1049" t="s">
        <v>1550</v>
      </c>
      <c r="M1049">
        <v>2022</v>
      </c>
    </row>
    <row r="1050" spans="12:13" x14ac:dyDescent="0.3">
      <c r="L1050" t="s">
        <v>645</v>
      </c>
      <c r="M1050">
        <v>2022</v>
      </c>
    </row>
    <row r="1051" spans="12:13" x14ac:dyDescent="0.3">
      <c r="L1051" t="s">
        <v>2288</v>
      </c>
      <c r="M1051">
        <v>2022</v>
      </c>
    </row>
    <row r="1052" spans="12:13" x14ac:dyDescent="0.3">
      <c r="L1052" t="s">
        <v>241</v>
      </c>
      <c r="M1052">
        <v>2022</v>
      </c>
    </row>
    <row r="1053" spans="12:13" x14ac:dyDescent="0.3">
      <c r="L1053" t="s">
        <v>1303</v>
      </c>
      <c r="M1053">
        <v>2022</v>
      </c>
    </row>
    <row r="1054" spans="12:13" x14ac:dyDescent="0.3">
      <c r="L1054" t="s">
        <v>604</v>
      </c>
      <c r="M1054">
        <v>2022</v>
      </c>
    </row>
    <row r="1055" spans="12:13" x14ac:dyDescent="0.3">
      <c r="L1055" t="s">
        <v>762</v>
      </c>
      <c r="M1055">
        <v>2022</v>
      </c>
    </row>
    <row r="1056" spans="12:13" x14ac:dyDescent="0.3">
      <c r="L1056" t="s">
        <v>2296</v>
      </c>
      <c r="M1056">
        <v>2022</v>
      </c>
    </row>
    <row r="1057" spans="12:13" x14ac:dyDescent="0.3">
      <c r="L1057" t="s">
        <v>1377</v>
      </c>
      <c r="M1057">
        <v>2022</v>
      </c>
    </row>
    <row r="1058" spans="12:13" x14ac:dyDescent="0.3">
      <c r="L1058" t="s">
        <v>815</v>
      </c>
      <c r="M1058">
        <v>2022</v>
      </c>
    </row>
    <row r="1059" spans="12:13" x14ac:dyDescent="0.3">
      <c r="L1059" t="s">
        <v>2300</v>
      </c>
      <c r="M1059">
        <v>2022</v>
      </c>
    </row>
    <row r="1060" spans="12:13" x14ac:dyDescent="0.3">
      <c r="L1060" t="s">
        <v>204</v>
      </c>
      <c r="M1060">
        <v>2022</v>
      </c>
    </row>
    <row r="1061" spans="12:13" x14ac:dyDescent="0.3">
      <c r="L1061" t="s">
        <v>628</v>
      </c>
      <c r="M1061">
        <v>2022</v>
      </c>
    </row>
    <row r="1062" spans="12:13" x14ac:dyDescent="0.3">
      <c r="L1062" t="s">
        <v>279</v>
      </c>
      <c r="M1062">
        <v>2022</v>
      </c>
    </row>
    <row r="1063" spans="12:13" x14ac:dyDescent="0.3">
      <c r="L1063" t="s">
        <v>2308</v>
      </c>
      <c r="M1063">
        <v>2022</v>
      </c>
    </row>
    <row r="1064" spans="12:13" x14ac:dyDescent="0.3">
      <c r="L1064" t="s">
        <v>494</v>
      </c>
      <c r="M1064">
        <v>2022</v>
      </c>
    </row>
    <row r="1065" spans="12:13" x14ac:dyDescent="0.3">
      <c r="L1065" t="s">
        <v>336</v>
      </c>
      <c r="M1065">
        <v>2022</v>
      </c>
    </row>
    <row r="1066" spans="12:13" x14ac:dyDescent="0.3">
      <c r="L1066" t="s">
        <v>1564</v>
      </c>
      <c r="M1066">
        <v>2022</v>
      </c>
    </row>
    <row r="1067" spans="12:13" x14ac:dyDescent="0.3">
      <c r="L1067" t="s">
        <v>424</v>
      </c>
      <c r="M1067">
        <v>2022</v>
      </c>
    </row>
    <row r="1068" spans="12:13" x14ac:dyDescent="0.3">
      <c r="L1068" t="s">
        <v>2310</v>
      </c>
      <c r="M1068">
        <v>2022</v>
      </c>
    </row>
    <row r="1069" spans="12:13" x14ac:dyDescent="0.3">
      <c r="L1069" t="s">
        <v>979</v>
      </c>
      <c r="M1069">
        <v>2022</v>
      </c>
    </row>
    <row r="1070" spans="12:13" x14ac:dyDescent="0.3">
      <c r="L1070" t="s">
        <v>1099</v>
      </c>
      <c r="M1070">
        <v>2022</v>
      </c>
    </row>
    <row r="1071" spans="12:13" x14ac:dyDescent="0.3">
      <c r="L1071" t="s">
        <v>1037</v>
      </c>
      <c r="M1071">
        <v>2022</v>
      </c>
    </row>
    <row r="1072" spans="12:13" x14ac:dyDescent="0.3">
      <c r="L1072" t="s">
        <v>2315</v>
      </c>
      <c r="M1072">
        <v>2022</v>
      </c>
    </row>
    <row r="1073" spans="12:13" x14ac:dyDescent="0.3">
      <c r="L1073" t="s">
        <v>782</v>
      </c>
      <c r="M1073">
        <v>2022</v>
      </c>
    </row>
    <row r="1074" spans="12:13" x14ac:dyDescent="0.3">
      <c r="L1074" t="s">
        <v>1689</v>
      </c>
      <c r="M1074">
        <v>2022</v>
      </c>
    </row>
    <row r="1075" spans="12:13" x14ac:dyDescent="0.3">
      <c r="L1075" t="s">
        <v>2320</v>
      </c>
      <c r="M1075">
        <v>2022</v>
      </c>
    </row>
    <row r="1076" spans="12:13" x14ac:dyDescent="0.3">
      <c r="L1076" t="s">
        <v>2321</v>
      </c>
      <c r="M1076">
        <v>2022</v>
      </c>
    </row>
    <row r="1077" spans="12:13" x14ac:dyDescent="0.3">
      <c r="L1077" t="s">
        <v>429</v>
      </c>
      <c r="M1077">
        <v>2022</v>
      </c>
    </row>
    <row r="1078" spans="12:13" x14ac:dyDescent="0.3">
      <c r="L1078" t="s">
        <v>321</v>
      </c>
      <c r="M1078">
        <v>2022</v>
      </c>
    </row>
    <row r="1079" spans="12:13" x14ac:dyDescent="0.3">
      <c r="L1079" t="s">
        <v>2325</v>
      </c>
      <c r="M1079">
        <v>2022</v>
      </c>
    </row>
    <row r="1080" spans="12:13" x14ac:dyDescent="0.3">
      <c r="L1080" t="s">
        <v>1819</v>
      </c>
      <c r="M1080">
        <v>2022</v>
      </c>
    </row>
    <row r="1081" spans="12:13" x14ac:dyDescent="0.3">
      <c r="L1081" t="s">
        <v>889</v>
      </c>
      <c r="M1081">
        <v>2022</v>
      </c>
    </row>
    <row r="1082" spans="12:13" x14ac:dyDescent="0.3">
      <c r="L1082" t="s">
        <v>2328</v>
      </c>
      <c r="M1082">
        <v>2022</v>
      </c>
    </row>
    <row r="1083" spans="12:13" x14ac:dyDescent="0.3">
      <c r="L1083" t="s">
        <v>195</v>
      </c>
      <c r="M1083">
        <v>2022</v>
      </c>
    </row>
    <row r="1084" spans="12:13" x14ac:dyDescent="0.3">
      <c r="L1084" t="s">
        <v>826</v>
      </c>
      <c r="M1084">
        <v>2022</v>
      </c>
    </row>
    <row r="1085" spans="12:13" x14ac:dyDescent="0.3">
      <c r="L1085" t="s">
        <v>1396</v>
      </c>
      <c r="M1085">
        <v>2022</v>
      </c>
    </row>
    <row r="1086" spans="12:13" x14ac:dyDescent="0.3">
      <c r="L1086" t="s">
        <v>1363</v>
      </c>
      <c r="M1086">
        <v>2022</v>
      </c>
    </row>
    <row r="1087" spans="12:13" x14ac:dyDescent="0.3">
      <c r="L1087" t="s">
        <v>726</v>
      </c>
      <c r="M1087">
        <v>2022</v>
      </c>
    </row>
    <row r="1088" spans="12:13" x14ac:dyDescent="0.3">
      <c r="L1088" t="s">
        <v>1725</v>
      </c>
      <c r="M1088">
        <v>2022</v>
      </c>
    </row>
    <row r="1089" spans="12:13" x14ac:dyDescent="0.3">
      <c r="L1089" t="s">
        <v>254</v>
      </c>
      <c r="M1089">
        <v>2022</v>
      </c>
    </row>
    <row r="1090" spans="12:13" x14ac:dyDescent="0.3">
      <c r="L1090" t="s">
        <v>1640</v>
      </c>
      <c r="M1090">
        <v>2022</v>
      </c>
    </row>
    <row r="1091" spans="12:13" x14ac:dyDescent="0.3">
      <c r="L1091" t="s">
        <v>953</v>
      </c>
      <c r="M1091">
        <v>2022</v>
      </c>
    </row>
    <row r="1092" spans="12:13" x14ac:dyDescent="0.3">
      <c r="L1092" t="s">
        <v>736</v>
      </c>
      <c r="M1092">
        <v>2022</v>
      </c>
    </row>
    <row r="1093" spans="12:13" x14ac:dyDescent="0.3">
      <c r="L1093" t="s">
        <v>1507</v>
      </c>
      <c r="M1093">
        <v>2022</v>
      </c>
    </row>
    <row r="1094" spans="12:13" x14ac:dyDescent="0.3">
      <c r="L1094" t="s">
        <v>1076</v>
      </c>
      <c r="M1094">
        <v>2022</v>
      </c>
    </row>
    <row r="1095" spans="12:13" x14ac:dyDescent="0.3">
      <c r="L1095" t="s">
        <v>293</v>
      </c>
      <c r="M1095">
        <v>2022</v>
      </c>
    </row>
    <row r="1096" spans="12:13" x14ac:dyDescent="0.3">
      <c r="L1096" t="s">
        <v>729</v>
      </c>
      <c r="M1096">
        <v>2022</v>
      </c>
    </row>
    <row r="1097" spans="12:13" x14ac:dyDescent="0.3">
      <c r="L1097" t="s">
        <v>403</v>
      </c>
      <c r="M1097">
        <v>2022</v>
      </c>
    </row>
    <row r="1098" spans="12:13" x14ac:dyDescent="0.3">
      <c r="L1098" t="s">
        <v>348</v>
      </c>
      <c r="M1098">
        <v>2022</v>
      </c>
    </row>
    <row r="1099" spans="12:13" x14ac:dyDescent="0.3">
      <c r="L1099" t="s">
        <v>464</v>
      </c>
      <c r="M1099">
        <v>2022</v>
      </c>
    </row>
    <row r="1100" spans="12:13" x14ac:dyDescent="0.3">
      <c r="L1100" t="s">
        <v>2345</v>
      </c>
      <c r="M1100">
        <v>2022</v>
      </c>
    </row>
    <row r="1101" spans="12:13" x14ac:dyDescent="0.3">
      <c r="L1101" t="s">
        <v>868</v>
      </c>
      <c r="M1101">
        <v>2022</v>
      </c>
    </row>
    <row r="1102" spans="12:13" x14ac:dyDescent="0.3">
      <c r="L1102" t="s">
        <v>863</v>
      </c>
      <c r="M1102">
        <v>2022</v>
      </c>
    </row>
    <row r="1103" spans="12:13" x14ac:dyDescent="0.3">
      <c r="L1103" t="s">
        <v>575</v>
      </c>
      <c r="M1103">
        <v>2022</v>
      </c>
    </row>
    <row r="1104" spans="12:13" x14ac:dyDescent="0.3">
      <c r="L1104" t="s">
        <v>1209</v>
      </c>
      <c r="M1104">
        <v>2022</v>
      </c>
    </row>
    <row r="1105" spans="12:13" x14ac:dyDescent="0.3">
      <c r="L1105" t="s">
        <v>886</v>
      </c>
      <c r="M1105">
        <v>2022</v>
      </c>
    </row>
    <row r="1106" spans="12:13" x14ac:dyDescent="0.3">
      <c r="L1106" t="s">
        <v>2348</v>
      </c>
      <c r="M1106">
        <v>2022</v>
      </c>
    </row>
    <row r="1107" spans="12:13" x14ac:dyDescent="0.3">
      <c r="L1107" t="s">
        <v>2349</v>
      </c>
      <c r="M1107">
        <v>2022</v>
      </c>
    </row>
    <row r="1108" spans="12:13" x14ac:dyDescent="0.3">
      <c r="L1108" t="s">
        <v>870</v>
      </c>
      <c r="M1108">
        <v>2022</v>
      </c>
    </row>
    <row r="1109" spans="12:13" x14ac:dyDescent="0.3">
      <c r="L1109" t="s">
        <v>742</v>
      </c>
      <c r="M1109">
        <v>2022</v>
      </c>
    </row>
    <row r="1110" spans="12:13" x14ac:dyDescent="0.3">
      <c r="L1110" t="s">
        <v>248</v>
      </c>
      <c r="M1110">
        <v>2022</v>
      </c>
    </row>
    <row r="1111" spans="12:13" x14ac:dyDescent="0.3">
      <c r="L1111" t="s">
        <v>1198</v>
      </c>
      <c r="M1111">
        <v>2022</v>
      </c>
    </row>
    <row r="1112" spans="12:13" x14ac:dyDescent="0.3">
      <c r="L1112" t="s">
        <v>472</v>
      </c>
      <c r="M1112">
        <v>2022</v>
      </c>
    </row>
    <row r="1113" spans="12:13" x14ac:dyDescent="0.3">
      <c r="L1113" t="s">
        <v>1800</v>
      </c>
      <c r="M1113">
        <v>2022</v>
      </c>
    </row>
    <row r="1114" spans="12:13" x14ac:dyDescent="0.3">
      <c r="L1114" t="s">
        <v>380</v>
      </c>
      <c r="M1114">
        <v>2022</v>
      </c>
    </row>
    <row r="1115" spans="12:13" x14ac:dyDescent="0.3">
      <c r="L1115" t="s">
        <v>1848</v>
      </c>
      <c r="M1115">
        <v>2022</v>
      </c>
    </row>
    <row r="1116" spans="12:13" x14ac:dyDescent="0.3">
      <c r="L1116" t="s">
        <v>630</v>
      </c>
      <c r="M1116">
        <v>2022</v>
      </c>
    </row>
    <row r="1117" spans="12:13" x14ac:dyDescent="0.3">
      <c r="L1117" t="s">
        <v>1090</v>
      </c>
      <c r="M1117">
        <v>2022</v>
      </c>
    </row>
    <row r="1118" spans="12:13" x14ac:dyDescent="0.3">
      <c r="L1118" t="s">
        <v>2367</v>
      </c>
      <c r="M1118">
        <v>2022</v>
      </c>
    </row>
    <row r="1119" spans="12:13" x14ac:dyDescent="0.3">
      <c r="L1119" t="s">
        <v>750</v>
      </c>
      <c r="M1119">
        <v>2022</v>
      </c>
    </row>
    <row r="1120" spans="12:13" x14ac:dyDescent="0.3">
      <c r="L1120" t="s">
        <v>1340</v>
      </c>
      <c r="M1120">
        <v>2022</v>
      </c>
    </row>
    <row r="1121" spans="12:13" x14ac:dyDescent="0.3">
      <c r="L1121" t="s">
        <v>343</v>
      </c>
      <c r="M1121">
        <v>2022</v>
      </c>
    </row>
    <row r="1122" spans="12:13" x14ac:dyDescent="0.3">
      <c r="L1122" t="s">
        <v>657</v>
      </c>
      <c r="M1122">
        <v>2022</v>
      </c>
    </row>
    <row r="1123" spans="12:13" x14ac:dyDescent="0.3">
      <c r="L1123" t="s">
        <v>716</v>
      </c>
      <c r="M1123">
        <v>2022</v>
      </c>
    </row>
    <row r="1124" spans="12:13" x14ac:dyDescent="0.3">
      <c r="L1124" t="s">
        <v>1081</v>
      </c>
      <c r="M1124">
        <v>2022</v>
      </c>
    </row>
    <row r="1125" spans="12:13" x14ac:dyDescent="0.3">
      <c r="L1125" t="s">
        <v>1265</v>
      </c>
      <c r="M1125">
        <v>2022</v>
      </c>
    </row>
    <row r="1126" spans="12:13" x14ac:dyDescent="0.3">
      <c r="L1126" t="s">
        <v>1724</v>
      </c>
      <c r="M1126">
        <v>2022</v>
      </c>
    </row>
    <row r="1127" spans="12:13" x14ac:dyDescent="0.3">
      <c r="L1127" t="s">
        <v>1348</v>
      </c>
      <c r="M1127">
        <v>2022</v>
      </c>
    </row>
    <row r="1128" spans="12:13" x14ac:dyDescent="0.3">
      <c r="L1128" t="s">
        <v>2380</v>
      </c>
      <c r="M1128">
        <v>2022</v>
      </c>
    </row>
    <row r="1129" spans="12:13" x14ac:dyDescent="0.3">
      <c r="L1129" t="s">
        <v>994</v>
      </c>
      <c r="M1129">
        <v>2022</v>
      </c>
    </row>
    <row r="1130" spans="12:13" x14ac:dyDescent="0.3">
      <c r="L1130" t="s">
        <v>1597</v>
      </c>
      <c r="M1130">
        <v>2022</v>
      </c>
    </row>
    <row r="1131" spans="12:13" x14ac:dyDescent="0.3">
      <c r="L1131" t="s">
        <v>2382</v>
      </c>
      <c r="M1131">
        <v>2022</v>
      </c>
    </row>
    <row r="1132" spans="12:13" x14ac:dyDescent="0.3">
      <c r="L1132" t="s">
        <v>2383</v>
      </c>
      <c r="M1132">
        <v>2022</v>
      </c>
    </row>
    <row r="1133" spans="12:13" x14ac:dyDescent="0.3">
      <c r="L1133" t="s">
        <v>1438</v>
      </c>
      <c r="M1133">
        <v>2022</v>
      </c>
    </row>
    <row r="1134" spans="12:13" x14ac:dyDescent="0.3">
      <c r="L1134" t="s">
        <v>1262</v>
      </c>
      <c r="M1134">
        <v>2022</v>
      </c>
    </row>
    <row r="1135" spans="12:13" x14ac:dyDescent="0.3">
      <c r="L1135" t="s">
        <v>828</v>
      </c>
      <c r="M1135">
        <v>2022</v>
      </c>
    </row>
    <row r="1136" spans="12:13" x14ac:dyDescent="0.3">
      <c r="L1136" t="s">
        <v>1223</v>
      </c>
      <c r="M1136">
        <v>2022</v>
      </c>
    </row>
    <row r="1137" spans="12:13" x14ac:dyDescent="0.3">
      <c r="L1137" t="s">
        <v>130</v>
      </c>
      <c r="M1137">
        <v>2022</v>
      </c>
    </row>
    <row r="1138" spans="12:13" x14ac:dyDescent="0.3">
      <c r="L1138" t="s">
        <v>2385</v>
      </c>
      <c r="M1138">
        <v>2022</v>
      </c>
    </row>
    <row r="1139" spans="12:13" x14ac:dyDescent="0.3">
      <c r="L1139" t="s">
        <v>2387</v>
      </c>
      <c r="M1139">
        <v>2022</v>
      </c>
    </row>
    <row r="1140" spans="12:13" x14ac:dyDescent="0.3">
      <c r="L1140" t="s">
        <v>1868</v>
      </c>
      <c r="M1140">
        <v>2022</v>
      </c>
    </row>
    <row r="1141" spans="12:13" x14ac:dyDescent="0.3">
      <c r="L1141" t="s">
        <v>1824</v>
      </c>
      <c r="M1141">
        <v>2022</v>
      </c>
    </row>
    <row r="1142" spans="12:13" x14ac:dyDescent="0.3">
      <c r="L1142" t="s">
        <v>2390</v>
      </c>
      <c r="M1142">
        <v>2022</v>
      </c>
    </row>
    <row r="1143" spans="12:13" x14ac:dyDescent="0.3">
      <c r="L1143" t="s">
        <v>1754</v>
      </c>
      <c r="M1143">
        <v>2022</v>
      </c>
    </row>
    <row r="1144" spans="12:13" x14ac:dyDescent="0.3">
      <c r="L1144" t="s">
        <v>111</v>
      </c>
      <c r="M1144">
        <v>2022</v>
      </c>
    </row>
    <row r="1145" spans="12:13" x14ac:dyDescent="0.3">
      <c r="L1145" t="s">
        <v>389</v>
      </c>
      <c r="M1145">
        <v>2022</v>
      </c>
    </row>
    <row r="1146" spans="12:13" x14ac:dyDescent="0.3">
      <c r="L1146" t="s">
        <v>1600</v>
      </c>
      <c r="M1146">
        <v>2022</v>
      </c>
    </row>
    <row r="1147" spans="12:13" x14ac:dyDescent="0.3">
      <c r="L1147" t="s">
        <v>2398</v>
      </c>
      <c r="M1147">
        <v>2022</v>
      </c>
    </row>
    <row r="1148" spans="12:13" x14ac:dyDescent="0.3">
      <c r="L1148" t="s">
        <v>1616</v>
      </c>
      <c r="M1148">
        <v>2022</v>
      </c>
    </row>
    <row r="1149" spans="12:13" x14ac:dyDescent="0.3">
      <c r="L1149" t="s">
        <v>184</v>
      </c>
      <c r="M1149">
        <v>2022</v>
      </c>
    </row>
    <row r="1150" spans="12:13" x14ac:dyDescent="0.3">
      <c r="L1150" t="s">
        <v>539</v>
      </c>
      <c r="M1150">
        <v>2022</v>
      </c>
    </row>
    <row r="1151" spans="12:13" x14ac:dyDescent="0.3">
      <c r="L1151" t="s">
        <v>1659</v>
      </c>
      <c r="M1151">
        <v>2022</v>
      </c>
    </row>
    <row r="1152" spans="12:13" x14ac:dyDescent="0.3">
      <c r="L1152" t="s">
        <v>1153</v>
      </c>
      <c r="M1152">
        <v>2022</v>
      </c>
    </row>
    <row r="1153" spans="12:13" x14ac:dyDescent="0.3">
      <c r="L1153" t="s">
        <v>2407</v>
      </c>
      <c r="M1153">
        <v>2022</v>
      </c>
    </row>
    <row r="1154" spans="12:13" x14ac:dyDescent="0.3">
      <c r="L1154" t="s">
        <v>2408</v>
      </c>
      <c r="M1154">
        <v>2022</v>
      </c>
    </row>
    <row r="1155" spans="12:13" x14ac:dyDescent="0.3">
      <c r="L1155" t="s">
        <v>505</v>
      </c>
      <c r="M1155">
        <v>2022</v>
      </c>
    </row>
    <row r="1156" spans="12:13" x14ac:dyDescent="0.3">
      <c r="L1156" t="s">
        <v>2409</v>
      </c>
      <c r="M1156">
        <v>2022</v>
      </c>
    </row>
    <row r="1157" spans="12:13" x14ac:dyDescent="0.3">
      <c r="L1157" t="s">
        <v>1477</v>
      </c>
      <c r="M1157">
        <v>2022</v>
      </c>
    </row>
    <row r="1158" spans="12:13" x14ac:dyDescent="0.3">
      <c r="L1158" t="s">
        <v>985</v>
      </c>
      <c r="M1158">
        <v>2022</v>
      </c>
    </row>
    <row r="1159" spans="12:13" x14ac:dyDescent="0.3">
      <c r="L1159" t="s">
        <v>1633</v>
      </c>
      <c r="M1159">
        <v>2022</v>
      </c>
    </row>
    <row r="1160" spans="12:13" x14ac:dyDescent="0.3">
      <c r="L1160" t="s">
        <v>2413</v>
      </c>
      <c r="M1160">
        <v>2022</v>
      </c>
    </row>
    <row r="1161" spans="12:13" x14ac:dyDescent="0.3">
      <c r="L1161" t="s">
        <v>1256</v>
      </c>
      <c r="M1161">
        <v>2022</v>
      </c>
    </row>
    <row r="1162" spans="12:13" x14ac:dyDescent="0.3">
      <c r="L1162" t="s">
        <v>2414</v>
      </c>
      <c r="M1162">
        <v>2022</v>
      </c>
    </row>
    <row r="1163" spans="12:13" x14ac:dyDescent="0.3">
      <c r="L1163" t="s">
        <v>1140</v>
      </c>
      <c r="M1163">
        <v>2022</v>
      </c>
    </row>
    <row r="1164" spans="12:13" x14ac:dyDescent="0.3">
      <c r="L1164" t="s">
        <v>1433</v>
      </c>
      <c r="M1164">
        <v>2022</v>
      </c>
    </row>
    <row r="1165" spans="12:13" x14ac:dyDescent="0.3">
      <c r="L1165" t="s">
        <v>1573</v>
      </c>
      <c r="M1165">
        <v>2022</v>
      </c>
    </row>
    <row r="1166" spans="12:13" x14ac:dyDescent="0.3">
      <c r="L1166" t="s">
        <v>2418</v>
      </c>
      <c r="M1166">
        <v>2022</v>
      </c>
    </row>
    <row r="1167" spans="12:13" x14ac:dyDescent="0.3">
      <c r="L1167" t="s">
        <v>560</v>
      </c>
      <c r="M1167">
        <v>2022</v>
      </c>
    </row>
    <row r="1168" spans="12:13" x14ac:dyDescent="0.3">
      <c r="L1168" t="s">
        <v>1612</v>
      </c>
      <c r="M1168">
        <v>2022</v>
      </c>
    </row>
    <row r="1169" spans="12:13" x14ac:dyDescent="0.3">
      <c r="L1169" t="s">
        <v>258</v>
      </c>
      <c r="M1169">
        <v>2022</v>
      </c>
    </row>
    <row r="1170" spans="12:13" x14ac:dyDescent="0.3">
      <c r="L1170" t="s">
        <v>2246</v>
      </c>
      <c r="M1170">
        <v>2023</v>
      </c>
    </row>
    <row r="1171" spans="12:13" x14ac:dyDescent="0.3">
      <c r="L1171" t="s">
        <v>1081</v>
      </c>
      <c r="M1171">
        <v>2023</v>
      </c>
    </row>
    <row r="1172" spans="12:13" x14ac:dyDescent="0.3">
      <c r="L1172" t="s">
        <v>969</v>
      </c>
      <c r="M1172">
        <v>2023</v>
      </c>
    </row>
    <row r="1173" spans="12:13" x14ac:dyDescent="0.3">
      <c r="L1173" t="s">
        <v>2425</v>
      </c>
      <c r="M1173">
        <v>2023</v>
      </c>
    </row>
    <row r="1174" spans="12:13" x14ac:dyDescent="0.3">
      <c r="L1174" t="s">
        <v>2426</v>
      </c>
      <c r="M1174">
        <v>2023</v>
      </c>
    </row>
    <row r="1175" spans="12:13" x14ac:dyDescent="0.3">
      <c r="L1175" t="s">
        <v>1976</v>
      </c>
      <c r="M1175">
        <v>2023</v>
      </c>
    </row>
    <row r="1176" spans="12:13" x14ac:dyDescent="0.3">
      <c r="L1176" t="s">
        <v>671</v>
      </c>
      <c r="M1176">
        <v>2023</v>
      </c>
    </row>
    <row r="1177" spans="12:13" x14ac:dyDescent="0.3">
      <c r="L1177" t="s">
        <v>754</v>
      </c>
      <c r="M1177">
        <v>2023</v>
      </c>
    </row>
    <row r="1178" spans="12:13" x14ac:dyDescent="0.3">
      <c r="L1178" t="s">
        <v>2232</v>
      </c>
      <c r="M1178">
        <v>2023</v>
      </c>
    </row>
    <row r="1179" spans="12:13" x14ac:dyDescent="0.3">
      <c r="L1179" t="s">
        <v>31</v>
      </c>
      <c r="M1179">
        <v>2023</v>
      </c>
    </row>
    <row r="1180" spans="12:13" x14ac:dyDescent="0.3">
      <c r="L1180" t="s">
        <v>48</v>
      </c>
      <c r="M1180">
        <v>2023</v>
      </c>
    </row>
    <row r="1181" spans="12:13" x14ac:dyDescent="0.3">
      <c r="L1181" t="s">
        <v>595</v>
      </c>
      <c r="M1181">
        <v>2023</v>
      </c>
    </row>
    <row r="1182" spans="12:13" x14ac:dyDescent="0.3">
      <c r="L1182" t="s">
        <v>1869</v>
      </c>
      <c r="M1182">
        <v>2023</v>
      </c>
    </row>
    <row r="1183" spans="12:13" x14ac:dyDescent="0.3">
      <c r="L1183" t="s">
        <v>454</v>
      </c>
      <c r="M1183">
        <v>2023</v>
      </c>
    </row>
    <row r="1184" spans="12:13" x14ac:dyDescent="0.3">
      <c r="L1184" t="s">
        <v>2431</v>
      </c>
      <c r="M1184">
        <v>2023</v>
      </c>
    </row>
    <row r="1185" spans="12:13" x14ac:dyDescent="0.3">
      <c r="L1185" t="s">
        <v>1145</v>
      </c>
      <c r="M1185">
        <v>2023</v>
      </c>
    </row>
    <row r="1186" spans="12:13" x14ac:dyDescent="0.3">
      <c r="L1186" t="s">
        <v>415</v>
      </c>
      <c r="M1186">
        <v>2023</v>
      </c>
    </row>
    <row r="1187" spans="12:13" x14ac:dyDescent="0.3">
      <c r="L1187" t="s">
        <v>2067</v>
      </c>
      <c r="M1187">
        <v>2023</v>
      </c>
    </row>
    <row r="1188" spans="12:13" x14ac:dyDescent="0.3">
      <c r="L1188" t="s">
        <v>726</v>
      </c>
      <c r="M1188">
        <v>2023</v>
      </c>
    </row>
    <row r="1189" spans="12:13" x14ac:dyDescent="0.3">
      <c r="L1189" t="s">
        <v>1749</v>
      </c>
      <c r="M1189">
        <v>2023</v>
      </c>
    </row>
    <row r="1190" spans="12:13" x14ac:dyDescent="0.3">
      <c r="L1190" t="s">
        <v>1565</v>
      </c>
      <c r="M1190">
        <v>2023</v>
      </c>
    </row>
    <row r="1191" spans="12:13" x14ac:dyDescent="0.3">
      <c r="L1191" t="s">
        <v>2434</v>
      </c>
      <c r="M1191">
        <v>2023</v>
      </c>
    </row>
    <row r="1192" spans="12:13" x14ac:dyDescent="0.3">
      <c r="L1192" t="s">
        <v>902</v>
      </c>
      <c r="M1192">
        <v>2023</v>
      </c>
    </row>
    <row r="1193" spans="12:13" x14ac:dyDescent="0.3">
      <c r="L1193" t="s">
        <v>2227</v>
      </c>
      <c r="M1193">
        <v>2023</v>
      </c>
    </row>
    <row r="1194" spans="12:13" x14ac:dyDescent="0.3">
      <c r="L1194" t="s">
        <v>2414</v>
      </c>
      <c r="M1194">
        <v>2023</v>
      </c>
    </row>
    <row r="1195" spans="12:13" x14ac:dyDescent="0.3">
      <c r="L1195" t="s">
        <v>685</v>
      </c>
      <c r="M1195">
        <v>2023</v>
      </c>
    </row>
    <row r="1196" spans="12:13" x14ac:dyDescent="0.3">
      <c r="L1196" t="s">
        <v>653</v>
      </c>
      <c r="M1196">
        <v>2023</v>
      </c>
    </row>
    <row r="1197" spans="12:13" x14ac:dyDescent="0.3">
      <c r="L1197" t="s">
        <v>2264</v>
      </c>
      <c r="M1197">
        <v>2023</v>
      </c>
    </row>
    <row r="1198" spans="12:13" x14ac:dyDescent="0.3">
      <c r="L1198" t="s">
        <v>1253</v>
      </c>
      <c r="M1198">
        <v>2023</v>
      </c>
    </row>
    <row r="1199" spans="12:13" x14ac:dyDescent="0.3">
      <c r="L1199" t="s">
        <v>1760</v>
      </c>
      <c r="M1199">
        <v>2023</v>
      </c>
    </row>
    <row r="1200" spans="12:13" x14ac:dyDescent="0.3">
      <c r="L1200" t="s">
        <v>697</v>
      </c>
      <c r="M1200">
        <v>2023</v>
      </c>
    </row>
    <row r="1201" spans="12:13" x14ac:dyDescent="0.3">
      <c r="L1201" t="s">
        <v>855</v>
      </c>
      <c r="M1201">
        <v>2023</v>
      </c>
    </row>
    <row r="1202" spans="12:13" x14ac:dyDescent="0.3">
      <c r="L1202" t="s">
        <v>2320</v>
      </c>
      <c r="M1202">
        <v>2023</v>
      </c>
    </row>
    <row r="1203" spans="12:13" x14ac:dyDescent="0.3">
      <c r="L1203" t="s">
        <v>1885</v>
      </c>
      <c r="M1203">
        <v>2023</v>
      </c>
    </row>
    <row r="1204" spans="12:13" x14ac:dyDescent="0.3">
      <c r="L1204" t="s">
        <v>1345</v>
      </c>
      <c r="M1204">
        <v>2023</v>
      </c>
    </row>
    <row r="1205" spans="12:13" x14ac:dyDescent="0.3">
      <c r="L1205" t="s">
        <v>2437</v>
      </c>
      <c r="M1205">
        <v>2023</v>
      </c>
    </row>
    <row r="1206" spans="12:13" x14ac:dyDescent="0.3">
      <c r="L1206" t="s">
        <v>389</v>
      </c>
      <c r="M1206">
        <v>2023</v>
      </c>
    </row>
    <row r="1207" spans="12:13" x14ac:dyDescent="0.3">
      <c r="L1207" t="s">
        <v>1489</v>
      </c>
      <c r="M1207">
        <v>2023</v>
      </c>
    </row>
    <row r="1208" spans="12:13" x14ac:dyDescent="0.3">
      <c r="L1208" t="s">
        <v>770</v>
      </c>
      <c r="M1208">
        <v>2023</v>
      </c>
    </row>
    <row r="1209" spans="12:13" x14ac:dyDescent="0.3">
      <c r="L1209" t="s">
        <v>1764</v>
      </c>
      <c r="M1209">
        <v>2023</v>
      </c>
    </row>
    <row r="1210" spans="12:13" x14ac:dyDescent="0.3">
      <c r="L1210" t="s">
        <v>2441</v>
      </c>
      <c r="M1210">
        <v>2023</v>
      </c>
    </row>
    <row r="1211" spans="12:13" x14ac:dyDescent="0.3">
      <c r="L1211" t="s">
        <v>1433</v>
      </c>
      <c r="M1211">
        <v>2023</v>
      </c>
    </row>
    <row r="1212" spans="12:13" x14ac:dyDescent="0.3">
      <c r="L1212" t="s">
        <v>345</v>
      </c>
      <c r="M1212">
        <v>2023</v>
      </c>
    </row>
    <row r="1213" spans="12:13" x14ac:dyDescent="0.3">
      <c r="L1213" t="s">
        <v>261</v>
      </c>
      <c r="M1213">
        <v>2023</v>
      </c>
    </row>
    <row r="1214" spans="12:13" x14ac:dyDescent="0.3">
      <c r="L1214" t="s">
        <v>1673</v>
      </c>
      <c r="M1214">
        <v>2023</v>
      </c>
    </row>
    <row r="1215" spans="12:13" x14ac:dyDescent="0.3">
      <c r="L1215" t="s">
        <v>532</v>
      </c>
      <c r="M1215">
        <v>2023</v>
      </c>
    </row>
    <row r="1216" spans="12:13" x14ac:dyDescent="0.3">
      <c r="L1216" t="s">
        <v>178</v>
      </c>
      <c r="M1216">
        <v>2023</v>
      </c>
    </row>
    <row r="1217" spans="12:13" x14ac:dyDescent="0.3">
      <c r="L1217" t="s">
        <v>1403</v>
      </c>
      <c r="M1217">
        <v>2023</v>
      </c>
    </row>
    <row r="1218" spans="12:13" x14ac:dyDescent="0.3">
      <c r="L1218" t="s">
        <v>1819</v>
      </c>
      <c r="M1218">
        <v>2023</v>
      </c>
    </row>
    <row r="1219" spans="12:13" x14ac:dyDescent="0.3">
      <c r="L1219" t="s">
        <v>511</v>
      </c>
      <c r="M1219">
        <v>2023</v>
      </c>
    </row>
    <row r="1220" spans="12:13" x14ac:dyDescent="0.3">
      <c r="L1220" t="s">
        <v>875</v>
      </c>
      <c r="M1220">
        <v>2023</v>
      </c>
    </row>
    <row r="1221" spans="12:13" x14ac:dyDescent="0.3">
      <c r="L1221" t="s">
        <v>156</v>
      </c>
      <c r="M1221">
        <v>2023</v>
      </c>
    </row>
    <row r="1222" spans="12:13" x14ac:dyDescent="0.3">
      <c r="L1222" t="s">
        <v>1479</v>
      </c>
      <c r="M1222">
        <v>2023</v>
      </c>
    </row>
    <row r="1223" spans="12:13" x14ac:dyDescent="0.3">
      <c r="L1223" t="s">
        <v>1260</v>
      </c>
      <c r="M1223">
        <v>2023</v>
      </c>
    </row>
    <row r="1224" spans="12:13" x14ac:dyDescent="0.3">
      <c r="L1224" t="s">
        <v>1297</v>
      </c>
      <c r="M1224">
        <v>2023</v>
      </c>
    </row>
    <row r="1225" spans="12:13" x14ac:dyDescent="0.3">
      <c r="L1225" t="s">
        <v>1183</v>
      </c>
      <c r="M1225">
        <v>2023</v>
      </c>
    </row>
    <row r="1226" spans="12:13" x14ac:dyDescent="0.3">
      <c r="L1226" t="s">
        <v>327</v>
      </c>
      <c r="M1226">
        <v>2023</v>
      </c>
    </row>
    <row r="1227" spans="12:13" x14ac:dyDescent="0.3">
      <c r="L1227" t="s">
        <v>429</v>
      </c>
      <c r="M1227">
        <v>2023</v>
      </c>
    </row>
    <row r="1228" spans="12:13" x14ac:dyDescent="0.3">
      <c r="L1228" t="s">
        <v>385</v>
      </c>
      <c r="M1228">
        <v>2023</v>
      </c>
    </row>
    <row r="1229" spans="12:13" x14ac:dyDescent="0.3">
      <c r="L1229" t="s">
        <v>2446</v>
      </c>
      <c r="M1229">
        <v>2023</v>
      </c>
    </row>
    <row r="1230" spans="12:13" x14ac:dyDescent="0.3">
      <c r="L1230" t="s">
        <v>2133</v>
      </c>
      <c r="M1230">
        <v>2023</v>
      </c>
    </row>
    <row r="1231" spans="12:13" x14ac:dyDescent="0.3">
      <c r="L1231" t="s">
        <v>172</v>
      </c>
      <c r="M1231">
        <v>2023</v>
      </c>
    </row>
    <row r="1232" spans="12:13" x14ac:dyDescent="0.3">
      <c r="L1232" t="s">
        <v>2254</v>
      </c>
      <c r="M1232">
        <v>2023</v>
      </c>
    </row>
    <row r="1233" spans="12:13" x14ac:dyDescent="0.3">
      <c r="L1233" t="s">
        <v>1684</v>
      </c>
      <c r="M1233">
        <v>2023</v>
      </c>
    </row>
    <row r="1234" spans="12:13" x14ac:dyDescent="0.3">
      <c r="L1234" t="s">
        <v>505</v>
      </c>
      <c r="M1234">
        <v>2023</v>
      </c>
    </row>
    <row r="1235" spans="12:13" x14ac:dyDescent="0.3">
      <c r="L1235" t="s">
        <v>1515</v>
      </c>
      <c r="M1235">
        <v>2023</v>
      </c>
    </row>
    <row r="1236" spans="12:13" x14ac:dyDescent="0.3">
      <c r="L1236" t="s">
        <v>1935</v>
      </c>
      <c r="M1236">
        <v>2023</v>
      </c>
    </row>
    <row r="1237" spans="12:13" x14ac:dyDescent="0.3">
      <c r="L1237" t="s">
        <v>2158</v>
      </c>
      <c r="M1237">
        <v>2023</v>
      </c>
    </row>
    <row r="1238" spans="12:13" x14ac:dyDescent="0.3">
      <c r="L1238" t="s">
        <v>637</v>
      </c>
      <c r="M1238">
        <v>2023</v>
      </c>
    </row>
    <row r="1239" spans="12:13" x14ac:dyDescent="0.3">
      <c r="L1239" t="s">
        <v>1289</v>
      </c>
      <c r="M1239">
        <v>2023</v>
      </c>
    </row>
    <row r="1240" spans="12:13" x14ac:dyDescent="0.3">
      <c r="L1240" t="s">
        <v>1996</v>
      </c>
      <c r="M1240">
        <v>2023</v>
      </c>
    </row>
    <row r="1241" spans="12:13" x14ac:dyDescent="0.3">
      <c r="L1241" t="s">
        <v>239</v>
      </c>
      <c r="M1241">
        <v>2023</v>
      </c>
    </row>
    <row r="1242" spans="12:13" x14ac:dyDescent="0.3">
      <c r="L1242" t="s">
        <v>1450</v>
      </c>
      <c r="M1242">
        <v>2023</v>
      </c>
    </row>
    <row r="1243" spans="12:13" x14ac:dyDescent="0.3">
      <c r="L1243" t="s">
        <v>711</v>
      </c>
      <c r="M1243">
        <v>2023</v>
      </c>
    </row>
    <row r="1244" spans="12:13" x14ac:dyDescent="0.3">
      <c r="L1244" t="s">
        <v>1725</v>
      </c>
      <c r="M1244">
        <v>2023</v>
      </c>
    </row>
    <row r="1245" spans="12:13" x14ac:dyDescent="0.3">
      <c r="L1245" t="s">
        <v>1722</v>
      </c>
      <c r="M1245">
        <v>2023</v>
      </c>
    </row>
    <row r="1246" spans="12:13" x14ac:dyDescent="0.3">
      <c r="L1246" t="s">
        <v>1979</v>
      </c>
      <c r="M1246">
        <v>2023</v>
      </c>
    </row>
    <row r="1247" spans="12:13" x14ac:dyDescent="0.3">
      <c r="L1247" t="s">
        <v>1924</v>
      </c>
      <c r="M1247">
        <v>2023</v>
      </c>
    </row>
    <row r="1248" spans="12:13" x14ac:dyDescent="0.3">
      <c r="L1248" t="s">
        <v>949</v>
      </c>
      <c r="M1248">
        <v>2023</v>
      </c>
    </row>
    <row r="1249" spans="12:13" x14ac:dyDescent="0.3">
      <c r="L1249" t="s">
        <v>1597</v>
      </c>
      <c r="M1249">
        <v>2023</v>
      </c>
    </row>
    <row r="1250" spans="12:13" x14ac:dyDescent="0.3">
      <c r="L1250" t="s">
        <v>942</v>
      </c>
      <c r="M1250">
        <v>2023</v>
      </c>
    </row>
    <row r="1251" spans="12:13" x14ac:dyDescent="0.3">
      <c r="L1251" t="s">
        <v>2140</v>
      </c>
      <c r="M1251">
        <v>2023</v>
      </c>
    </row>
    <row r="1252" spans="12:13" x14ac:dyDescent="0.3">
      <c r="L1252" t="s">
        <v>886</v>
      </c>
      <c r="M1252">
        <v>2023</v>
      </c>
    </row>
    <row r="1253" spans="12:13" x14ac:dyDescent="0.3">
      <c r="L1253" t="s">
        <v>163</v>
      </c>
      <c r="M1253">
        <v>2023</v>
      </c>
    </row>
    <row r="1254" spans="12:13" x14ac:dyDescent="0.3">
      <c r="L1254" t="s">
        <v>2449</v>
      </c>
      <c r="M1254">
        <v>2023</v>
      </c>
    </row>
    <row r="1255" spans="12:13" x14ac:dyDescent="0.3">
      <c r="L1255" t="s">
        <v>1262</v>
      </c>
      <c r="M1255">
        <v>2023</v>
      </c>
    </row>
    <row r="1256" spans="12:13" x14ac:dyDescent="0.3">
      <c r="L1256" t="s">
        <v>1600</v>
      </c>
      <c r="M1256">
        <v>2023</v>
      </c>
    </row>
    <row r="1257" spans="12:13" x14ac:dyDescent="0.3">
      <c r="L1257" t="s">
        <v>1291</v>
      </c>
      <c r="M1257">
        <v>2023</v>
      </c>
    </row>
    <row r="1258" spans="12:13" x14ac:dyDescent="0.3">
      <c r="L1258" t="s">
        <v>798</v>
      </c>
      <c r="M1258">
        <v>2023</v>
      </c>
    </row>
    <row r="1259" spans="12:13" x14ac:dyDescent="0.3">
      <c r="L1259" t="s">
        <v>2452</v>
      </c>
      <c r="M1259">
        <v>2023</v>
      </c>
    </row>
    <row r="1260" spans="12:13" x14ac:dyDescent="0.3">
      <c r="L1260" t="s">
        <v>1833</v>
      </c>
      <c r="M1260">
        <v>2023</v>
      </c>
    </row>
    <row r="1261" spans="12:13" x14ac:dyDescent="0.3">
      <c r="L1261" t="s">
        <v>1273</v>
      </c>
      <c r="M1261">
        <v>2023</v>
      </c>
    </row>
    <row r="1262" spans="12:13" x14ac:dyDescent="0.3">
      <c r="L1262" t="s">
        <v>562</v>
      </c>
      <c r="M1262">
        <v>2023</v>
      </c>
    </row>
    <row r="1263" spans="12:13" x14ac:dyDescent="0.3">
      <c r="L1263" t="s">
        <v>421</v>
      </c>
      <c r="M1263">
        <v>2023</v>
      </c>
    </row>
    <row r="1264" spans="12:13" x14ac:dyDescent="0.3">
      <c r="L1264" t="s">
        <v>1865</v>
      </c>
      <c r="M1264">
        <v>2023</v>
      </c>
    </row>
    <row r="1265" spans="12:13" x14ac:dyDescent="0.3">
      <c r="L1265" t="s">
        <v>686</v>
      </c>
      <c r="M1265">
        <v>2023</v>
      </c>
    </row>
    <row r="1266" spans="12:13" x14ac:dyDescent="0.3">
      <c r="L1266" t="s">
        <v>796</v>
      </c>
      <c r="M1266">
        <v>2023</v>
      </c>
    </row>
    <row r="1267" spans="12:13" x14ac:dyDescent="0.3">
      <c r="L1267" t="s">
        <v>2106</v>
      </c>
      <c r="M1267">
        <v>2023</v>
      </c>
    </row>
    <row r="1268" spans="12:13" x14ac:dyDescent="0.3">
      <c r="L1268" t="s">
        <v>885</v>
      </c>
      <c r="M1268">
        <v>2023</v>
      </c>
    </row>
    <row r="1269" spans="12:13" x14ac:dyDescent="0.3">
      <c r="L1269" t="s">
        <v>2059</v>
      </c>
      <c r="M1269">
        <v>2023</v>
      </c>
    </row>
    <row r="1270" spans="12:13" x14ac:dyDescent="0.3">
      <c r="L1270" t="s">
        <v>2062</v>
      </c>
      <c r="M1270">
        <v>2023</v>
      </c>
    </row>
    <row r="1271" spans="12:13" x14ac:dyDescent="0.3">
      <c r="L1271" t="s">
        <v>924</v>
      </c>
      <c r="M1271">
        <v>2023</v>
      </c>
    </row>
    <row r="1272" spans="12:13" x14ac:dyDescent="0.3">
      <c r="L1272" t="s">
        <v>1461</v>
      </c>
      <c r="M1272">
        <v>2023</v>
      </c>
    </row>
    <row r="1273" spans="12:13" x14ac:dyDescent="0.3">
      <c r="L1273" t="s">
        <v>897</v>
      </c>
      <c r="M1273">
        <v>2023</v>
      </c>
    </row>
    <row r="1274" spans="12:13" x14ac:dyDescent="0.3">
      <c r="L1274" t="s">
        <v>2113</v>
      </c>
      <c r="M1274">
        <v>2023</v>
      </c>
    </row>
    <row r="1275" spans="12:13" x14ac:dyDescent="0.3">
      <c r="L1275" t="s">
        <v>2261</v>
      </c>
      <c r="M1275">
        <v>2023</v>
      </c>
    </row>
    <row r="1276" spans="12:13" x14ac:dyDescent="0.3">
      <c r="L1276" t="s">
        <v>538</v>
      </c>
      <c r="M1276">
        <v>2023</v>
      </c>
    </row>
    <row r="1277" spans="12:13" x14ac:dyDescent="0.3">
      <c r="L1277" t="s">
        <v>303</v>
      </c>
      <c r="M1277">
        <v>2023</v>
      </c>
    </row>
    <row r="1278" spans="12:13" x14ac:dyDescent="0.3">
      <c r="L1278" t="s">
        <v>822</v>
      </c>
      <c r="M1278">
        <v>2023</v>
      </c>
    </row>
    <row r="1279" spans="12:13" x14ac:dyDescent="0.3">
      <c r="L1279" t="s">
        <v>2457</v>
      </c>
      <c r="M1279">
        <v>2023</v>
      </c>
    </row>
    <row r="1280" spans="12:13" x14ac:dyDescent="0.3">
      <c r="L1280" t="s">
        <v>2458</v>
      </c>
      <c r="M1280">
        <v>2023</v>
      </c>
    </row>
    <row r="1281" spans="12:13" x14ac:dyDescent="0.3">
      <c r="L1281" t="s">
        <v>1387</v>
      </c>
      <c r="M1281">
        <v>2023</v>
      </c>
    </row>
    <row r="1282" spans="12:13" x14ac:dyDescent="0.3">
      <c r="L1282" t="s">
        <v>1631</v>
      </c>
      <c r="M1282">
        <v>2023</v>
      </c>
    </row>
    <row r="1283" spans="12:13" x14ac:dyDescent="0.3">
      <c r="L1283" t="s">
        <v>729</v>
      </c>
      <c r="M1283">
        <v>2023</v>
      </c>
    </row>
    <row r="1284" spans="12:13" x14ac:dyDescent="0.3">
      <c r="L1284" t="s">
        <v>24</v>
      </c>
      <c r="M1284">
        <v>2023</v>
      </c>
    </row>
    <row r="1285" spans="12:13" x14ac:dyDescent="0.3">
      <c r="L1285" t="s">
        <v>1371</v>
      </c>
      <c r="M1285">
        <v>2023</v>
      </c>
    </row>
    <row r="1286" spans="12:13" x14ac:dyDescent="0.3">
      <c r="L1286" t="s">
        <v>2418</v>
      </c>
      <c r="M1286">
        <v>2023</v>
      </c>
    </row>
    <row r="1287" spans="12:13" x14ac:dyDescent="0.3">
      <c r="L1287" t="s">
        <v>1332</v>
      </c>
      <c r="M1287">
        <v>2023</v>
      </c>
    </row>
    <row r="1288" spans="12:13" x14ac:dyDescent="0.3">
      <c r="L1288" t="s">
        <v>1842</v>
      </c>
      <c r="M1288">
        <v>2023</v>
      </c>
    </row>
    <row r="1289" spans="12:13" x14ac:dyDescent="0.3">
      <c r="L1289" t="s">
        <v>293</v>
      </c>
      <c r="M1289">
        <v>2023</v>
      </c>
    </row>
    <row r="1290" spans="12:13" x14ac:dyDescent="0.3">
      <c r="L1290" t="s">
        <v>979</v>
      </c>
      <c r="M1290">
        <v>2023</v>
      </c>
    </row>
    <row r="1291" spans="12:13" x14ac:dyDescent="0.3">
      <c r="L1291" t="s">
        <v>1828</v>
      </c>
      <c r="M1291">
        <v>2023</v>
      </c>
    </row>
    <row r="1292" spans="12:13" x14ac:dyDescent="0.3">
      <c r="L1292" t="s">
        <v>762</v>
      </c>
      <c r="M1292">
        <v>2023</v>
      </c>
    </row>
    <row r="1293" spans="12:13" x14ac:dyDescent="0.3">
      <c r="L1293" t="s">
        <v>2255</v>
      </c>
      <c r="M1293">
        <v>2023</v>
      </c>
    </row>
    <row r="1294" spans="12:13" x14ac:dyDescent="0.3">
      <c r="L1294" t="s">
        <v>527</v>
      </c>
      <c r="M1294">
        <v>2023</v>
      </c>
    </row>
    <row r="1295" spans="12:13" x14ac:dyDescent="0.3">
      <c r="L1295" t="s">
        <v>2126</v>
      </c>
      <c r="M1295">
        <v>2023</v>
      </c>
    </row>
    <row r="1296" spans="12:13" x14ac:dyDescent="0.3">
      <c r="L1296" t="s">
        <v>1665</v>
      </c>
      <c r="M1296">
        <v>2023</v>
      </c>
    </row>
    <row r="1297" spans="12:13" x14ac:dyDescent="0.3">
      <c r="L1297" t="s">
        <v>2465</v>
      </c>
      <c r="M1297">
        <v>2023</v>
      </c>
    </row>
    <row r="1298" spans="12:13" x14ac:dyDescent="0.3">
      <c r="L1298" t="s">
        <v>121</v>
      </c>
      <c r="M1298">
        <v>2023</v>
      </c>
    </row>
    <row r="1299" spans="12:13" x14ac:dyDescent="0.3">
      <c r="L1299" t="s">
        <v>1465</v>
      </c>
      <c r="M1299">
        <v>2023</v>
      </c>
    </row>
    <row r="1300" spans="12:13" x14ac:dyDescent="0.3">
      <c r="L1300" t="s">
        <v>1543</v>
      </c>
      <c r="M1300">
        <v>2023</v>
      </c>
    </row>
    <row r="1301" spans="12:13" x14ac:dyDescent="0.3">
      <c r="L1301" t="s">
        <v>1448</v>
      </c>
      <c r="M1301">
        <v>2023</v>
      </c>
    </row>
    <row r="1302" spans="12:13" x14ac:dyDescent="0.3">
      <c r="L1302" t="s">
        <v>580</v>
      </c>
      <c r="M1302">
        <v>2023</v>
      </c>
    </row>
    <row r="1303" spans="12:13" x14ac:dyDescent="0.3">
      <c r="L1303" t="s">
        <v>1124</v>
      </c>
      <c r="M1303">
        <v>2023</v>
      </c>
    </row>
    <row r="1304" spans="12:13" x14ac:dyDescent="0.3">
      <c r="L1304" t="s">
        <v>374</v>
      </c>
      <c r="M1304">
        <v>2023</v>
      </c>
    </row>
    <row r="1305" spans="12:13" x14ac:dyDescent="0.3">
      <c r="L1305" t="s">
        <v>1076</v>
      </c>
      <c r="M1305">
        <v>2023</v>
      </c>
    </row>
    <row r="1306" spans="12:13" x14ac:dyDescent="0.3">
      <c r="L1306" t="s">
        <v>1476</v>
      </c>
      <c r="M1306">
        <v>2023</v>
      </c>
    </row>
    <row r="1307" spans="12:13" x14ac:dyDescent="0.3">
      <c r="L1307" t="s">
        <v>2073</v>
      </c>
      <c r="M1307">
        <v>2023</v>
      </c>
    </row>
    <row r="1308" spans="12:13" x14ac:dyDescent="0.3">
      <c r="L1308" t="s">
        <v>229</v>
      </c>
      <c r="M1308">
        <v>2023</v>
      </c>
    </row>
    <row r="1309" spans="12:13" x14ac:dyDescent="0.3">
      <c r="L1309" t="s">
        <v>776</v>
      </c>
      <c r="M1309">
        <v>2023</v>
      </c>
    </row>
    <row r="1310" spans="12:13" x14ac:dyDescent="0.3">
      <c r="L1310" t="s">
        <v>2468</v>
      </c>
      <c r="M1310">
        <v>2023</v>
      </c>
    </row>
    <row r="1311" spans="12:13" x14ac:dyDescent="0.3">
      <c r="L1311" t="s">
        <v>1188</v>
      </c>
      <c r="M1311">
        <v>2023</v>
      </c>
    </row>
    <row r="1312" spans="12:13" x14ac:dyDescent="0.3">
      <c r="L1312" t="s">
        <v>1627</v>
      </c>
      <c r="M1312">
        <v>2023</v>
      </c>
    </row>
    <row r="1313" spans="12:13" x14ac:dyDescent="0.3">
      <c r="L1313" t="s">
        <v>2013</v>
      </c>
      <c r="M1313">
        <v>2023</v>
      </c>
    </row>
    <row r="1314" spans="12:13" x14ac:dyDescent="0.3">
      <c r="L1314" t="s">
        <v>560</v>
      </c>
      <c r="M1314">
        <v>2023</v>
      </c>
    </row>
    <row r="1315" spans="12:13" x14ac:dyDescent="0.3">
      <c r="L1315" t="s">
        <v>1256</v>
      </c>
      <c r="M1315">
        <v>2023</v>
      </c>
    </row>
    <row r="1316" spans="12:13" x14ac:dyDescent="0.3">
      <c r="L1316" t="s">
        <v>1416</v>
      </c>
      <c r="M1316">
        <v>2023</v>
      </c>
    </row>
    <row r="1317" spans="12:13" x14ac:dyDescent="0.3">
      <c r="L1317" t="s">
        <v>1153</v>
      </c>
      <c r="M1317">
        <v>2023</v>
      </c>
    </row>
    <row r="1318" spans="12:13" x14ac:dyDescent="0.3">
      <c r="L1318" t="s">
        <v>2267</v>
      </c>
      <c r="M1318">
        <v>2023</v>
      </c>
    </row>
    <row r="1319" spans="12:13" x14ac:dyDescent="0.3">
      <c r="L1319" t="s">
        <v>1361</v>
      </c>
      <c r="M1319">
        <v>2023</v>
      </c>
    </row>
    <row r="1320" spans="12:13" x14ac:dyDescent="0.3">
      <c r="L1320" t="s">
        <v>909</v>
      </c>
      <c r="M1320">
        <v>2023</v>
      </c>
    </row>
    <row r="1321" spans="12:13" x14ac:dyDescent="0.3">
      <c r="L1321" t="s">
        <v>391</v>
      </c>
      <c r="M1321">
        <v>2023</v>
      </c>
    </row>
    <row r="1322" spans="12:13" x14ac:dyDescent="0.3">
      <c r="L1322" t="s">
        <v>1970</v>
      </c>
      <c r="M1322">
        <v>2023</v>
      </c>
    </row>
    <row r="1323" spans="12:13" x14ac:dyDescent="0.3">
      <c r="L1323" t="s">
        <v>109</v>
      </c>
      <c r="M1323">
        <v>2023</v>
      </c>
    </row>
    <row r="1324" spans="12:13" x14ac:dyDescent="0.3">
      <c r="L1324" t="s">
        <v>591</v>
      </c>
      <c r="M1324">
        <v>2023</v>
      </c>
    </row>
    <row r="1325" spans="12:13" x14ac:dyDescent="0.3">
      <c r="L1325" t="s">
        <v>1035</v>
      </c>
      <c r="M1325">
        <v>2023</v>
      </c>
    </row>
    <row r="1326" spans="12:13" x14ac:dyDescent="0.3">
      <c r="L1326" t="s">
        <v>34</v>
      </c>
      <c r="M1326">
        <v>2023</v>
      </c>
    </row>
    <row r="1327" spans="12:13" x14ac:dyDescent="0.3">
      <c r="L1327" t="s">
        <v>2474</v>
      </c>
      <c r="M1327">
        <v>2023</v>
      </c>
    </row>
    <row r="1328" spans="12:13" x14ac:dyDescent="0.3">
      <c r="L1328" t="s">
        <v>210</v>
      </c>
      <c r="M1328">
        <v>2023</v>
      </c>
    </row>
    <row r="1329" spans="12:13" x14ac:dyDescent="0.3">
      <c r="L1329" t="s">
        <v>1746</v>
      </c>
      <c r="M1329">
        <v>2023</v>
      </c>
    </row>
    <row r="1330" spans="12:13" x14ac:dyDescent="0.3">
      <c r="L1330" t="s">
        <v>793</v>
      </c>
      <c r="M1330">
        <v>2023</v>
      </c>
    </row>
    <row r="1331" spans="12:13" x14ac:dyDescent="0.3">
      <c r="L1331" t="s">
        <v>85</v>
      </c>
      <c r="M1331">
        <v>2023</v>
      </c>
    </row>
    <row r="1332" spans="12:13" x14ac:dyDescent="0.3">
      <c r="L1332" t="s">
        <v>2476</v>
      </c>
      <c r="M1332">
        <v>2023</v>
      </c>
    </row>
    <row r="1333" spans="12:13" x14ac:dyDescent="0.3">
      <c r="L1333" t="s">
        <v>1037</v>
      </c>
      <c r="M1333">
        <v>2023</v>
      </c>
    </row>
    <row r="1334" spans="12:13" x14ac:dyDescent="0.3">
      <c r="L1334" t="s">
        <v>1762</v>
      </c>
      <c r="M1334">
        <v>2023</v>
      </c>
    </row>
    <row r="1335" spans="12:13" x14ac:dyDescent="0.3">
      <c r="L1335" t="s">
        <v>1509</v>
      </c>
      <c r="M1335">
        <v>2023</v>
      </c>
    </row>
    <row r="1336" spans="12:13" x14ac:dyDescent="0.3">
      <c r="L1336" t="s">
        <v>1768</v>
      </c>
      <c r="M1336">
        <v>2023</v>
      </c>
    </row>
    <row r="1337" spans="12:13" x14ac:dyDescent="0.3">
      <c r="L1337" t="s">
        <v>1185</v>
      </c>
      <c r="M1337">
        <v>2023</v>
      </c>
    </row>
    <row r="1338" spans="12:13" x14ac:dyDescent="0.3">
      <c r="L1338" t="s">
        <v>217</v>
      </c>
      <c r="M1338">
        <v>2023</v>
      </c>
    </row>
    <row r="1339" spans="12:13" x14ac:dyDescent="0.3">
      <c r="L1339" t="s">
        <v>704</v>
      </c>
      <c r="M1339">
        <v>2023</v>
      </c>
    </row>
    <row r="1340" spans="12:13" x14ac:dyDescent="0.3">
      <c r="L1340" t="s">
        <v>919</v>
      </c>
      <c r="M1340">
        <v>2023</v>
      </c>
    </row>
    <row r="1341" spans="12:13" x14ac:dyDescent="0.3">
      <c r="L1341" t="s">
        <v>514</v>
      </c>
      <c r="M1341">
        <v>2023</v>
      </c>
    </row>
    <row r="1342" spans="12:13" x14ac:dyDescent="0.3">
      <c r="L1342" t="s">
        <v>2081</v>
      </c>
      <c r="M1342">
        <v>2023</v>
      </c>
    </row>
    <row r="1343" spans="12:13" x14ac:dyDescent="0.3">
      <c r="L1343" t="s">
        <v>494</v>
      </c>
      <c r="M1343">
        <v>2023</v>
      </c>
    </row>
    <row r="1344" spans="12:13" x14ac:dyDescent="0.3">
      <c r="L1344" t="s">
        <v>1640</v>
      </c>
      <c r="M1344">
        <v>2023</v>
      </c>
    </row>
    <row r="1345" spans="12:13" x14ac:dyDescent="0.3">
      <c r="L1345" t="s">
        <v>409</v>
      </c>
      <c r="M1345">
        <v>2023</v>
      </c>
    </row>
    <row r="1346" spans="12:13" x14ac:dyDescent="0.3">
      <c r="L1346" t="s">
        <v>1830</v>
      </c>
      <c r="M1346">
        <v>2023</v>
      </c>
    </row>
    <row r="1347" spans="12:13" x14ac:dyDescent="0.3">
      <c r="L1347" t="s">
        <v>1419</v>
      </c>
      <c r="M1347">
        <v>2023</v>
      </c>
    </row>
    <row r="1348" spans="12:13" x14ac:dyDescent="0.3">
      <c r="L1348" t="s">
        <v>309</v>
      </c>
      <c r="M1348">
        <v>2023</v>
      </c>
    </row>
    <row r="1349" spans="12:13" x14ac:dyDescent="0.3">
      <c r="L1349" t="s">
        <v>1619</v>
      </c>
      <c r="M1349">
        <v>2023</v>
      </c>
    </row>
    <row r="1350" spans="12:13" x14ac:dyDescent="0.3">
      <c r="L1350" t="s">
        <v>1265</v>
      </c>
      <c r="M1350">
        <v>2023</v>
      </c>
    </row>
    <row r="1351" spans="12:13" x14ac:dyDescent="0.3">
      <c r="L1351" t="s">
        <v>1496</v>
      </c>
      <c r="M1351">
        <v>2023</v>
      </c>
    </row>
    <row r="1352" spans="12:13" x14ac:dyDescent="0.3">
      <c r="L1352" t="s">
        <v>657</v>
      </c>
      <c r="M1352">
        <v>2023</v>
      </c>
    </row>
    <row r="1353" spans="12:13" x14ac:dyDescent="0.3">
      <c r="L1353" t="s">
        <v>295</v>
      </c>
      <c r="M1353">
        <v>2023</v>
      </c>
    </row>
    <row r="1354" spans="12:13" x14ac:dyDescent="0.3">
      <c r="L1354" t="s">
        <v>1948</v>
      </c>
      <c r="M1354">
        <v>2023</v>
      </c>
    </row>
    <row r="1355" spans="12:13" x14ac:dyDescent="0.3">
      <c r="L1355" t="s">
        <v>2484</v>
      </c>
      <c r="M1355">
        <v>2023</v>
      </c>
    </row>
    <row r="1356" spans="12:13" x14ac:dyDescent="0.3">
      <c r="L1356" t="s">
        <v>724</v>
      </c>
      <c r="M1356">
        <v>2023</v>
      </c>
    </row>
    <row r="1357" spans="12:13" x14ac:dyDescent="0.3">
      <c r="L1357" t="s">
        <v>287</v>
      </c>
      <c r="M1357">
        <v>2023</v>
      </c>
    </row>
    <row r="1358" spans="12:13" x14ac:dyDescent="0.3">
      <c r="L1358" t="s">
        <v>1721</v>
      </c>
      <c r="M1358">
        <v>2023</v>
      </c>
    </row>
    <row r="1359" spans="12:13" x14ac:dyDescent="0.3">
      <c r="L1359" t="s">
        <v>336</v>
      </c>
      <c r="M1359">
        <v>2023</v>
      </c>
    </row>
    <row r="1360" spans="12:13" x14ac:dyDescent="0.3">
      <c r="L1360" t="s">
        <v>74</v>
      </c>
      <c r="M1360">
        <v>2023</v>
      </c>
    </row>
    <row r="1361" spans="12:13" x14ac:dyDescent="0.3">
      <c r="L1361" t="s">
        <v>1425</v>
      </c>
      <c r="M1361">
        <v>2023</v>
      </c>
    </row>
    <row r="1362" spans="12:13" x14ac:dyDescent="0.3">
      <c r="L1362" t="s">
        <v>297</v>
      </c>
      <c r="M1362">
        <v>2023</v>
      </c>
    </row>
    <row r="1363" spans="12:13" x14ac:dyDescent="0.3">
      <c r="L1363" t="s">
        <v>1679</v>
      </c>
      <c r="M1363">
        <v>2023</v>
      </c>
    </row>
    <row r="1364" spans="12:13" x14ac:dyDescent="0.3">
      <c r="L1364" t="s">
        <v>955</v>
      </c>
      <c r="M1364">
        <v>2023</v>
      </c>
    </row>
    <row r="1365" spans="12:13" x14ac:dyDescent="0.3">
      <c r="L1365" t="s">
        <v>124</v>
      </c>
      <c r="M1365">
        <v>2023</v>
      </c>
    </row>
    <row r="1366" spans="12:13" x14ac:dyDescent="0.3">
      <c r="L1366" t="s">
        <v>2488</v>
      </c>
      <c r="M1366">
        <v>2023</v>
      </c>
    </row>
    <row r="1367" spans="12:13" x14ac:dyDescent="0.3">
      <c r="L1367" t="s">
        <v>771</v>
      </c>
      <c r="M1367">
        <v>2023</v>
      </c>
    </row>
    <row r="1368" spans="12:13" x14ac:dyDescent="0.3">
      <c r="L1368" t="s">
        <v>2096</v>
      </c>
      <c r="M1368">
        <v>2023</v>
      </c>
    </row>
    <row r="1369" spans="12:13" x14ac:dyDescent="0.3">
      <c r="L1369" t="s">
        <v>1549</v>
      </c>
      <c r="M1369">
        <v>2023</v>
      </c>
    </row>
    <row r="1370" spans="12:13" x14ac:dyDescent="0.3">
      <c r="L1370" t="s">
        <v>1154</v>
      </c>
      <c r="M1370">
        <v>2023</v>
      </c>
    </row>
    <row r="1371" spans="12:13" x14ac:dyDescent="0.3">
      <c r="L1371" t="s">
        <v>617</v>
      </c>
      <c r="M1371">
        <v>2023</v>
      </c>
    </row>
    <row r="1372" spans="12:13" x14ac:dyDescent="0.3">
      <c r="L1372" t="s">
        <v>780</v>
      </c>
      <c r="M1372">
        <v>2023</v>
      </c>
    </row>
    <row r="1373" spans="12:13" x14ac:dyDescent="0.3">
      <c r="L1373" t="s">
        <v>1595</v>
      </c>
      <c r="M1373">
        <v>2023</v>
      </c>
    </row>
    <row r="1374" spans="12:13" x14ac:dyDescent="0.3">
      <c r="L1374" t="s">
        <v>1290</v>
      </c>
      <c r="M1374">
        <v>2023</v>
      </c>
    </row>
    <row r="1375" spans="12:13" x14ac:dyDescent="0.3">
      <c r="L1375" t="s">
        <v>1113</v>
      </c>
      <c r="M1375">
        <v>2023</v>
      </c>
    </row>
    <row r="1376" spans="12:13" x14ac:dyDescent="0.3">
      <c r="L1376" t="s">
        <v>2498</v>
      </c>
      <c r="M1376">
        <v>2023</v>
      </c>
    </row>
    <row r="1377" spans="12:13" x14ac:dyDescent="0.3">
      <c r="L1377" t="s">
        <v>1612</v>
      </c>
      <c r="M1377">
        <v>2023</v>
      </c>
    </row>
    <row r="1378" spans="12:13" x14ac:dyDescent="0.3">
      <c r="L1378" t="s">
        <v>1370</v>
      </c>
      <c r="M1378">
        <v>2023</v>
      </c>
    </row>
    <row r="1379" spans="12:13" x14ac:dyDescent="0.3">
      <c r="L1379" t="s">
        <v>1894</v>
      </c>
      <c r="M1379">
        <v>2023</v>
      </c>
    </row>
    <row r="1380" spans="12:13" x14ac:dyDescent="0.3">
      <c r="L1380" t="s">
        <v>424</v>
      </c>
      <c r="M1380">
        <v>2023</v>
      </c>
    </row>
    <row r="1381" spans="12:13" x14ac:dyDescent="0.3">
      <c r="L1381" t="s">
        <v>407</v>
      </c>
      <c r="M1381">
        <v>2023</v>
      </c>
    </row>
    <row r="1382" spans="12:13" x14ac:dyDescent="0.3">
      <c r="L1382" t="s">
        <v>1341</v>
      </c>
      <c r="M1382">
        <v>2023</v>
      </c>
    </row>
    <row r="1383" spans="12:13" x14ac:dyDescent="0.3">
      <c r="L1383" t="s">
        <v>1445</v>
      </c>
      <c r="M1383">
        <v>2023</v>
      </c>
    </row>
    <row r="1384" spans="12:13" x14ac:dyDescent="0.3">
      <c r="L1384" t="s">
        <v>2500</v>
      </c>
      <c r="M1384">
        <v>2023</v>
      </c>
    </row>
    <row r="1385" spans="12:13" x14ac:dyDescent="0.3">
      <c r="L1385" t="s">
        <v>2387</v>
      </c>
      <c r="M1385">
        <v>2023</v>
      </c>
    </row>
    <row r="1386" spans="12:13" x14ac:dyDescent="0.3">
      <c r="L1386" t="s">
        <v>79</v>
      </c>
      <c r="M1386">
        <v>2023</v>
      </c>
    </row>
    <row r="1387" spans="12:13" x14ac:dyDescent="0.3">
      <c r="L1387" t="s">
        <v>877</v>
      </c>
      <c r="M1387">
        <v>2023</v>
      </c>
    </row>
    <row r="1388" spans="12:13" x14ac:dyDescent="0.3">
      <c r="L1388" t="s">
        <v>815</v>
      </c>
      <c r="M1388">
        <v>2023</v>
      </c>
    </row>
    <row r="1389" spans="12:13" x14ac:dyDescent="0.3">
      <c r="L1389" t="s">
        <v>2109</v>
      </c>
      <c r="M1389">
        <v>2023</v>
      </c>
    </row>
    <row r="1390" spans="12:13" x14ac:dyDescent="0.3">
      <c r="L1390" t="s">
        <v>2385</v>
      </c>
      <c r="M1390">
        <v>2023</v>
      </c>
    </row>
    <row r="1391" spans="12:13" x14ac:dyDescent="0.3">
      <c r="L1391" t="s">
        <v>2224</v>
      </c>
      <c r="M1391">
        <v>2023</v>
      </c>
    </row>
    <row r="1392" spans="12:13" x14ac:dyDescent="0.3">
      <c r="L1392" t="s">
        <v>967</v>
      </c>
      <c r="M1392">
        <v>2023</v>
      </c>
    </row>
    <row r="1393" spans="12:13" x14ac:dyDescent="0.3">
      <c r="L1393" t="s">
        <v>2503</v>
      </c>
      <c r="M1393">
        <v>2023</v>
      </c>
    </row>
    <row r="1394" spans="12:13" x14ac:dyDescent="0.3">
      <c r="L1394" t="s">
        <v>1006</v>
      </c>
      <c r="M1394">
        <v>2023</v>
      </c>
    </row>
    <row r="1395" spans="12:13" x14ac:dyDescent="0.3">
      <c r="L1395" t="s">
        <v>1750</v>
      </c>
      <c r="M1395">
        <v>2023</v>
      </c>
    </row>
    <row r="1396" spans="12:13" x14ac:dyDescent="0.3">
      <c r="L1396" t="s">
        <v>667</v>
      </c>
      <c r="M1396">
        <v>2023</v>
      </c>
    </row>
    <row r="1397" spans="12:13" x14ac:dyDescent="0.3">
      <c r="L1397" t="s">
        <v>2505</v>
      </c>
      <c r="M1397">
        <v>2023</v>
      </c>
    </row>
    <row r="1398" spans="12:13" x14ac:dyDescent="0.3">
      <c r="L1398" t="s">
        <v>539</v>
      </c>
      <c r="M1398">
        <v>2023</v>
      </c>
    </row>
    <row r="1399" spans="12:13" x14ac:dyDescent="0.3">
      <c r="L1399" t="s">
        <v>2244</v>
      </c>
      <c r="M1399">
        <v>2023</v>
      </c>
    </row>
    <row r="1400" spans="12:13" x14ac:dyDescent="0.3">
      <c r="L1400" t="s">
        <v>2506</v>
      </c>
      <c r="M1400">
        <v>2023</v>
      </c>
    </row>
    <row r="1401" spans="12:13" x14ac:dyDescent="0.3">
      <c r="L1401" t="s">
        <v>674</v>
      </c>
      <c r="M1401">
        <v>2023</v>
      </c>
    </row>
    <row r="1402" spans="12:13" x14ac:dyDescent="0.3">
      <c r="L1402" t="s">
        <v>1363</v>
      </c>
      <c r="M1402">
        <v>2023</v>
      </c>
    </row>
    <row r="1403" spans="12:13" x14ac:dyDescent="0.3">
      <c r="L1403" t="s">
        <v>791</v>
      </c>
      <c r="M1403">
        <v>2023</v>
      </c>
    </row>
    <row r="1404" spans="12:13" x14ac:dyDescent="0.3">
      <c r="L1404" t="s">
        <v>2509</v>
      </c>
      <c r="M1404">
        <v>2023</v>
      </c>
    </row>
    <row r="1405" spans="12:13" x14ac:dyDescent="0.3">
      <c r="L1405" t="s">
        <v>71</v>
      </c>
      <c r="M1405">
        <v>2023</v>
      </c>
    </row>
    <row r="1406" spans="12:13" x14ac:dyDescent="0.3">
      <c r="L1406" t="s">
        <v>736</v>
      </c>
      <c r="M1406">
        <v>2023</v>
      </c>
    </row>
    <row r="1407" spans="12:13" x14ac:dyDescent="0.3">
      <c r="L1407" t="s">
        <v>1380</v>
      </c>
      <c r="M1407">
        <v>2023</v>
      </c>
    </row>
    <row r="1408" spans="12:13" x14ac:dyDescent="0.3">
      <c r="L1408" t="s">
        <v>1305</v>
      </c>
      <c r="M1408">
        <v>2023</v>
      </c>
    </row>
    <row r="1409" spans="12:13" x14ac:dyDescent="0.3">
      <c r="L1409" t="s">
        <v>1887</v>
      </c>
      <c r="M1409">
        <v>2023</v>
      </c>
    </row>
    <row r="1410" spans="12:13" x14ac:dyDescent="0.3">
      <c r="L1410" t="s">
        <v>2512</v>
      </c>
      <c r="M1410">
        <v>2023</v>
      </c>
    </row>
    <row r="1411" spans="12:13" x14ac:dyDescent="0.3">
      <c r="L1411" t="s">
        <v>2176</v>
      </c>
      <c r="M1411">
        <v>2023</v>
      </c>
    </row>
    <row r="1412" spans="12:13" x14ac:dyDescent="0.3">
      <c r="L1412" t="s">
        <v>1106</v>
      </c>
      <c r="M1412">
        <v>2023</v>
      </c>
    </row>
    <row r="1413" spans="12:13" x14ac:dyDescent="0.3">
      <c r="L1413" t="s">
        <v>585</v>
      </c>
      <c r="M1413">
        <v>2023</v>
      </c>
    </row>
    <row r="1414" spans="12:13" x14ac:dyDescent="0.3">
      <c r="L1414" t="s">
        <v>258</v>
      </c>
      <c r="M1414">
        <v>2023</v>
      </c>
    </row>
    <row r="1415" spans="12:13" x14ac:dyDescent="0.3">
      <c r="L1415" t="s">
        <v>1079</v>
      </c>
      <c r="M1415">
        <v>2023</v>
      </c>
    </row>
    <row r="1416" spans="12:13" x14ac:dyDescent="0.3">
      <c r="L1416" t="s">
        <v>1069</v>
      </c>
      <c r="M1416">
        <v>2023</v>
      </c>
    </row>
    <row r="1417" spans="12:13" x14ac:dyDescent="0.3">
      <c r="L1417" t="s">
        <v>1968</v>
      </c>
      <c r="M1417">
        <v>2023</v>
      </c>
    </row>
    <row r="1418" spans="12:13" x14ac:dyDescent="0.3">
      <c r="L1418" t="s">
        <v>535</v>
      </c>
      <c r="M1418">
        <v>2023</v>
      </c>
    </row>
    <row r="1419" spans="12:13" x14ac:dyDescent="0.3">
      <c r="L1419" t="s">
        <v>1072</v>
      </c>
      <c r="M1419">
        <v>2023</v>
      </c>
    </row>
    <row r="1420" spans="12:13" x14ac:dyDescent="0.3">
      <c r="L1420" t="s">
        <v>1394</v>
      </c>
      <c r="M1420">
        <v>2023</v>
      </c>
    </row>
    <row r="1421" spans="12:13" x14ac:dyDescent="0.3">
      <c r="L1421" t="s">
        <v>2520</v>
      </c>
      <c r="M1421">
        <v>2023</v>
      </c>
    </row>
    <row r="1422" spans="12:13" x14ac:dyDescent="0.3">
      <c r="L1422" t="s">
        <v>985</v>
      </c>
      <c r="M1422">
        <v>2023</v>
      </c>
    </row>
    <row r="1423" spans="12:13" x14ac:dyDescent="0.3">
      <c r="L1423" t="s">
        <v>1385</v>
      </c>
      <c r="M1423">
        <v>2023</v>
      </c>
    </row>
    <row r="1424" spans="12:13" x14ac:dyDescent="0.3">
      <c r="L1424" t="s">
        <v>679</v>
      </c>
      <c r="M1424">
        <v>2023</v>
      </c>
    </row>
    <row r="1425" spans="12:13" x14ac:dyDescent="0.3">
      <c r="L1425" t="s">
        <v>994</v>
      </c>
      <c r="M1425">
        <v>2023</v>
      </c>
    </row>
    <row r="1426" spans="12:13" x14ac:dyDescent="0.3">
      <c r="L1426" t="s">
        <v>1780</v>
      </c>
      <c r="M1426">
        <v>2023</v>
      </c>
    </row>
    <row r="1427" spans="12:13" x14ac:dyDescent="0.3">
      <c r="L1427" t="s">
        <v>1659</v>
      </c>
      <c r="M1427">
        <v>2023</v>
      </c>
    </row>
    <row r="1428" spans="12:13" x14ac:dyDescent="0.3">
      <c r="L1428" t="s">
        <v>1570</v>
      </c>
      <c r="M1428">
        <v>2023</v>
      </c>
    </row>
    <row r="1429" spans="12:13" x14ac:dyDescent="0.3">
      <c r="L1429" t="s">
        <v>630</v>
      </c>
      <c r="M1429">
        <v>2023</v>
      </c>
    </row>
    <row r="1430" spans="12:13" x14ac:dyDescent="0.3">
      <c r="L1430" t="s">
        <v>1373</v>
      </c>
      <c r="M1430">
        <v>2023</v>
      </c>
    </row>
    <row r="1431" spans="12:13" x14ac:dyDescent="0.3">
      <c r="L1431" t="s">
        <v>11</v>
      </c>
      <c r="M1431">
        <v>2023</v>
      </c>
    </row>
    <row r="1432" spans="12:13" x14ac:dyDescent="0.3">
      <c r="L1432" t="s">
        <v>206</v>
      </c>
      <c r="M1432">
        <v>2023</v>
      </c>
    </row>
    <row r="1433" spans="12:13" x14ac:dyDescent="0.3">
      <c r="L1433" t="s">
        <v>2413</v>
      </c>
      <c r="M1433">
        <v>2023</v>
      </c>
    </row>
    <row r="1434" spans="12:13" x14ac:dyDescent="0.3">
      <c r="L1434" t="s">
        <v>1428</v>
      </c>
      <c r="M1434">
        <v>2023</v>
      </c>
    </row>
    <row r="1435" spans="12:13" x14ac:dyDescent="0.3">
      <c r="L1435" t="s">
        <v>195</v>
      </c>
      <c r="M1435">
        <v>2023</v>
      </c>
    </row>
    <row r="1436" spans="12:13" x14ac:dyDescent="0.3">
      <c r="L1436" t="s">
        <v>470</v>
      </c>
      <c r="M1436">
        <v>2023</v>
      </c>
    </row>
    <row r="1437" spans="12:13" x14ac:dyDescent="0.3">
      <c r="L1437" t="s">
        <v>1007</v>
      </c>
      <c r="M1437">
        <v>2023</v>
      </c>
    </row>
    <row r="1438" spans="12:13" x14ac:dyDescent="0.3">
      <c r="L1438" t="s">
        <v>1288</v>
      </c>
      <c r="M1438">
        <v>2023</v>
      </c>
    </row>
    <row r="1439" spans="12:13" x14ac:dyDescent="0.3">
      <c r="L1439" t="s">
        <v>734</v>
      </c>
      <c r="M1439">
        <v>2023</v>
      </c>
    </row>
    <row r="1440" spans="12:13" x14ac:dyDescent="0.3">
      <c r="L1440" t="s">
        <v>316</v>
      </c>
      <c r="M1440">
        <v>2023</v>
      </c>
    </row>
    <row r="1441" spans="12:13" x14ac:dyDescent="0.3">
      <c r="L1441" t="s">
        <v>1519</v>
      </c>
      <c r="M1441">
        <v>2023</v>
      </c>
    </row>
    <row r="1442" spans="12:13" x14ac:dyDescent="0.3">
      <c r="L1442" t="s">
        <v>445</v>
      </c>
      <c r="M1442">
        <v>2023</v>
      </c>
    </row>
    <row r="1443" spans="12:13" x14ac:dyDescent="0.3">
      <c r="L1443" t="s">
        <v>1654</v>
      </c>
      <c r="M1443">
        <v>2023</v>
      </c>
    </row>
    <row r="1444" spans="12:13" x14ac:dyDescent="0.3">
      <c r="L1444" t="s">
        <v>214</v>
      </c>
      <c r="M1444">
        <v>2023</v>
      </c>
    </row>
    <row r="1445" spans="12:13" x14ac:dyDescent="0.3">
      <c r="L1445" t="s">
        <v>321</v>
      </c>
      <c r="M1445">
        <v>2023</v>
      </c>
    </row>
    <row r="1446" spans="12:13" x14ac:dyDescent="0.3">
      <c r="L1446" t="s">
        <v>2528</v>
      </c>
      <c r="M1446">
        <v>2023</v>
      </c>
    </row>
    <row r="1447" spans="12:13" x14ac:dyDescent="0.3">
      <c r="L1447" t="s">
        <v>1773</v>
      </c>
      <c r="M1447">
        <v>2023</v>
      </c>
    </row>
    <row r="1448" spans="12:13" x14ac:dyDescent="0.3">
      <c r="L1448" t="s">
        <v>1468</v>
      </c>
      <c r="M1448">
        <v>2023</v>
      </c>
    </row>
    <row r="1449" spans="12:13" x14ac:dyDescent="0.3">
      <c r="L1449" t="s">
        <v>1407</v>
      </c>
      <c r="M1449">
        <v>2023</v>
      </c>
    </row>
    <row r="1450" spans="12:13" x14ac:dyDescent="0.3">
      <c r="L1450" t="s">
        <v>1014</v>
      </c>
      <c r="M1450">
        <v>2023</v>
      </c>
    </row>
    <row r="1451" spans="12:13" x14ac:dyDescent="0.3">
      <c r="L1451" t="s">
        <v>248</v>
      </c>
      <c r="M1451">
        <v>2023</v>
      </c>
    </row>
    <row r="1452" spans="12:13" x14ac:dyDescent="0.3">
      <c r="L1452" t="s">
        <v>2530</v>
      </c>
      <c r="M1452">
        <v>2023</v>
      </c>
    </row>
    <row r="1453" spans="12:13" x14ac:dyDescent="0.3">
      <c r="L1453" t="s">
        <v>912</v>
      </c>
      <c r="M1453">
        <v>2023</v>
      </c>
    </row>
    <row r="1454" spans="12:13" x14ac:dyDescent="0.3">
      <c r="L1454" t="s">
        <v>382</v>
      </c>
      <c r="M1454">
        <v>2023</v>
      </c>
    </row>
    <row r="1455" spans="12:13" x14ac:dyDescent="0.3">
      <c r="L1455" t="s">
        <v>525</v>
      </c>
      <c r="M1455">
        <v>2023</v>
      </c>
    </row>
    <row r="1456" spans="12:13" x14ac:dyDescent="0.3">
      <c r="L1456" t="s">
        <v>868</v>
      </c>
      <c r="M1456">
        <v>2023</v>
      </c>
    </row>
    <row r="1457" spans="12:13" x14ac:dyDescent="0.3">
      <c r="L1457" t="s">
        <v>1477</v>
      </c>
      <c r="M1457">
        <v>2023</v>
      </c>
    </row>
    <row r="1458" spans="12:13" x14ac:dyDescent="0.3">
      <c r="L1458" t="s">
        <v>1057</v>
      </c>
      <c r="M1458">
        <v>2023</v>
      </c>
    </row>
    <row r="1459" spans="12:13" x14ac:dyDescent="0.3">
      <c r="L1459" t="s">
        <v>1785</v>
      </c>
      <c r="M1459">
        <v>2023</v>
      </c>
    </row>
    <row r="1460" spans="12:13" x14ac:dyDescent="0.3">
      <c r="L1460" t="s">
        <v>1753</v>
      </c>
      <c r="M1460">
        <v>2023</v>
      </c>
    </row>
    <row r="1461" spans="12:13" x14ac:dyDescent="0.3">
      <c r="L1461" t="s">
        <v>2300</v>
      </c>
      <c r="M1461">
        <v>2023</v>
      </c>
    </row>
    <row r="1462" spans="12:13" x14ac:dyDescent="0.3">
      <c r="L1462" t="s">
        <v>2536</v>
      </c>
      <c r="M1462">
        <v>2023</v>
      </c>
    </row>
    <row r="1463" spans="12:13" x14ac:dyDescent="0.3">
      <c r="L1463" t="s">
        <v>659</v>
      </c>
      <c r="M1463">
        <v>2023</v>
      </c>
    </row>
    <row r="1464" spans="12:13" x14ac:dyDescent="0.3">
      <c r="L1464" t="s">
        <v>601</v>
      </c>
      <c r="M1464">
        <v>2023</v>
      </c>
    </row>
    <row r="1465" spans="12:13" x14ac:dyDescent="0.3">
      <c r="L1465" t="s">
        <v>1537</v>
      </c>
      <c r="M1465">
        <v>2023</v>
      </c>
    </row>
    <row r="1466" spans="12:13" x14ac:dyDescent="0.3">
      <c r="L1466" t="s">
        <v>973</v>
      </c>
      <c r="M1466">
        <v>2023</v>
      </c>
    </row>
    <row r="1467" spans="12:13" x14ac:dyDescent="0.3">
      <c r="L1467" t="s">
        <v>1198</v>
      </c>
      <c r="M1467">
        <v>2023</v>
      </c>
    </row>
    <row r="1468" spans="12:13" x14ac:dyDescent="0.3">
      <c r="L1468" t="s">
        <v>1244</v>
      </c>
      <c r="M1468">
        <v>2023</v>
      </c>
    </row>
    <row r="1469" spans="12:13" x14ac:dyDescent="0.3">
      <c r="L1469" t="s">
        <v>2090</v>
      </c>
      <c r="M1469">
        <v>2023</v>
      </c>
    </row>
    <row r="1470" spans="12:13" x14ac:dyDescent="0.3">
      <c r="L1470" t="s">
        <v>607</v>
      </c>
      <c r="M1470">
        <v>2023</v>
      </c>
    </row>
    <row r="1471" spans="12:13" x14ac:dyDescent="0.3">
      <c r="L1471" t="s">
        <v>716</v>
      </c>
      <c r="M1471">
        <v>2023</v>
      </c>
    </row>
    <row r="1472" spans="12:13" x14ac:dyDescent="0.3">
      <c r="L1472" t="s">
        <v>282</v>
      </c>
      <c r="M1472">
        <v>2023</v>
      </c>
    </row>
    <row r="1473" spans="12:13" x14ac:dyDescent="0.3">
      <c r="L1473" t="s">
        <v>1868</v>
      </c>
      <c r="M1473">
        <v>2023</v>
      </c>
    </row>
    <row r="1474" spans="12:13" x14ac:dyDescent="0.3">
      <c r="L1474" t="s">
        <v>2539</v>
      </c>
      <c r="M1474">
        <v>2023</v>
      </c>
    </row>
    <row r="1475" spans="12:13" x14ac:dyDescent="0.3">
      <c r="L1475" t="s">
        <v>2542</v>
      </c>
      <c r="M1475">
        <v>2023</v>
      </c>
    </row>
    <row r="1476" spans="12:13" x14ac:dyDescent="0.3">
      <c r="L1476" t="s">
        <v>1179</v>
      </c>
      <c r="M1476">
        <v>2023</v>
      </c>
    </row>
    <row r="1477" spans="12:13" x14ac:dyDescent="0.3">
      <c r="L1477" t="s">
        <v>2543</v>
      </c>
      <c r="M1477">
        <v>2023</v>
      </c>
    </row>
    <row r="1478" spans="12:13" x14ac:dyDescent="0.3">
      <c r="L1478" t="s">
        <v>648</v>
      </c>
      <c r="M1478">
        <v>2023</v>
      </c>
    </row>
    <row r="1479" spans="12:13" x14ac:dyDescent="0.3">
      <c r="L1479" t="s">
        <v>1473</v>
      </c>
      <c r="M1479">
        <v>2023</v>
      </c>
    </row>
    <row r="1480" spans="12:13" x14ac:dyDescent="0.3">
      <c r="L1480" t="s">
        <v>1586</v>
      </c>
      <c r="M1480">
        <v>2023</v>
      </c>
    </row>
    <row r="1481" spans="12:13" x14ac:dyDescent="0.3">
      <c r="L1481" t="s">
        <v>2039</v>
      </c>
      <c r="M1481">
        <v>2023</v>
      </c>
    </row>
    <row r="1482" spans="12:13" x14ac:dyDescent="0.3">
      <c r="L1482" t="s">
        <v>452</v>
      </c>
      <c r="M1482">
        <v>2023</v>
      </c>
    </row>
    <row r="1483" spans="12:13" x14ac:dyDescent="0.3">
      <c r="L1483" t="s">
        <v>1337</v>
      </c>
      <c r="M1483">
        <v>2023</v>
      </c>
    </row>
    <row r="1484" spans="12:13" x14ac:dyDescent="0.3">
      <c r="L1484" t="s">
        <v>60</v>
      </c>
      <c r="M1484">
        <v>2023</v>
      </c>
    </row>
    <row r="1485" spans="12:13" x14ac:dyDescent="0.3">
      <c r="L1485" t="s">
        <v>2546</v>
      </c>
      <c r="M1485">
        <v>2023</v>
      </c>
    </row>
    <row r="1486" spans="12:13" x14ac:dyDescent="0.3">
      <c r="L1486" t="s">
        <v>2190</v>
      </c>
      <c r="M1486">
        <v>2023</v>
      </c>
    </row>
    <row r="1487" spans="12:13" x14ac:dyDescent="0.3">
      <c r="L1487" t="s">
        <v>1142</v>
      </c>
      <c r="M1487">
        <v>2023</v>
      </c>
    </row>
    <row r="1488" spans="12:13" x14ac:dyDescent="0.3">
      <c r="L1488" t="s">
        <v>953</v>
      </c>
      <c r="M1488">
        <v>2023</v>
      </c>
    </row>
    <row r="1489" spans="12:13" x14ac:dyDescent="0.3">
      <c r="L1489" t="s">
        <v>578</v>
      </c>
      <c r="M1489">
        <v>2023</v>
      </c>
    </row>
    <row r="1490" spans="12:13" x14ac:dyDescent="0.3">
      <c r="L1490" t="s">
        <v>2550</v>
      </c>
      <c r="M1490">
        <v>2023</v>
      </c>
    </row>
    <row r="1491" spans="12:13" x14ac:dyDescent="0.3">
      <c r="L1491" t="s">
        <v>893</v>
      </c>
      <c r="M1491">
        <v>2023</v>
      </c>
    </row>
    <row r="1492" spans="12:13" x14ac:dyDescent="0.3">
      <c r="L1492" t="s">
        <v>1879</v>
      </c>
      <c r="M1492">
        <v>2023</v>
      </c>
    </row>
    <row r="1493" spans="12:13" x14ac:dyDescent="0.3">
      <c r="L1493" t="s">
        <v>1939</v>
      </c>
      <c r="M1493">
        <v>2023</v>
      </c>
    </row>
    <row r="1494" spans="12:13" x14ac:dyDescent="0.3">
      <c r="L1494" t="s">
        <v>2552</v>
      </c>
      <c r="M1494">
        <v>2023</v>
      </c>
    </row>
    <row r="1495" spans="12:13" x14ac:dyDescent="0.3">
      <c r="L1495" t="s">
        <v>1487</v>
      </c>
      <c r="M1495">
        <v>2023</v>
      </c>
    </row>
    <row r="1496" spans="12:13" x14ac:dyDescent="0.3">
      <c r="L1496" t="s">
        <v>153</v>
      </c>
      <c r="M1496">
        <v>2023</v>
      </c>
    </row>
    <row r="1497" spans="12:13" x14ac:dyDescent="0.3">
      <c r="L1497" t="s">
        <v>569</v>
      </c>
      <c r="M1497">
        <v>2023</v>
      </c>
    </row>
    <row r="1498" spans="12:13" x14ac:dyDescent="0.3">
      <c r="L1498" t="s">
        <v>1557</v>
      </c>
      <c r="M1498">
        <v>2023</v>
      </c>
    </row>
    <row r="1499" spans="12:13" x14ac:dyDescent="0.3">
      <c r="L1499" t="s">
        <v>1140</v>
      </c>
      <c r="M1499">
        <v>2023</v>
      </c>
    </row>
    <row r="1500" spans="12:13" x14ac:dyDescent="0.3">
      <c r="L1500" t="s">
        <v>2207</v>
      </c>
      <c r="M1500">
        <v>2023</v>
      </c>
    </row>
    <row r="1501" spans="12:13" x14ac:dyDescent="0.3">
      <c r="L1501" t="s">
        <v>2102</v>
      </c>
      <c r="M1501">
        <v>2023</v>
      </c>
    </row>
    <row r="1502" spans="12:13" x14ac:dyDescent="0.3">
      <c r="L1502" t="s">
        <v>1805</v>
      </c>
      <c r="M1502">
        <v>2023</v>
      </c>
    </row>
    <row r="1503" spans="12:13" x14ac:dyDescent="0.3">
      <c r="L1503" t="s">
        <v>1844</v>
      </c>
      <c r="M1503">
        <v>2023</v>
      </c>
    </row>
    <row r="1504" spans="12:13" x14ac:dyDescent="0.3">
      <c r="L1504" t="s">
        <v>467</v>
      </c>
      <c r="M1504">
        <v>2023</v>
      </c>
    </row>
    <row r="1505" spans="12:13" x14ac:dyDescent="0.3">
      <c r="L1505" t="s">
        <v>1686</v>
      </c>
      <c r="M1505">
        <v>2023</v>
      </c>
    </row>
    <row r="1506" spans="12:13" x14ac:dyDescent="0.3">
      <c r="L1506" t="s">
        <v>102</v>
      </c>
      <c r="M1506">
        <v>2023</v>
      </c>
    </row>
    <row r="1507" spans="12:13" x14ac:dyDescent="0.3">
      <c r="L1507" t="s">
        <v>1671</v>
      </c>
      <c r="M1507">
        <v>2023</v>
      </c>
    </row>
    <row r="1508" spans="12:13" x14ac:dyDescent="0.3">
      <c r="L1508" t="s">
        <v>464</v>
      </c>
      <c r="M1508">
        <v>2023</v>
      </c>
    </row>
    <row r="1509" spans="12:13" x14ac:dyDescent="0.3">
      <c r="L1509" t="s">
        <v>1005</v>
      </c>
      <c r="M1509">
        <v>2023</v>
      </c>
    </row>
    <row r="1510" spans="12:13" x14ac:dyDescent="0.3">
      <c r="L1510" t="s">
        <v>2558</v>
      </c>
      <c r="M1510">
        <v>2023</v>
      </c>
    </row>
    <row r="1511" spans="12:13" x14ac:dyDescent="0.3">
      <c r="L1511" t="s">
        <v>2119</v>
      </c>
      <c r="M1511">
        <v>2023</v>
      </c>
    </row>
    <row r="1512" spans="12:13" x14ac:dyDescent="0.3">
      <c r="L1512" t="s">
        <v>1633</v>
      </c>
      <c r="M1512">
        <v>2023</v>
      </c>
    </row>
    <row r="1513" spans="12:13" x14ac:dyDescent="0.3">
      <c r="L1513" t="s">
        <v>1216</v>
      </c>
      <c r="M1513">
        <v>2023</v>
      </c>
    </row>
    <row r="1514" spans="12:13" x14ac:dyDescent="0.3">
      <c r="L1514" t="s">
        <v>2560</v>
      </c>
      <c r="M1514">
        <v>2023</v>
      </c>
    </row>
    <row r="1515" spans="12:13" x14ac:dyDescent="0.3">
      <c r="L1515" t="s">
        <v>435</v>
      </c>
      <c r="M1515">
        <v>2023</v>
      </c>
    </row>
    <row r="1516" spans="12:13" x14ac:dyDescent="0.3">
      <c r="L1516" t="s">
        <v>1078</v>
      </c>
      <c r="M1516">
        <v>2023</v>
      </c>
    </row>
    <row r="1517" spans="12:13" x14ac:dyDescent="0.3">
      <c r="L1517" t="s">
        <v>63</v>
      </c>
      <c r="M1517">
        <v>2023</v>
      </c>
    </row>
    <row r="1518" spans="12:13" x14ac:dyDescent="0.3">
      <c r="L1518" t="s">
        <v>2103</v>
      </c>
      <c r="M1518">
        <v>2023</v>
      </c>
    </row>
    <row r="1519" spans="12:13" x14ac:dyDescent="0.3">
      <c r="L1519" t="s">
        <v>841</v>
      </c>
      <c r="M1519">
        <v>2023</v>
      </c>
    </row>
    <row r="1520" spans="12:13" x14ac:dyDescent="0.3">
      <c r="L1520" t="s">
        <v>1336</v>
      </c>
      <c r="M1520">
        <v>2023</v>
      </c>
    </row>
    <row r="1521" spans="12:13" x14ac:dyDescent="0.3">
      <c r="L1521" t="s">
        <v>965</v>
      </c>
      <c r="M1521">
        <v>2023</v>
      </c>
    </row>
    <row r="1522" spans="12:13" x14ac:dyDescent="0.3">
      <c r="L1522" t="s">
        <v>2296</v>
      </c>
      <c r="M1522">
        <v>2023</v>
      </c>
    </row>
    <row r="1523" spans="12:13" x14ac:dyDescent="0.3">
      <c r="L1523" t="s">
        <v>2383</v>
      </c>
      <c r="M1523">
        <v>2023</v>
      </c>
    </row>
    <row r="1524" spans="12:13" x14ac:dyDescent="0.3">
      <c r="L1524" t="s">
        <v>1048</v>
      </c>
      <c r="M1524">
        <v>2023</v>
      </c>
    </row>
    <row r="1525" spans="12:13" x14ac:dyDescent="0.3">
      <c r="L1525" t="s">
        <v>598</v>
      </c>
      <c r="M1525">
        <v>2023</v>
      </c>
    </row>
    <row r="1526" spans="12:13" x14ac:dyDescent="0.3">
      <c r="L1526" t="s">
        <v>1922</v>
      </c>
      <c r="M1526">
        <v>2023</v>
      </c>
    </row>
    <row r="1527" spans="12:13" x14ac:dyDescent="0.3">
      <c r="L1527" t="s">
        <v>863</v>
      </c>
      <c r="M1527">
        <v>2023</v>
      </c>
    </row>
    <row r="1528" spans="12:13" x14ac:dyDescent="0.3">
      <c r="L1528" t="s">
        <v>1799</v>
      </c>
      <c r="M1528">
        <v>2023</v>
      </c>
    </row>
    <row r="1529" spans="12:13" x14ac:dyDescent="0.3">
      <c r="L1529" t="s">
        <v>204</v>
      </c>
      <c r="M1529">
        <v>2023</v>
      </c>
    </row>
    <row r="1530" spans="12:13" x14ac:dyDescent="0.3">
      <c r="L1530" t="s">
        <v>1795</v>
      </c>
      <c r="M1530">
        <v>2023</v>
      </c>
    </row>
    <row r="1531" spans="12:13" x14ac:dyDescent="0.3">
      <c r="L1531" t="s">
        <v>1175</v>
      </c>
      <c r="M1531">
        <v>2023</v>
      </c>
    </row>
    <row r="1532" spans="12:13" x14ac:dyDescent="0.3">
      <c r="L1532" t="s">
        <v>556</v>
      </c>
      <c r="M1532">
        <v>2023</v>
      </c>
    </row>
    <row r="1533" spans="12:13" x14ac:dyDescent="0.3">
      <c r="L1533" t="s">
        <v>359</v>
      </c>
      <c r="M1533">
        <v>2023</v>
      </c>
    </row>
    <row r="1534" spans="12:13" x14ac:dyDescent="0.3">
      <c r="L1534" t="s">
        <v>2023</v>
      </c>
      <c r="M1534">
        <v>2023</v>
      </c>
    </row>
    <row r="1535" spans="12:13" x14ac:dyDescent="0.3">
      <c r="L1535" t="s">
        <v>1552</v>
      </c>
      <c r="M1535">
        <v>2023</v>
      </c>
    </row>
    <row r="1536" spans="12:13" x14ac:dyDescent="0.3">
      <c r="L1536" t="s">
        <v>2139</v>
      </c>
      <c r="M1536">
        <v>2023</v>
      </c>
    </row>
    <row r="1537" spans="12:13" x14ac:dyDescent="0.3">
      <c r="L1537" t="s">
        <v>773</v>
      </c>
      <c r="M1537">
        <v>2023</v>
      </c>
    </row>
    <row r="1538" spans="12:13" x14ac:dyDescent="0.3">
      <c r="L1538" t="s">
        <v>2566</v>
      </c>
      <c r="M1538">
        <v>2023</v>
      </c>
    </row>
    <row r="1539" spans="12:13" x14ac:dyDescent="0.3">
      <c r="L1539" t="s">
        <v>750</v>
      </c>
      <c r="M1539">
        <v>2023</v>
      </c>
    </row>
    <row r="1540" spans="12:13" x14ac:dyDescent="0.3">
      <c r="L1540" t="s">
        <v>1440</v>
      </c>
      <c r="M1540">
        <v>2023</v>
      </c>
    </row>
    <row r="1541" spans="12:13" x14ac:dyDescent="0.3">
      <c r="L1541" t="s">
        <v>500</v>
      </c>
      <c r="M1541">
        <v>2023</v>
      </c>
    </row>
    <row r="1542" spans="12:13" x14ac:dyDescent="0.3">
      <c r="L1542" t="s">
        <v>691</v>
      </c>
      <c r="M1542">
        <v>2023</v>
      </c>
    </row>
    <row r="1543" spans="12:13" x14ac:dyDescent="0.3">
      <c r="L1543" t="s">
        <v>614</v>
      </c>
      <c r="M1543">
        <v>2023</v>
      </c>
    </row>
    <row r="1544" spans="12:13" x14ac:dyDescent="0.3">
      <c r="L1544" t="s">
        <v>1223</v>
      </c>
      <c r="M1544">
        <v>2023</v>
      </c>
    </row>
    <row r="1545" spans="12:13" x14ac:dyDescent="0.3">
      <c r="L1545" t="s">
        <v>2044</v>
      </c>
      <c r="M1545">
        <v>2023</v>
      </c>
    </row>
    <row r="1546" spans="12:13" x14ac:dyDescent="0.3">
      <c r="L1546" t="s">
        <v>1163</v>
      </c>
      <c r="M1546">
        <v>2023</v>
      </c>
    </row>
    <row r="1547" spans="12:13" x14ac:dyDescent="0.3">
      <c r="L1547" t="s">
        <v>1928</v>
      </c>
      <c r="M1547">
        <v>2023</v>
      </c>
    </row>
    <row r="1548" spans="12:13" x14ac:dyDescent="0.3">
      <c r="L1548" t="s">
        <v>2085</v>
      </c>
      <c r="M1548">
        <v>2023</v>
      </c>
    </row>
    <row r="1549" spans="12:13" x14ac:dyDescent="0.3">
      <c r="L1549" t="s">
        <v>227</v>
      </c>
      <c r="M1549">
        <v>2023</v>
      </c>
    </row>
    <row r="1550" spans="12:13" x14ac:dyDescent="0.3">
      <c r="L1550" t="s">
        <v>1559</v>
      </c>
      <c r="M1550">
        <v>2023</v>
      </c>
    </row>
    <row r="1551" spans="12:13" x14ac:dyDescent="0.3">
      <c r="L1551" t="s">
        <v>489</v>
      </c>
      <c r="M1551">
        <v>2023</v>
      </c>
    </row>
    <row r="1552" spans="12:13" x14ac:dyDescent="0.3">
      <c r="L1552" t="s">
        <v>241</v>
      </c>
      <c r="M1552">
        <v>2023</v>
      </c>
    </row>
    <row r="1553" spans="12:13" x14ac:dyDescent="0.3">
      <c r="L1553" t="s">
        <v>307</v>
      </c>
      <c r="M1553">
        <v>2023</v>
      </c>
    </row>
    <row r="1554" spans="12:13" x14ac:dyDescent="0.3">
      <c r="L1554" t="s">
        <v>1044</v>
      </c>
      <c r="M1554">
        <v>2023</v>
      </c>
    </row>
    <row r="1555" spans="12:13" x14ac:dyDescent="0.3">
      <c r="L1555" t="s">
        <v>1616</v>
      </c>
      <c r="M1555">
        <v>2023</v>
      </c>
    </row>
    <row r="1556" spans="12:13" x14ac:dyDescent="0.3">
      <c r="L1556" t="s">
        <v>744</v>
      </c>
      <c r="M1556">
        <v>2023</v>
      </c>
    </row>
    <row r="1557" spans="12:13" x14ac:dyDescent="0.3">
      <c r="L1557" t="s">
        <v>2575</v>
      </c>
      <c r="M1557">
        <v>2023</v>
      </c>
    </row>
    <row r="1558" spans="12:13" x14ac:dyDescent="0.3">
      <c r="L1558" t="s">
        <v>1540</v>
      </c>
      <c r="M1558">
        <v>2023</v>
      </c>
    </row>
    <row r="1559" spans="12:13" x14ac:dyDescent="0.3">
      <c r="L1559" t="s">
        <v>2321</v>
      </c>
      <c r="M1559">
        <v>2023</v>
      </c>
    </row>
    <row r="1560" spans="12:13" x14ac:dyDescent="0.3">
      <c r="L1560" t="s">
        <v>975</v>
      </c>
      <c r="M1560">
        <v>2023</v>
      </c>
    </row>
    <row r="1561" spans="12:13" x14ac:dyDescent="0.3">
      <c r="L1561" t="s">
        <v>1674</v>
      </c>
      <c r="M1561">
        <v>2023</v>
      </c>
    </row>
    <row r="1562" spans="12:13" x14ac:dyDescent="0.3">
      <c r="L1562" t="s">
        <v>1824</v>
      </c>
      <c r="M1562">
        <v>2023</v>
      </c>
    </row>
    <row r="1563" spans="12:13" x14ac:dyDescent="0.3">
      <c r="L1563" t="s">
        <v>1645</v>
      </c>
      <c r="M1563">
        <v>2023</v>
      </c>
    </row>
    <row r="1564" spans="12:13" x14ac:dyDescent="0.3">
      <c r="L1564" t="s">
        <v>2380</v>
      </c>
      <c r="M1564">
        <v>2023</v>
      </c>
    </row>
    <row r="1565" spans="12:13" x14ac:dyDescent="0.3">
      <c r="L1565" t="s">
        <v>1499</v>
      </c>
      <c r="M1565">
        <v>2023</v>
      </c>
    </row>
    <row r="1566" spans="12:13" x14ac:dyDescent="0.3">
      <c r="L1566" t="s">
        <v>412</v>
      </c>
      <c r="M1566">
        <v>2023</v>
      </c>
    </row>
    <row r="1567" spans="12:13" x14ac:dyDescent="0.3">
      <c r="L1567" t="s">
        <v>357</v>
      </c>
      <c r="M1567">
        <v>2023</v>
      </c>
    </row>
    <row r="1568" spans="12:13" x14ac:dyDescent="0.3">
      <c r="L1568" t="s">
        <v>2580</v>
      </c>
      <c r="M1568">
        <v>2023</v>
      </c>
    </row>
    <row r="1569" spans="12:13" x14ac:dyDescent="0.3">
      <c r="L1569" t="s">
        <v>2582</v>
      </c>
      <c r="M1569">
        <v>2023</v>
      </c>
    </row>
    <row r="1570" spans="12:13" x14ac:dyDescent="0.3">
      <c r="L1570" t="s">
        <v>1783</v>
      </c>
      <c r="M1570">
        <v>2023</v>
      </c>
    </row>
    <row r="1571" spans="12:13" x14ac:dyDescent="0.3">
      <c r="L1571" t="s">
        <v>1095</v>
      </c>
      <c r="M1571">
        <v>2023</v>
      </c>
    </row>
    <row r="1572" spans="12:13" x14ac:dyDescent="0.3">
      <c r="L1572" t="s">
        <v>880</v>
      </c>
      <c r="M1572">
        <v>2023</v>
      </c>
    </row>
    <row r="1573" spans="12:13" x14ac:dyDescent="0.3">
      <c r="L1573" t="s">
        <v>1165</v>
      </c>
      <c r="M1573">
        <v>2023</v>
      </c>
    </row>
    <row r="1574" spans="12:13" x14ac:dyDescent="0.3">
      <c r="L1574" t="s">
        <v>1964</v>
      </c>
      <c r="M1574">
        <v>2023</v>
      </c>
    </row>
    <row r="1575" spans="12:13" x14ac:dyDescent="0.3">
      <c r="L1575" t="s">
        <v>980</v>
      </c>
      <c r="M1575">
        <v>2023</v>
      </c>
    </row>
    <row r="1576" spans="12:13" x14ac:dyDescent="0.3">
      <c r="L1576" t="s">
        <v>1454</v>
      </c>
      <c r="M1576">
        <v>2023</v>
      </c>
    </row>
    <row r="1577" spans="12:13" x14ac:dyDescent="0.3">
      <c r="L1577" t="s">
        <v>927</v>
      </c>
      <c r="M1577">
        <v>2023</v>
      </c>
    </row>
    <row r="1578" spans="12:13" x14ac:dyDescent="0.3">
      <c r="L1578" t="s">
        <v>1377</v>
      </c>
      <c r="M1578">
        <v>2023</v>
      </c>
    </row>
    <row r="1579" spans="12:13" x14ac:dyDescent="0.3">
      <c r="L1579" t="s">
        <v>1213</v>
      </c>
      <c r="M1579">
        <v>2023</v>
      </c>
    </row>
    <row r="1580" spans="12:13" x14ac:dyDescent="0.3">
      <c r="L1580" t="s">
        <v>169</v>
      </c>
      <c r="M1580">
        <v>2023</v>
      </c>
    </row>
    <row r="1581" spans="12:13" x14ac:dyDescent="0.3">
      <c r="L1581" t="s">
        <v>999</v>
      </c>
      <c r="M1581">
        <v>2023</v>
      </c>
    </row>
    <row r="1582" spans="12:13" x14ac:dyDescent="0.3">
      <c r="L1582" t="s">
        <v>1469</v>
      </c>
      <c r="M1582">
        <v>2023</v>
      </c>
    </row>
    <row r="1583" spans="12:13" x14ac:dyDescent="0.3">
      <c r="L1583" t="s">
        <v>632</v>
      </c>
      <c r="M1583">
        <v>2023</v>
      </c>
    </row>
    <row r="1584" spans="12:13" x14ac:dyDescent="0.3">
      <c r="L1584" t="s">
        <v>1729</v>
      </c>
      <c r="M1584">
        <v>2023</v>
      </c>
    </row>
    <row r="1585" spans="12:13" x14ac:dyDescent="0.3">
      <c r="L1585" t="s">
        <v>947</v>
      </c>
      <c r="M1585">
        <v>2023</v>
      </c>
    </row>
    <row r="1586" spans="12:13" x14ac:dyDescent="0.3">
      <c r="L1586" t="s">
        <v>1778</v>
      </c>
      <c r="M1586">
        <v>2023</v>
      </c>
    </row>
    <row r="1587" spans="12:13" x14ac:dyDescent="0.3">
      <c r="L1587" t="s">
        <v>1303</v>
      </c>
      <c r="M1587">
        <v>2023</v>
      </c>
    </row>
    <row r="1588" spans="12:13" x14ac:dyDescent="0.3">
      <c r="L1588" t="s">
        <v>2586</v>
      </c>
      <c r="M1588">
        <v>2023</v>
      </c>
    </row>
    <row r="1589" spans="12:13" x14ac:dyDescent="0.3">
      <c r="L1589" t="s">
        <v>1147</v>
      </c>
      <c r="M1589">
        <v>2023</v>
      </c>
    </row>
    <row r="1590" spans="12:13" x14ac:dyDescent="0.3">
      <c r="L1590" t="s">
        <v>2273</v>
      </c>
      <c r="M1590">
        <v>2023</v>
      </c>
    </row>
    <row r="1591" spans="12:13" x14ac:dyDescent="0.3">
      <c r="L1591" t="s">
        <v>1523</v>
      </c>
      <c r="M1591">
        <v>2023</v>
      </c>
    </row>
    <row r="1592" spans="12:13" x14ac:dyDescent="0.3">
      <c r="L1592" t="s">
        <v>184</v>
      </c>
      <c r="M1592">
        <v>2023</v>
      </c>
    </row>
    <row r="1593" spans="12:13" x14ac:dyDescent="0.3">
      <c r="L1593" t="s">
        <v>1090</v>
      </c>
      <c r="M1593">
        <v>2023</v>
      </c>
    </row>
    <row r="1594" spans="12:13" x14ac:dyDescent="0.3">
      <c r="L1594" t="s">
        <v>714</v>
      </c>
      <c r="M1594">
        <v>2023</v>
      </c>
    </row>
    <row r="1595" spans="12:13" x14ac:dyDescent="0.3">
      <c r="L1595" t="s">
        <v>1491</v>
      </c>
      <c r="M1595">
        <v>2023</v>
      </c>
    </row>
    <row r="1596" spans="12:13" x14ac:dyDescent="0.3">
      <c r="L1596" t="s">
        <v>507</v>
      </c>
      <c r="M1596">
        <v>2023</v>
      </c>
    </row>
    <row r="1597" spans="12:13" x14ac:dyDescent="0.3">
      <c r="L1597" t="s">
        <v>426</v>
      </c>
      <c r="M1597">
        <v>2023</v>
      </c>
    </row>
    <row r="1598" spans="12:13" x14ac:dyDescent="0.3">
      <c r="L1598" t="s">
        <v>1025</v>
      </c>
      <c r="M1598">
        <v>2023</v>
      </c>
    </row>
    <row r="1599" spans="12:13" x14ac:dyDescent="0.3">
      <c r="L1599" t="s">
        <v>1546</v>
      </c>
      <c r="M1599">
        <v>2023</v>
      </c>
    </row>
    <row r="1600" spans="12:13" x14ac:dyDescent="0.3">
      <c r="L1600" t="s">
        <v>1678</v>
      </c>
      <c r="M1600">
        <v>2023</v>
      </c>
    </row>
    <row r="1601" spans="12:13" x14ac:dyDescent="0.3">
      <c r="L1601" t="s">
        <v>673</v>
      </c>
      <c r="M1601">
        <v>2023</v>
      </c>
    </row>
    <row r="1602" spans="12:13" x14ac:dyDescent="0.3">
      <c r="L1602" t="s">
        <v>2587</v>
      </c>
      <c r="M1602">
        <v>2023</v>
      </c>
    </row>
    <row r="1603" spans="12:13" x14ac:dyDescent="0.3">
      <c r="L1603" t="s">
        <v>904</v>
      </c>
      <c r="M1603">
        <v>2023</v>
      </c>
    </row>
    <row r="1604" spans="12:13" x14ac:dyDescent="0.3">
      <c r="L1604" t="s">
        <v>1133</v>
      </c>
      <c r="M1604">
        <v>2023</v>
      </c>
    </row>
    <row r="1605" spans="12:13" x14ac:dyDescent="0.3">
      <c r="L1605" t="s">
        <v>1040</v>
      </c>
      <c r="M1605">
        <v>2023</v>
      </c>
    </row>
    <row r="1606" spans="12:13" x14ac:dyDescent="0.3">
      <c r="L1606" t="s">
        <v>959</v>
      </c>
      <c r="M1606">
        <v>2023</v>
      </c>
    </row>
    <row r="1607" spans="12:13" x14ac:dyDescent="0.3">
      <c r="L1607" t="s">
        <v>111</v>
      </c>
      <c r="M1607">
        <v>2023</v>
      </c>
    </row>
    <row r="1608" spans="12:13" x14ac:dyDescent="0.3">
      <c r="L1608" t="s">
        <v>2066</v>
      </c>
      <c r="M1608">
        <v>2023</v>
      </c>
    </row>
    <row r="1609" spans="12:13" x14ac:dyDescent="0.3">
      <c r="L1609" t="s">
        <v>1787</v>
      </c>
      <c r="M1609">
        <v>2023</v>
      </c>
    </row>
    <row r="1610" spans="12:13" x14ac:dyDescent="0.3">
      <c r="L1610" t="s">
        <v>1743</v>
      </c>
      <c r="M1610">
        <v>2023</v>
      </c>
    </row>
    <row r="1611" spans="12:13" x14ac:dyDescent="0.3">
      <c r="L1611" t="s">
        <v>1066</v>
      </c>
      <c r="M1611">
        <v>2023</v>
      </c>
    </row>
    <row r="1612" spans="12:13" x14ac:dyDescent="0.3">
      <c r="L1612" t="s">
        <v>2367</v>
      </c>
      <c r="M1612">
        <v>2023</v>
      </c>
    </row>
    <row r="1613" spans="12:13" x14ac:dyDescent="0.3">
      <c r="L1613" t="s">
        <v>2250</v>
      </c>
      <c r="M1613">
        <v>2023</v>
      </c>
    </row>
    <row r="1614" spans="12:13" x14ac:dyDescent="0.3">
      <c r="L1614" t="s">
        <v>1548</v>
      </c>
      <c r="M1614">
        <v>2023</v>
      </c>
    </row>
    <row r="1615" spans="12:13" x14ac:dyDescent="0.3">
      <c r="L1615" t="s">
        <v>378</v>
      </c>
      <c r="M1615">
        <v>2023</v>
      </c>
    </row>
    <row r="1616" spans="12:13" x14ac:dyDescent="0.3">
      <c r="L1616" t="s">
        <v>1322</v>
      </c>
      <c r="M1616">
        <v>2023</v>
      </c>
    </row>
    <row r="1617" spans="12:13" x14ac:dyDescent="0.3">
      <c r="L1617" t="s">
        <v>564</v>
      </c>
      <c r="M1617">
        <v>2023</v>
      </c>
    </row>
    <row r="1618" spans="12:13" x14ac:dyDescent="0.3">
      <c r="L1618" t="s">
        <v>1225</v>
      </c>
      <c r="M1618">
        <v>2023</v>
      </c>
    </row>
    <row r="1619" spans="12:13" x14ac:dyDescent="0.3">
      <c r="L1619" t="s">
        <v>1284</v>
      </c>
      <c r="M1619">
        <v>2023</v>
      </c>
    </row>
    <row r="1620" spans="12:13" x14ac:dyDescent="0.3">
      <c r="L1620" t="s">
        <v>1947</v>
      </c>
      <c r="M1620">
        <v>2023</v>
      </c>
    </row>
    <row r="1621" spans="12:13" x14ac:dyDescent="0.3">
      <c r="L1621" t="s">
        <v>1236</v>
      </c>
      <c r="M1621">
        <v>2023</v>
      </c>
    </row>
    <row r="1622" spans="12:13" x14ac:dyDescent="0.3">
      <c r="L1622" t="s">
        <v>448</v>
      </c>
      <c r="M1622">
        <v>2023</v>
      </c>
    </row>
    <row r="1623" spans="12:13" x14ac:dyDescent="0.3">
      <c r="L1623" t="s">
        <v>2382</v>
      </c>
      <c r="M1623">
        <v>2023</v>
      </c>
    </row>
    <row r="1624" spans="12:13" x14ac:dyDescent="0.3">
      <c r="L1624" t="s">
        <v>396</v>
      </c>
      <c r="M1624">
        <v>2023</v>
      </c>
    </row>
    <row r="1625" spans="12:13" x14ac:dyDescent="0.3">
      <c r="L1625" t="s">
        <v>87</v>
      </c>
      <c r="M1625">
        <v>2023</v>
      </c>
    </row>
    <row r="1626" spans="12:13" x14ac:dyDescent="0.3">
      <c r="L1626" t="s">
        <v>127</v>
      </c>
      <c r="M1626">
        <v>2023</v>
      </c>
    </row>
    <row r="1627" spans="12:13" x14ac:dyDescent="0.3">
      <c r="L1627" t="s">
        <v>199</v>
      </c>
      <c r="M1627">
        <v>2023</v>
      </c>
    </row>
    <row r="1628" spans="12:13" x14ac:dyDescent="0.3">
      <c r="L1628" t="s">
        <v>150</v>
      </c>
      <c r="M1628">
        <v>2023</v>
      </c>
    </row>
    <row r="1629" spans="12:13" x14ac:dyDescent="0.3">
      <c r="L1629" t="s">
        <v>1104</v>
      </c>
      <c r="M1629">
        <v>2023</v>
      </c>
    </row>
    <row r="1630" spans="12:13" x14ac:dyDescent="0.3">
      <c r="L1630" t="s">
        <v>914</v>
      </c>
      <c r="M1630">
        <v>2023</v>
      </c>
    </row>
    <row r="1631" spans="12:13" x14ac:dyDescent="0.3">
      <c r="L1631" t="s">
        <v>1281</v>
      </c>
      <c r="M1631">
        <v>2023</v>
      </c>
    </row>
    <row r="1632" spans="12:13" x14ac:dyDescent="0.3">
      <c r="L1632" t="s">
        <v>1573</v>
      </c>
      <c r="M1632">
        <v>2023</v>
      </c>
    </row>
    <row r="1633" spans="12:13" x14ac:dyDescent="0.3">
      <c r="L1633" t="s">
        <v>1973</v>
      </c>
      <c r="M1633">
        <v>2023</v>
      </c>
    </row>
    <row r="1634" spans="12:13" x14ac:dyDescent="0.3">
      <c r="L1634" t="s">
        <v>2409</v>
      </c>
      <c r="M1634">
        <v>2023</v>
      </c>
    </row>
    <row r="1635" spans="12:13" x14ac:dyDescent="0.3">
      <c r="L1635" t="s">
        <v>1716</v>
      </c>
      <c r="M1635">
        <v>2023</v>
      </c>
    </row>
    <row r="1636" spans="12:13" x14ac:dyDescent="0.3">
      <c r="L1636" t="s">
        <v>1180</v>
      </c>
      <c r="M1636">
        <v>2023</v>
      </c>
    </row>
    <row r="1637" spans="12:13" x14ac:dyDescent="0.3">
      <c r="L1637" t="s">
        <v>222</v>
      </c>
      <c r="M1637">
        <v>2023</v>
      </c>
    </row>
    <row r="1638" spans="12:13" x14ac:dyDescent="0.3">
      <c r="L1638" t="s">
        <v>1131</v>
      </c>
      <c r="M1638">
        <v>2023</v>
      </c>
    </row>
    <row r="1639" spans="12:13" x14ac:dyDescent="0.3">
      <c r="L1639" t="s">
        <v>2178</v>
      </c>
      <c r="M1639">
        <v>2023</v>
      </c>
    </row>
    <row r="1640" spans="12:13" x14ac:dyDescent="0.3">
      <c r="L1640" t="s">
        <v>279</v>
      </c>
      <c r="M1640">
        <v>2023</v>
      </c>
    </row>
    <row r="1641" spans="12:13" x14ac:dyDescent="0.3">
      <c r="L1641" t="s">
        <v>861</v>
      </c>
      <c r="M1641">
        <v>2023</v>
      </c>
    </row>
    <row r="1642" spans="12:13" x14ac:dyDescent="0.3">
      <c r="L1642" t="s">
        <v>2310</v>
      </c>
      <c r="M1642">
        <v>2023</v>
      </c>
    </row>
    <row r="1643" spans="12:13" x14ac:dyDescent="0.3">
      <c r="L1643" t="s">
        <v>626</v>
      </c>
      <c r="M1643">
        <v>2023</v>
      </c>
    </row>
    <row r="1644" spans="12:13" x14ac:dyDescent="0.3">
      <c r="L1644" t="s">
        <v>2019</v>
      </c>
      <c r="M1644">
        <v>2023</v>
      </c>
    </row>
    <row r="1645" spans="12:13" x14ac:dyDescent="0.3">
      <c r="L1645" t="s">
        <v>1166</v>
      </c>
      <c r="M1645">
        <v>2023</v>
      </c>
    </row>
    <row r="1646" spans="12:13" x14ac:dyDescent="0.3">
      <c r="L1646" t="s">
        <v>666</v>
      </c>
      <c r="M1646">
        <v>2023</v>
      </c>
    </row>
    <row r="1647" spans="12:13" x14ac:dyDescent="0.3">
      <c r="L1647" t="s">
        <v>1637</v>
      </c>
      <c r="M1647">
        <v>2023</v>
      </c>
    </row>
    <row r="1648" spans="12:13" x14ac:dyDescent="0.3">
      <c r="L1648" t="s">
        <v>1513</v>
      </c>
      <c r="M1648">
        <v>2023</v>
      </c>
    </row>
    <row r="1649" spans="12:13" x14ac:dyDescent="0.3">
      <c r="L1649" t="s">
        <v>1396</v>
      </c>
      <c r="M1649">
        <v>2023</v>
      </c>
    </row>
    <row r="1650" spans="12:13" x14ac:dyDescent="0.3">
      <c r="L1650" t="s">
        <v>759</v>
      </c>
      <c r="M1650">
        <v>2023</v>
      </c>
    </row>
    <row r="1651" spans="12:13" x14ac:dyDescent="0.3">
      <c r="L1651" t="s">
        <v>394</v>
      </c>
      <c r="M1651">
        <v>2023</v>
      </c>
    </row>
    <row r="1652" spans="12:13" x14ac:dyDescent="0.3">
      <c r="L1652" t="s">
        <v>83</v>
      </c>
      <c r="M1652">
        <v>2023</v>
      </c>
    </row>
    <row r="1653" spans="12:13" x14ac:dyDescent="0.3">
      <c r="L1653" t="s">
        <v>375</v>
      </c>
      <c r="M1653">
        <v>2023</v>
      </c>
    </row>
    <row r="1654" spans="12:13" x14ac:dyDescent="0.3">
      <c r="L1654" t="s">
        <v>2279</v>
      </c>
      <c r="M1654">
        <v>2023</v>
      </c>
    </row>
    <row r="1655" spans="12:13" x14ac:dyDescent="0.3">
      <c r="L1655" t="s">
        <v>1530</v>
      </c>
      <c r="M1655">
        <v>2023</v>
      </c>
    </row>
    <row r="1656" spans="12:13" x14ac:dyDescent="0.3">
      <c r="L1656" t="s">
        <v>738</v>
      </c>
      <c r="M1656">
        <v>2023</v>
      </c>
    </row>
    <row r="1657" spans="12:13" x14ac:dyDescent="0.3">
      <c r="L1657" t="s">
        <v>2050</v>
      </c>
      <c r="M1657">
        <v>2023</v>
      </c>
    </row>
    <row r="1658" spans="12:13" x14ac:dyDescent="0.3">
      <c r="L1658" t="s">
        <v>133</v>
      </c>
      <c r="M1658">
        <v>2023</v>
      </c>
    </row>
    <row r="1659" spans="12:13" x14ac:dyDescent="0.3">
      <c r="L1659" t="s">
        <v>485</v>
      </c>
      <c r="M1659">
        <v>2023</v>
      </c>
    </row>
    <row r="1660" spans="12:13" x14ac:dyDescent="0.3">
      <c r="L1660" t="s">
        <v>460</v>
      </c>
      <c r="M1660">
        <v>2023</v>
      </c>
    </row>
    <row r="1661" spans="12:13" x14ac:dyDescent="0.3">
      <c r="L1661" t="s">
        <v>889</v>
      </c>
      <c r="M1661">
        <v>2023</v>
      </c>
    </row>
    <row r="1662" spans="12:13" x14ac:dyDescent="0.3">
      <c r="L1662" t="s">
        <v>2015</v>
      </c>
      <c r="M1662">
        <v>2023</v>
      </c>
    </row>
    <row r="1663" spans="12:13" x14ac:dyDescent="0.3">
      <c r="L1663" t="s">
        <v>1536</v>
      </c>
      <c r="M1663">
        <v>2023</v>
      </c>
    </row>
    <row r="1664" spans="12:13" x14ac:dyDescent="0.3">
      <c r="L1664" t="s">
        <v>1046</v>
      </c>
      <c r="M1664">
        <v>2023</v>
      </c>
    </row>
    <row r="1665" spans="12:13" x14ac:dyDescent="0.3">
      <c r="L1665" t="s">
        <v>270</v>
      </c>
      <c r="M1665">
        <v>2023</v>
      </c>
    </row>
    <row r="1666" spans="12:13" x14ac:dyDescent="0.3">
      <c r="L1666" t="s">
        <v>819</v>
      </c>
      <c r="M1666">
        <v>2023</v>
      </c>
    </row>
    <row r="1667" spans="12:13" x14ac:dyDescent="0.3">
      <c r="L1667" t="s">
        <v>891</v>
      </c>
      <c r="M1667">
        <v>2023</v>
      </c>
    </row>
    <row r="1668" spans="12:13" x14ac:dyDescent="0.3">
      <c r="L1668" t="s">
        <v>1620</v>
      </c>
      <c r="M1668">
        <v>2023</v>
      </c>
    </row>
    <row r="1669" spans="12:13" x14ac:dyDescent="0.3">
      <c r="L1669" t="s">
        <v>554</v>
      </c>
      <c r="M1669">
        <v>2023</v>
      </c>
    </row>
    <row r="1670" spans="12:13" x14ac:dyDescent="0.3">
      <c r="L1670" t="s">
        <v>243</v>
      </c>
      <c r="M1670">
        <v>2023</v>
      </c>
    </row>
    <row r="1671" spans="12:13" x14ac:dyDescent="0.3">
      <c r="L1671" t="s">
        <v>447</v>
      </c>
      <c r="M1671">
        <v>2023</v>
      </c>
    </row>
    <row r="1672" spans="12:13" x14ac:dyDescent="0.3">
      <c r="L1672" t="s">
        <v>1815</v>
      </c>
      <c r="M1672">
        <v>2023</v>
      </c>
    </row>
    <row r="1673" spans="12:13" x14ac:dyDescent="0.3">
      <c r="L1673" t="s">
        <v>808</v>
      </c>
      <c r="M1673">
        <v>2023</v>
      </c>
    </row>
    <row r="1674" spans="12:13" x14ac:dyDescent="0.3">
      <c r="L1674" t="s">
        <v>235</v>
      </c>
      <c r="M1674">
        <v>2023</v>
      </c>
    </row>
    <row r="1675" spans="12:13" x14ac:dyDescent="0.3">
      <c r="L1675" t="s">
        <v>1232</v>
      </c>
      <c r="M1675">
        <v>2023</v>
      </c>
    </row>
    <row r="1676" spans="12:13" x14ac:dyDescent="0.3">
      <c r="L1676" t="s">
        <v>925</v>
      </c>
      <c r="M1676">
        <v>2023</v>
      </c>
    </row>
    <row r="1677" spans="12:13" x14ac:dyDescent="0.3">
      <c r="L1677" t="s">
        <v>2128</v>
      </c>
      <c r="M1677">
        <v>2023</v>
      </c>
    </row>
    <row r="1678" spans="12:13" x14ac:dyDescent="0.3">
      <c r="L1678" t="s">
        <v>1707</v>
      </c>
      <c r="M1678">
        <v>2023</v>
      </c>
    </row>
    <row r="1679" spans="12:13" x14ac:dyDescent="0.3">
      <c r="L1679" t="s">
        <v>1618</v>
      </c>
      <c r="M1679">
        <v>2023</v>
      </c>
    </row>
    <row r="1680" spans="12:13" x14ac:dyDescent="0.3">
      <c r="L1680" t="s">
        <v>1918</v>
      </c>
      <c r="M1680">
        <v>2023</v>
      </c>
    </row>
    <row r="1681" spans="12:13" x14ac:dyDescent="0.3">
      <c r="L1681" t="s">
        <v>940</v>
      </c>
      <c r="M1681">
        <v>2023</v>
      </c>
    </row>
    <row r="1682" spans="12:13" x14ac:dyDescent="0.3">
      <c r="L1682" t="s">
        <v>2192</v>
      </c>
      <c r="M1682">
        <v>2023</v>
      </c>
    </row>
    <row r="1683" spans="12:13" x14ac:dyDescent="0.3">
      <c r="L1683" t="s">
        <v>1578</v>
      </c>
      <c r="M1683">
        <v>2023</v>
      </c>
    </row>
    <row r="1684" spans="12:13" x14ac:dyDescent="0.3">
      <c r="L1684" t="s">
        <v>624</v>
      </c>
      <c r="M1684">
        <v>2023</v>
      </c>
    </row>
    <row r="1685" spans="12:13" x14ac:dyDescent="0.3">
      <c r="L1685" t="s">
        <v>1933</v>
      </c>
      <c r="M1685">
        <v>2023</v>
      </c>
    </row>
    <row r="1686" spans="12:13" x14ac:dyDescent="0.3">
      <c r="L1686" t="s">
        <v>400</v>
      </c>
      <c r="M1686">
        <v>2023</v>
      </c>
    </row>
    <row r="1687" spans="12:13" x14ac:dyDescent="0.3">
      <c r="L1687" t="s">
        <v>52</v>
      </c>
      <c r="M1687">
        <v>2023</v>
      </c>
    </row>
    <row r="1688" spans="12:13" x14ac:dyDescent="0.3">
      <c r="L1688" t="s">
        <v>2114</v>
      </c>
      <c r="M1688">
        <v>2023</v>
      </c>
    </row>
    <row r="1689" spans="12:13" x14ac:dyDescent="0.3">
      <c r="L1689" t="s">
        <v>833</v>
      </c>
      <c r="M1689">
        <v>2023</v>
      </c>
    </row>
    <row r="1690" spans="12:13" x14ac:dyDescent="0.3">
      <c r="L1690" t="s">
        <v>1965</v>
      </c>
      <c r="M1690">
        <v>2023</v>
      </c>
    </row>
    <row r="1691" spans="12:13" x14ac:dyDescent="0.3">
      <c r="L1691" t="s">
        <v>859</v>
      </c>
      <c r="M1691">
        <v>2023</v>
      </c>
    </row>
    <row r="1692" spans="12:13" x14ac:dyDescent="0.3">
      <c r="L1692" t="s">
        <v>2407</v>
      </c>
      <c r="M1692">
        <v>2023</v>
      </c>
    </row>
    <row r="1693" spans="12:13" x14ac:dyDescent="0.3">
      <c r="L1693" t="s">
        <v>1415</v>
      </c>
      <c r="M1693">
        <v>2023</v>
      </c>
    </row>
    <row r="1694" spans="12:13" x14ac:dyDescent="0.3">
      <c r="L1694" t="s">
        <v>2035</v>
      </c>
      <c r="M1694">
        <v>2023</v>
      </c>
    </row>
    <row r="1695" spans="12:13" x14ac:dyDescent="0.3">
      <c r="L1695" t="s">
        <v>2328</v>
      </c>
      <c r="M1695">
        <v>2023</v>
      </c>
    </row>
    <row r="1696" spans="12:13" x14ac:dyDescent="0.3">
      <c r="L1696" t="s">
        <v>917</v>
      </c>
      <c r="M1696">
        <v>2023</v>
      </c>
    </row>
    <row r="1697" spans="12:13" x14ac:dyDescent="0.3">
      <c r="L1697" t="s">
        <v>1521</v>
      </c>
      <c r="M1697">
        <v>2023</v>
      </c>
    </row>
    <row r="1698" spans="12:13" x14ac:dyDescent="0.3">
      <c r="L1698" t="s">
        <v>609</v>
      </c>
      <c r="M1698">
        <v>2023</v>
      </c>
    </row>
    <row r="1699" spans="12:13" x14ac:dyDescent="0.3">
      <c r="L1699" t="s">
        <v>2348</v>
      </c>
      <c r="M1699">
        <v>2023</v>
      </c>
    </row>
    <row r="1700" spans="12:13" x14ac:dyDescent="0.3">
      <c r="L1700" t="s">
        <v>161</v>
      </c>
      <c r="M1700">
        <v>2023</v>
      </c>
    </row>
    <row r="1701" spans="12:13" x14ac:dyDescent="0.3">
      <c r="L1701" t="s">
        <v>2117</v>
      </c>
      <c r="M1701">
        <v>2023</v>
      </c>
    </row>
    <row r="1702" spans="12:13" x14ac:dyDescent="0.3">
      <c r="L1702" t="s">
        <v>1029</v>
      </c>
      <c r="M1702">
        <v>2023</v>
      </c>
    </row>
    <row r="1703" spans="12:13" x14ac:dyDescent="0.3">
      <c r="L1703" t="s">
        <v>1888</v>
      </c>
      <c r="M1703">
        <v>2023</v>
      </c>
    </row>
    <row r="1704" spans="12:13" x14ac:dyDescent="0.3">
      <c r="L1704" t="s">
        <v>2616</v>
      </c>
      <c r="M1704">
        <v>2023</v>
      </c>
    </row>
    <row r="1705" spans="12:13" x14ac:dyDescent="0.3">
      <c r="L1705" t="s">
        <v>661</v>
      </c>
      <c r="M1705">
        <v>2023</v>
      </c>
    </row>
    <row r="1706" spans="12:13" x14ac:dyDescent="0.3">
      <c r="L1706" t="s">
        <v>1564</v>
      </c>
      <c r="M1706">
        <v>2023</v>
      </c>
    </row>
    <row r="1707" spans="12:13" x14ac:dyDescent="0.3">
      <c r="L1707" t="s">
        <v>1099</v>
      </c>
      <c r="M1707">
        <v>2023</v>
      </c>
    </row>
    <row r="1708" spans="12:13" x14ac:dyDescent="0.3">
      <c r="L1708" t="s">
        <v>251</v>
      </c>
      <c r="M1708">
        <v>2023</v>
      </c>
    </row>
    <row r="1709" spans="12:13" x14ac:dyDescent="0.3">
      <c r="L1709" t="s">
        <v>1953</v>
      </c>
      <c r="M1709">
        <v>2023</v>
      </c>
    </row>
    <row r="1710" spans="12:13" x14ac:dyDescent="0.3">
      <c r="L1710" t="s">
        <v>790</v>
      </c>
      <c r="M1710">
        <v>2023</v>
      </c>
    </row>
    <row r="1711" spans="12:13" x14ac:dyDescent="0.3">
      <c r="L1711" t="s">
        <v>1115</v>
      </c>
      <c r="M1711">
        <v>2023</v>
      </c>
    </row>
    <row r="1712" spans="12:13" x14ac:dyDescent="0.3">
      <c r="L1712" t="s">
        <v>676</v>
      </c>
      <c r="M1712">
        <v>2023</v>
      </c>
    </row>
    <row r="1713" spans="12:13" x14ac:dyDescent="0.3">
      <c r="L1713" t="s">
        <v>870</v>
      </c>
      <c r="M1713">
        <v>2023</v>
      </c>
    </row>
    <row r="1714" spans="12:13" x14ac:dyDescent="0.3">
      <c r="L1714" t="s">
        <v>2164</v>
      </c>
      <c r="M1714">
        <v>2023</v>
      </c>
    </row>
    <row r="1715" spans="12:13" x14ac:dyDescent="0.3">
      <c r="L1715" t="s">
        <v>497</v>
      </c>
      <c r="M1715">
        <v>2023</v>
      </c>
    </row>
    <row r="1716" spans="12:13" x14ac:dyDescent="0.3">
      <c r="L1716" t="s">
        <v>2214</v>
      </c>
      <c r="M1716">
        <v>2023</v>
      </c>
    </row>
    <row r="1717" spans="12:13" x14ac:dyDescent="0.3">
      <c r="L1717" t="s">
        <v>811</v>
      </c>
      <c r="M1717">
        <v>2023</v>
      </c>
    </row>
    <row r="1718" spans="12:13" x14ac:dyDescent="0.3">
      <c r="L1718" t="s">
        <v>1504</v>
      </c>
      <c r="M1718">
        <v>2023</v>
      </c>
    </row>
    <row r="1719" spans="12:13" x14ac:dyDescent="0.3">
      <c r="L1719" t="s">
        <v>850</v>
      </c>
      <c r="M1719">
        <v>2023</v>
      </c>
    </row>
    <row r="1720" spans="12:13" x14ac:dyDescent="0.3">
      <c r="L1720" t="s">
        <v>1243</v>
      </c>
      <c r="M1720">
        <v>2023</v>
      </c>
    </row>
    <row r="1721" spans="12:13" x14ac:dyDescent="0.3">
      <c r="L1721" t="s">
        <v>805</v>
      </c>
      <c r="M1721">
        <v>2023</v>
      </c>
    </row>
    <row r="1722" spans="12:13" x14ac:dyDescent="0.3">
      <c r="L1722" t="s">
        <v>1340</v>
      </c>
      <c r="M1722">
        <v>2023</v>
      </c>
    </row>
    <row r="1723" spans="12:13" x14ac:dyDescent="0.3">
      <c r="L1723" t="s">
        <v>1410</v>
      </c>
      <c r="M1723">
        <v>2023</v>
      </c>
    </row>
    <row r="1724" spans="12:13" x14ac:dyDescent="0.3">
      <c r="L1724" t="s">
        <v>1277</v>
      </c>
      <c r="M1724">
        <v>2023</v>
      </c>
    </row>
    <row r="1725" spans="12:13" x14ac:dyDescent="0.3">
      <c r="L1725" t="s">
        <v>2181</v>
      </c>
      <c r="M1725">
        <v>2023</v>
      </c>
    </row>
    <row r="1726" spans="12:13" x14ac:dyDescent="0.3">
      <c r="L1726" t="s">
        <v>1813</v>
      </c>
      <c r="M1726">
        <v>2023</v>
      </c>
    </row>
    <row r="1727" spans="12:13" x14ac:dyDescent="0.3">
      <c r="L1727" t="s">
        <v>906</v>
      </c>
      <c r="M1727">
        <v>2023</v>
      </c>
    </row>
    <row r="1728" spans="12:13" x14ac:dyDescent="0.3">
      <c r="L1728" t="s">
        <v>2288</v>
      </c>
      <c r="M1728">
        <v>2023</v>
      </c>
    </row>
    <row r="1729" spans="12:13" x14ac:dyDescent="0.3">
      <c r="L1729" t="s">
        <v>1873</v>
      </c>
      <c r="M1729">
        <v>2023</v>
      </c>
    </row>
    <row r="1730" spans="12:13" x14ac:dyDescent="0.3">
      <c r="L1730" t="s">
        <v>1858</v>
      </c>
      <c r="M1730">
        <v>2023</v>
      </c>
    </row>
    <row r="1731" spans="12:13" x14ac:dyDescent="0.3">
      <c r="L1731" t="s">
        <v>645</v>
      </c>
      <c r="M1731">
        <v>2023</v>
      </c>
    </row>
    <row r="1732" spans="12:13" x14ac:dyDescent="0.3">
      <c r="L1732" t="s">
        <v>2149</v>
      </c>
      <c r="M1732">
        <v>2023</v>
      </c>
    </row>
    <row r="1733" spans="12:13" x14ac:dyDescent="0.3">
      <c r="L1733" t="s">
        <v>589</v>
      </c>
      <c r="M1733">
        <v>2023</v>
      </c>
    </row>
    <row r="1734" spans="12:13" x14ac:dyDescent="0.3">
      <c r="L1734" t="s">
        <v>212</v>
      </c>
      <c r="M1734">
        <v>2023</v>
      </c>
    </row>
    <row r="1735" spans="12:13" x14ac:dyDescent="0.3">
      <c r="L1735" t="s">
        <v>277</v>
      </c>
      <c r="M1735">
        <v>2023</v>
      </c>
    </row>
    <row r="1736" spans="12:13" x14ac:dyDescent="0.3">
      <c r="L1736" t="s">
        <v>2105</v>
      </c>
      <c r="M1736">
        <v>2023</v>
      </c>
    </row>
    <row r="1737" spans="12:13" x14ac:dyDescent="0.3">
      <c r="L1737" t="s">
        <v>1053</v>
      </c>
      <c r="M1737">
        <v>2023</v>
      </c>
    </row>
    <row r="1738" spans="12:13" x14ac:dyDescent="0.3">
      <c r="L1738" t="s">
        <v>873</v>
      </c>
      <c r="M1738">
        <v>2023</v>
      </c>
    </row>
    <row r="1739" spans="12:13" x14ac:dyDescent="0.3">
      <c r="L1739" t="s">
        <v>2626</v>
      </c>
      <c r="M1739">
        <v>2023</v>
      </c>
    </row>
    <row r="1740" spans="12:13" x14ac:dyDescent="0.3">
      <c r="L1740" t="s">
        <v>2627</v>
      </c>
      <c r="M1740">
        <v>2023</v>
      </c>
    </row>
    <row r="1741" spans="12:13" x14ac:dyDescent="0.3">
      <c r="L1741" t="s">
        <v>2629</v>
      </c>
      <c r="M1741">
        <v>2023</v>
      </c>
    </row>
    <row r="1742" spans="12:13" x14ac:dyDescent="0.3">
      <c r="L1742" t="s">
        <v>1086</v>
      </c>
      <c r="M1742">
        <v>2023</v>
      </c>
    </row>
    <row r="1743" spans="12:13" x14ac:dyDescent="0.3">
      <c r="L1743" t="s">
        <v>1576</v>
      </c>
      <c r="M1743">
        <v>2023</v>
      </c>
    </row>
    <row r="1744" spans="12:13" x14ac:dyDescent="0.3">
      <c r="L1744" t="s">
        <v>639</v>
      </c>
      <c r="M1744">
        <v>2023</v>
      </c>
    </row>
    <row r="1745" spans="12:13" x14ac:dyDescent="0.3">
      <c r="L1745" t="s">
        <v>246</v>
      </c>
      <c r="M1745">
        <v>2023</v>
      </c>
    </row>
    <row r="1746" spans="12:13" x14ac:dyDescent="0.3">
      <c r="L1746" t="s">
        <v>2398</v>
      </c>
      <c r="M1746">
        <v>2023</v>
      </c>
    </row>
    <row r="1747" spans="12:13" x14ac:dyDescent="0.3">
      <c r="L1747" t="s">
        <v>1169</v>
      </c>
      <c r="M1747">
        <v>2023</v>
      </c>
    </row>
    <row r="1748" spans="12:13" x14ac:dyDescent="0.3">
      <c r="L1748" t="s">
        <v>549</v>
      </c>
      <c r="M1748">
        <v>2023</v>
      </c>
    </row>
    <row r="1749" spans="12:13" x14ac:dyDescent="0.3">
      <c r="L1749" t="s">
        <v>92</v>
      </c>
      <c r="M1749">
        <v>2023</v>
      </c>
    </row>
    <row r="1750" spans="12:13" x14ac:dyDescent="0.3">
      <c r="L1750" t="s">
        <v>961</v>
      </c>
      <c r="M1750">
        <v>2023</v>
      </c>
    </row>
    <row r="1751" spans="12:13" x14ac:dyDescent="0.3">
      <c r="L1751" t="s">
        <v>348</v>
      </c>
      <c r="M1751">
        <v>2023</v>
      </c>
    </row>
    <row r="1752" spans="12:13" x14ac:dyDescent="0.3">
      <c r="L1752" t="s">
        <v>1200</v>
      </c>
      <c r="M1752">
        <v>2023</v>
      </c>
    </row>
    <row r="1753" spans="12:13" x14ac:dyDescent="0.3">
      <c r="L1753" t="s">
        <v>1329</v>
      </c>
      <c r="M1753">
        <v>2023</v>
      </c>
    </row>
    <row r="1754" spans="12:13" x14ac:dyDescent="0.3">
      <c r="L1754" t="s">
        <v>439</v>
      </c>
      <c r="M1754">
        <v>2023</v>
      </c>
    </row>
    <row r="1755" spans="12:13" x14ac:dyDescent="0.3">
      <c r="L1755" t="s">
        <v>1485</v>
      </c>
      <c r="M1755">
        <v>2023</v>
      </c>
    </row>
    <row r="1756" spans="12:13" x14ac:dyDescent="0.3">
      <c r="L1756" t="s">
        <v>1101</v>
      </c>
      <c r="M1756">
        <v>2023</v>
      </c>
    </row>
    <row r="1757" spans="12:13" x14ac:dyDescent="0.3">
      <c r="L1757" t="s">
        <v>419</v>
      </c>
      <c r="M1757">
        <v>2023</v>
      </c>
    </row>
    <row r="1758" spans="12:13" x14ac:dyDescent="0.3">
      <c r="L1758" t="s">
        <v>1701</v>
      </c>
      <c r="M1758">
        <v>2023</v>
      </c>
    </row>
    <row r="1759" spans="12:13" x14ac:dyDescent="0.3">
      <c r="L1759" t="s">
        <v>2633</v>
      </c>
      <c r="M1759">
        <v>2023</v>
      </c>
    </row>
    <row r="1760" spans="12:13" x14ac:dyDescent="0.3">
      <c r="L1760" t="s">
        <v>2634</v>
      </c>
      <c r="M1760">
        <v>2023</v>
      </c>
    </row>
    <row r="1761" spans="12:13" x14ac:dyDescent="0.3">
      <c r="L1761" t="s">
        <v>682</v>
      </c>
      <c r="M1761">
        <v>2023</v>
      </c>
    </row>
    <row r="1762" spans="12:13" x14ac:dyDescent="0.3">
      <c r="L1762" t="s">
        <v>1793</v>
      </c>
      <c r="M1762">
        <v>2023</v>
      </c>
    </row>
    <row r="1763" spans="12:13" x14ac:dyDescent="0.3">
      <c r="L1763" t="s">
        <v>1459</v>
      </c>
      <c r="M1763">
        <v>2023</v>
      </c>
    </row>
    <row r="1764" spans="12:13" x14ac:dyDescent="0.3">
      <c r="L1764" t="s">
        <v>937</v>
      </c>
      <c r="M1764">
        <v>2023</v>
      </c>
    </row>
    <row r="1765" spans="12:13" x14ac:dyDescent="0.3">
      <c r="L1765" t="s">
        <v>354</v>
      </c>
      <c r="M1765">
        <v>2023</v>
      </c>
    </row>
    <row r="1766" spans="12:13" x14ac:dyDescent="0.3">
      <c r="L1766" t="s">
        <v>2641</v>
      </c>
      <c r="M1766">
        <v>2023</v>
      </c>
    </row>
    <row r="1767" spans="12:13" x14ac:dyDescent="0.3">
      <c r="L1767" t="s">
        <v>56</v>
      </c>
      <c r="M1767">
        <v>2023</v>
      </c>
    </row>
    <row r="1768" spans="12:13" x14ac:dyDescent="0.3">
      <c r="L1768" t="s">
        <v>1011</v>
      </c>
      <c r="M1768">
        <v>2023</v>
      </c>
    </row>
    <row r="1769" spans="12:13" x14ac:dyDescent="0.3">
      <c r="L1769" t="s">
        <v>677</v>
      </c>
      <c r="M1769">
        <v>2023</v>
      </c>
    </row>
    <row r="1770" spans="12:13" x14ac:dyDescent="0.3">
      <c r="L1770" t="s">
        <v>1018</v>
      </c>
      <c r="M1770">
        <v>2023</v>
      </c>
    </row>
    <row r="1771" spans="12:13" x14ac:dyDescent="0.3">
      <c r="L1771" t="s">
        <v>1663</v>
      </c>
      <c r="M1771">
        <v>2023</v>
      </c>
    </row>
    <row r="1772" spans="12:13" x14ac:dyDescent="0.3">
      <c r="L1772" t="s">
        <v>256</v>
      </c>
      <c r="M1772">
        <v>2023</v>
      </c>
    </row>
    <row r="1773" spans="12:13" x14ac:dyDescent="0.3">
      <c r="L1773" t="s">
        <v>1497</v>
      </c>
      <c r="M1773">
        <v>2023</v>
      </c>
    </row>
    <row r="1774" spans="12:13" x14ac:dyDescent="0.3">
      <c r="L1774" t="s">
        <v>1803</v>
      </c>
      <c r="M1774">
        <v>2023</v>
      </c>
    </row>
    <row r="1775" spans="12:13" x14ac:dyDescent="0.3">
      <c r="L1775" t="s">
        <v>1625</v>
      </c>
      <c r="M1775">
        <v>2023</v>
      </c>
    </row>
    <row r="1776" spans="12:13" x14ac:dyDescent="0.3">
      <c r="L1776" t="s">
        <v>1480</v>
      </c>
      <c r="M1776">
        <v>2023</v>
      </c>
    </row>
    <row r="1777" spans="12:13" x14ac:dyDescent="0.3">
      <c r="L1777" t="s">
        <v>2315</v>
      </c>
      <c r="M1777">
        <v>2023</v>
      </c>
    </row>
    <row r="1778" spans="12:13" x14ac:dyDescent="0.3">
      <c r="L1778" t="s">
        <v>365</v>
      </c>
      <c r="M1778">
        <v>2023</v>
      </c>
    </row>
    <row r="1779" spans="12:13" x14ac:dyDescent="0.3">
      <c r="L1779" t="s">
        <v>740</v>
      </c>
      <c r="M1779">
        <v>2023</v>
      </c>
    </row>
    <row r="1780" spans="12:13" x14ac:dyDescent="0.3">
      <c r="L1780" t="s">
        <v>2643</v>
      </c>
      <c r="M1780">
        <v>2023</v>
      </c>
    </row>
    <row r="1781" spans="12:13" x14ac:dyDescent="0.3">
      <c r="L1781" t="s">
        <v>575</v>
      </c>
      <c r="M1781">
        <v>2023</v>
      </c>
    </row>
    <row r="1782" spans="12:13" x14ac:dyDescent="0.3">
      <c r="L1782" t="s">
        <v>403</v>
      </c>
      <c r="M1782">
        <v>2023</v>
      </c>
    </row>
    <row r="1783" spans="12:13" x14ac:dyDescent="0.3">
      <c r="L1783" t="s">
        <v>2284</v>
      </c>
      <c r="M1783">
        <v>2023</v>
      </c>
    </row>
    <row r="1784" spans="12:13" x14ac:dyDescent="0.3">
      <c r="L1784" t="s">
        <v>1251</v>
      </c>
      <c r="M1784">
        <v>2023</v>
      </c>
    </row>
    <row r="1785" spans="12:13" x14ac:dyDescent="0.3">
      <c r="L1785" t="s">
        <v>612</v>
      </c>
      <c r="M1785">
        <v>2023</v>
      </c>
    </row>
    <row r="1786" spans="12:13" x14ac:dyDescent="0.3">
      <c r="L1786" t="s">
        <v>1359</v>
      </c>
      <c r="M1786">
        <v>2023</v>
      </c>
    </row>
    <row r="1787" spans="12:13" x14ac:dyDescent="0.3">
      <c r="L1787" t="s">
        <v>881</v>
      </c>
      <c r="M1787">
        <v>2023</v>
      </c>
    </row>
    <row r="1788" spans="12:13" x14ac:dyDescent="0.3">
      <c r="L1788" t="s">
        <v>1802</v>
      </c>
      <c r="M1788">
        <v>2023</v>
      </c>
    </row>
    <row r="1789" spans="12:13" x14ac:dyDescent="0.3">
      <c r="L1789" t="s">
        <v>1550</v>
      </c>
      <c r="M1789">
        <v>2023</v>
      </c>
    </row>
    <row r="1790" spans="12:13" x14ac:dyDescent="0.3">
      <c r="L1790" t="s">
        <v>1275</v>
      </c>
      <c r="M1790">
        <v>2023</v>
      </c>
    </row>
    <row r="1791" spans="12:13" x14ac:dyDescent="0.3">
      <c r="L1791" t="s">
        <v>1937</v>
      </c>
      <c r="M1791">
        <v>2023</v>
      </c>
    </row>
    <row r="1792" spans="12:13" x14ac:dyDescent="0.3">
      <c r="L1792" t="s">
        <v>480</v>
      </c>
      <c r="M1792">
        <v>2023</v>
      </c>
    </row>
    <row r="1793" spans="12:13" x14ac:dyDescent="0.3">
      <c r="L1793" t="s">
        <v>2390</v>
      </c>
      <c r="M1793">
        <v>2023</v>
      </c>
    </row>
    <row r="1794" spans="12:13" x14ac:dyDescent="0.3">
      <c r="L1794" t="s">
        <v>1740</v>
      </c>
      <c r="M1794">
        <v>2023</v>
      </c>
    </row>
    <row r="1795" spans="12:13" x14ac:dyDescent="0.3">
      <c r="L1795" t="s">
        <v>220</v>
      </c>
      <c r="M1795">
        <v>2023</v>
      </c>
    </row>
    <row r="1796" spans="12:13" x14ac:dyDescent="0.3">
      <c r="L1796" t="s">
        <v>141</v>
      </c>
      <c r="M1796">
        <v>2023</v>
      </c>
    </row>
    <row r="1797" spans="12:13" x14ac:dyDescent="0.3">
      <c r="L1797" t="s">
        <v>1801</v>
      </c>
      <c r="M1797">
        <v>2023</v>
      </c>
    </row>
    <row r="1798" spans="12:13" x14ac:dyDescent="0.3">
      <c r="L1798" t="s">
        <v>1682</v>
      </c>
      <c r="M1798">
        <v>2023</v>
      </c>
    </row>
    <row r="1799" spans="12:13" x14ac:dyDescent="0.3">
      <c r="L1799" t="s">
        <v>745</v>
      </c>
      <c r="M1799">
        <v>2023</v>
      </c>
    </row>
    <row r="1800" spans="12:13" x14ac:dyDescent="0.3">
      <c r="L1800" t="s">
        <v>1912</v>
      </c>
      <c r="M1800">
        <v>2023</v>
      </c>
    </row>
    <row r="1801" spans="12:13" x14ac:dyDescent="0.3">
      <c r="L1801" t="s">
        <v>603</v>
      </c>
      <c r="M1801">
        <v>2023</v>
      </c>
    </row>
    <row r="1802" spans="12:13" x14ac:dyDescent="0.3">
      <c r="L1802" t="s">
        <v>1174</v>
      </c>
      <c r="M1802">
        <v>2023</v>
      </c>
    </row>
    <row r="1803" spans="12:13" x14ac:dyDescent="0.3">
      <c r="L1803" t="s">
        <v>2199</v>
      </c>
      <c r="M1803">
        <v>2023</v>
      </c>
    </row>
    <row r="1804" spans="12:13" x14ac:dyDescent="0.3">
      <c r="L1804" t="s">
        <v>285</v>
      </c>
      <c r="M1804">
        <v>2023</v>
      </c>
    </row>
    <row r="1805" spans="12:13" x14ac:dyDescent="0.3">
      <c r="L1805" t="s">
        <v>380</v>
      </c>
      <c r="M1805">
        <v>2023</v>
      </c>
    </row>
    <row r="1806" spans="12:13" x14ac:dyDescent="0.3">
      <c r="L1806" t="s">
        <v>2653</v>
      </c>
      <c r="M1806">
        <v>2023</v>
      </c>
    </row>
    <row r="1807" spans="12:13" x14ac:dyDescent="0.3">
      <c r="L1807" t="s">
        <v>826</v>
      </c>
      <c r="M1807">
        <v>2023</v>
      </c>
    </row>
    <row r="1808" spans="12:13" x14ac:dyDescent="0.3">
      <c r="L1808" t="s">
        <v>187</v>
      </c>
      <c r="M1808">
        <v>2024</v>
      </c>
    </row>
    <row r="1809" spans="12:13" x14ac:dyDescent="0.3">
      <c r="L1809" t="s">
        <v>770</v>
      </c>
      <c r="M1809">
        <v>2024</v>
      </c>
    </row>
    <row r="1810" spans="12:13" x14ac:dyDescent="0.3">
      <c r="L1810" t="s">
        <v>912</v>
      </c>
      <c r="M1810">
        <v>2024</v>
      </c>
    </row>
    <row r="1811" spans="12:13" x14ac:dyDescent="0.3">
      <c r="L1811" t="s">
        <v>2474</v>
      </c>
      <c r="M1811">
        <v>2024</v>
      </c>
    </row>
    <row r="1812" spans="12:13" x14ac:dyDescent="0.3">
      <c r="L1812" t="s">
        <v>1035</v>
      </c>
      <c r="M1812">
        <v>2024</v>
      </c>
    </row>
    <row r="1813" spans="12:13" x14ac:dyDescent="0.3">
      <c r="L1813" t="s">
        <v>1912</v>
      </c>
      <c r="M1813">
        <v>2024</v>
      </c>
    </row>
    <row r="1814" spans="12:13" x14ac:dyDescent="0.3">
      <c r="L1814" t="s">
        <v>1973</v>
      </c>
      <c r="M1814">
        <v>2024</v>
      </c>
    </row>
    <row r="1815" spans="12:13" x14ac:dyDescent="0.3">
      <c r="L1815" t="s">
        <v>87</v>
      </c>
      <c r="M1815">
        <v>2024</v>
      </c>
    </row>
    <row r="1816" spans="12:13" x14ac:dyDescent="0.3">
      <c r="L1816" t="s">
        <v>1950</v>
      </c>
      <c r="M1816">
        <v>2024</v>
      </c>
    </row>
    <row r="1817" spans="12:13" x14ac:dyDescent="0.3">
      <c r="L1817" t="s">
        <v>1965</v>
      </c>
      <c r="M1817">
        <v>2024</v>
      </c>
    </row>
    <row r="1818" spans="12:13" x14ac:dyDescent="0.3">
      <c r="L1818" t="s">
        <v>2166</v>
      </c>
      <c r="M1818">
        <v>2024</v>
      </c>
    </row>
    <row r="1819" spans="12:13" x14ac:dyDescent="0.3">
      <c r="L1819" t="s">
        <v>1625</v>
      </c>
      <c r="M1819">
        <v>2024</v>
      </c>
    </row>
    <row r="1820" spans="12:13" x14ac:dyDescent="0.3">
      <c r="L1820" t="s">
        <v>1072</v>
      </c>
      <c r="M1820">
        <v>2024</v>
      </c>
    </row>
    <row r="1821" spans="12:13" x14ac:dyDescent="0.3">
      <c r="L1821" t="s">
        <v>1425</v>
      </c>
      <c r="M1821">
        <v>2024</v>
      </c>
    </row>
    <row r="1822" spans="12:13" x14ac:dyDescent="0.3">
      <c r="L1822" t="s">
        <v>566</v>
      </c>
      <c r="M1822">
        <v>2024</v>
      </c>
    </row>
    <row r="1823" spans="12:13" x14ac:dyDescent="0.3">
      <c r="L1823" t="s">
        <v>2044</v>
      </c>
      <c r="M1823">
        <v>2024</v>
      </c>
    </row>
    <row r="1824" spans="12:13" x14ac:dyDescent="0.3">
      <c r="L1824" t="s">
        <v>2055</v>
      </c>
      <c r="M1824">
        <v>2024</v>
      </c>
    </row>
    <row r="1825" spans="12:13" x14ac:dyDescent="0.3">
      <c r="L1825" t="s">
        <v>1746</v>
      </c>
      <c r="M1825">
        <v>2024</v>
      </c>
    </row>
    <row r="1826" spans="12:13" x14ac:dyDescent="0.3">
      <c r="L1826" t="s">
        <v>2505</v>
      </c>
      <c r="M1826">
        <v>2024</v>
      </c>
    </row>
    <row r="1827" spans="12:13" x14ac:dyDescent="0.3">
      <c r="L1827" t="s">
        <v>1933</v>
      </c>
      <c r="M1827">
        <v>2024</v>
      </c>
    </row>
    <row r="1828" spans="12:13" x14ac:dyDescent="0.3">
      <c r="L1828" t="s">
        <v>798</v>
      </c>
      <c r="M1828">
        <v>2024</v>
      </c>
    </row>
    <row r="1829" spans="12:13" x14ac:dyDescent="0.3">
      <c r="L1829" t="s">
        <v>2286</v>
      </c>
      <c r="M1829">
        <v>2024</v>
      </c>
    </row>
    <row r="1830" spans="12:13" x14ac:dyDescent="0.3">
      <c r="L1830" t="s">
        <v>230</v>
      </c>
      <c r="M1830">
        <v>2024</v>
      </c>
    </row>
    <row r="1831" spans="12:13" x14ac:dyDescent="0.3">
      <c r="L1831" t="s">
        <v>2536</v>
      </c>
      <c r="M1831">
        <v>2024</v>
      </c>
    </row>
    <row r="1832" spans="12:13" x14ac:dyDescent="0.3">
      <c r="L1832" t="s">
        <v>195</v>
      </c>
      <c r="M1832">
        <v>2024</v>
      </c>
    </row>
    <row r="1833" spans="12:13" x14ac:dyDescent="0.3">
      <c r="L1833" t="s">
        <v>2387</v>
      </c>
      <c r="M1833">
        <v>2024</v>
      </c>
    </row>
    <row r="1834" spans="12:13" x14ac:dyDescent="0.3">
      <c r="L1834" t="s">
        <v>1764</v>
      </c>
      <c r="M1834">
        <v>2024</v>
      </c>
    </row>
    <row r="1835" spans="12:13" x14ac:dyDescent="0.3">
      <c r="L1835" t="s">
        <v>31</v>
      </c>
      <c r="M1835">
        <v>2024</v>
      </c>
    </row>
    <row r="1836" spans="12:13" x14ac:dyDescent="0.3">
      <c r="L1836" t="s">
        <v>1707</v>
      </c>
      <c r="M1836">
        <v>2024</v>
      </c>
    </row>
    <row r="1837" spans="12:13" x14ac:dyDescent="0.3">
      <c r="L1837" t="s">
        <v>886</v>
      </c>
      <c r="M1837">
        <v>2024</v>
      </c>
    </row>
    <row r="1838" spans="12:13" x14ac:dyDescent="0.3">
      <c r="L1838" t="s">
        <v>2633</v>
      </c>
      <c r="M1838">
        <v>2024</v>
      </c>
    </row>
    <row r="1839" spans="12:13" x14ac:dyDescent="0.3">
      <c r="L1839" t="s">
        <v>657</v>
      </c>
      <c r="M1839">
        <v>2024</v>
      </c>
    </row>
    <row r="1840" spans="12:13" x14ac:dyDescent="0.3">
      <c r="L1840" t="s">
        <v>2520</v>
      </c>
      <c r="M1840">
        <v>2024</v>
      </c>
    </row>
    <row r="1841" spans="12:13" x14ac:dyDescent="0.3">
      <c r="L1841" t="s">
        <v>1394</v>
      </c>
      <c r="M1841">
        <v>2024</v>
      </c>
    </row>
    <row r="1842" spans="12:13" x14ac:dyDescent="0.3">
      <c r="L1842" t="s">
        <v>219</v>
      </c>
      <c r="M1842">
        <v>2024</v>
      </c>
    </row>
    <row r="1843" spans="12:13" x14ac:dyDescent="0.3">
      <c r="L1843" t="s">
        <v>1489</v>
      </c>
      <c r="M1843">
        <v>2024</v>
      </c>
    </row>
    <row r="1844" spans="12:13" x14ac:dyDescent="0.3">
      <c r="L1844" t="s">
        <v>1618</v>
      </c>
      <c r="M1844">
        <v>2024</v>
      </c>
    </row>
    <row r="1845" spans="12:13" x14ac:dyDescent="0.3">
      <c r="L1845" t="s">
        <v>930</v>
      </c>
      <c r="M1845">
        <v>2024</v>
      </c>
    </row>
    <row r="1846" spans="12:13" x14ac:dyDescent="0.3">
      <c r="L1846" t="s">
        <v>1813</v>
      </c>
      <c r="M1846">
        <v>2024</v>
      </c>
    </row>
    <row r="1847" spans="12:13" x14ac:dyDescent="0.3">
      <c r="L1847" t="s">
        <v>2587</v>
      </c>
      <c r="M1847">
        <v>2024</v>
      </c>
    </row>
    <row r="1848" spans="12:13" x14ac:dyDescent="0.3">
      <c r="L1848" t="s">
        <v>2446</v>
      </c>
      <c r="M1848">
        <v>2024</v>
      </c>
    </row>
    <row r="1849" spans="12:13" x14ac:dyDescent="0.3">
      <c r="L1849" t="s">
        <v>1667</v>
      </c>
      <c r="M1849">
        <v>2024</v>
      </c>
    </row>
    <row r="1850" spans="12:13" x14ac:dyDescent="0.3">
      <c r="L1850" t="s">
        <v>527</v>
      </c>
      <c r="M1850">
        <v>2024</v>
      </c>
    </row>
    <row r="1851" spans="12:13" x14ac:dyDescent="0.3">
      <c r="L1851" t="s">
        <v>348</v>
      </c>
      <c r="M1851">
        <v>2024</v>
      </c>
    </row>
    <row r="1852" spans="12:13" x14ac:dyDescent="0.3">
      <c r="L1852" t="s">
        <v>63</v>
      </c>
      <c r="M1852">
        <v>2024</v>
      </c>
    </row>
    <row r="1853" spans="12:13" x14ac:dyDescent="0.3">
      <c r="L1853" t="s">
        <v>628</v>
      </c>
      <c r="M1853">
        <v>2024</v>
      </c>
    </row>
    <row r="1854" spans="12:13" x14ac:dyDescent="0.3">
      <c r="L1854" t="s">
        <v>2023</v>
      </c>
      <c r="M1854">
        <v>2024</v>
      </c>
    </row>
    <row r="1855" spans="12:13" x14ac:dyDescent="0.3">
      <c r="L1855" t="s">
        <v>1396</v>
      </c>
      <c r="M1855">
        <v>2024</v>
      </c>
    </row>
    <row r="1856" spans="12:13" x14ac:dyDescent="0.3">
      <c r="L1856" t="s">
        <v>141</v>
      </c>
      <c r="M1856">
        <v>2024</v>
      </c>
    </row>
    <row r="1857" spans="12:13" x14ac:dyDescent="0.3">
      <c r="L1857" t="s">
        <v>2288</v>
      </c>
      <c r="M1857">
        <v>2024</v>
      </c>
    </row>
    <row r="1858" spans="12:13" x14ac:dyDescent="0.3">
      <c r="L1858" t="s">
        <v>2457</v>
      </c>
      <c r="M1858">
        <v>2024</v>
      </c>
    </row>
    <row r="1859" spans="12:13" x14ac:dyDescent="0.3">
      <c r="L1859" t="s">
        <v>158</v>
      </c>
      <c r="M1859">
        <v>2024</v>
      </c>
    </row>
    <row r="1860" spans="12:13" x14ac:dyDescent="0.3">
      <c r="L1860" t="s">
        <v>683</v>
      </c>
      <c r="M1860">
        <v>2024</v>
      </c>
    </row>
    <row r="1861" spans="12:13" x14ac:dyDescent="0.3">
      <c r="L1861" t="s">
        <v>1947</v>
      </c>
      <c r="M1861">
        <v>2024</v>
      </c>
    </row>
    <row r="1862" spans="12:13" x14ac:dyDescent="0.3">
      <c r="L1862" t="s">
        <v>571</v>
      </c>
      <c r="M1862">
        <v>2024</v>
      </c>
    </row>
    <row r="1863" spans="12:13" x14ac:dyDescent="0.3">
      <c r="L1863" t="s">
        <v>2113</v>
      </c>
      <c r="M1863">
        <v>2024</v>
      </c>
    </row>
    <row r="1864" spans="12:13" x14ac:dyDescent="0.3">
      <c r="L1864" t="s">
        <v>2503</v>
      </c>
      <c r="M1864">
        <v>2024</v>
      </c>
    </row>
    <row r="1865" spans="12:13" x14ac:dyDescent="0.3">
      <c r="L1865" t="s">
        <v>1842</v>
      </c>
      <c r="M1865">
        <v>2024</v>
      </c>
    </row>
    <row r="1866" spans="12:13" x14ac:dyDescent="0.3">
      <c r="L1866" t="s">
        <v>1095</v>
      </c>
      <c r="M1866">
        <v>2024</v>
      </c>
    </row>
    <row r="1867" spans="12:13" x14ac:dyDescent="0.3">
      <c r="L1867" t="s">
        <v>439</v>
      </c>
      <c r="M1867">
        <v>2024</v>
      </c>
    </row>
    <row r="1868" spans="12:13" x14ac:dyDescent="0.3">
      <c r="L1868" t="s">
        <v>2458</v>
      </c>
      <c r="M1868">
        <v>2024</v>
      </c>
    </row>
    <row r="1869" spans="12:13" x14ac:dyDescent="0.3">
      <c r="L1869" t="s">
        <v>1979</v>
      </c>
      <c r="M1869">
        <v>2024</v>
      </c>
    </row>
    <row r="1870" spans="12:13" x14ac:dyDescent="0.3">
      <c r="L1870" t="s">
        <v>79</v>
      </c>
      <c r="M1870">
        <v>2024</v>
      </c>
    </row>
    <row r="1871" spans="12:13" x14ac:dyDescent="0.3">
      <c r="L1871" t="s">
        <v>1496</v>
      </c>
      <c r="M1871">
        <v>2024</v>
      </c>
    </row>
    <row r="1872" spans="12:13" x14ac:dyDescent="0.3">
      <c r="L1872" t="s">
        <v>624</v>
      </c>
      <c r="M1872">
        <v>2024</v>
      </c>
    </row>
    <row r="1873" spans="12:13" x14ac:dyDescent="0.3">
      <c r="L1873" t="s">
        <v>2542</v>
      </c>
      <c r="M1873">
        <v>2024</v>
      </c>
    </row>
    <row r="1874" spans="12:13" x14ac:dyDescent="0.3">
      <c r="L1874" t="s">
        <v>1225</v>
      </c>
      <c r="M1874">
        <v>2024</v>
      </c>
    </row>
    <row r="1875" spans="12:13" x14ac:dyDescent="0.3">
      <c r="L1875" t="s">
        <v>1165</v>
      </c>
      <c r="M1875">
        <v>2024</v>
      </c>
    </row>
    <row r="1876" spans="12:13" x14ac:dyDescent="0.3">
      <c r="L1876" t="s">
        <v>539</v>
      </c>
      <c r="M1876">
        <v>2024</v>
      </c>
    </row>
    <row r="1877" spans="12:13" x14ac:dyDescent="0.3">
      <c r="L1877" t="s">
        <v>2425</v>
      </c>
      <c r="M1877">
        <v>2024</v>
      </c>
    </row>
    <row r="1878" spans="12:13" x14ac:dyDescent="0.3">
      <c r="L1878" t="s">
        <v>1740</v>
      </c>
      <c r="M1878">
        <v>2024</v>
      </c>
    </row>
    <row r="1879" spans="12:13" x14ac:dyDescent="0.3">
      <c r="L1879" t="s">
        <v>235</v>
      </c>
      <c r="M1879">
        <v>2024</v>
      </c>
    </row>
    <row r="1880" spans="12:13" x14ac:dyDescent="0.3">
      <c r="L1880" t="s">
        <v>1515</v>
      </c>
      <c r="M1880">
        <v>2024</v>
      </c>
    </row>
    <row r="1881" spans="12:13" x14ac:dyDescent="0.3">
      <c r="L1881" t="s">
        <v>2296</v>
      </c>
      <c r="M1881">
        <v>2024</v>
      </c>
    </row>
    <row r="1882" spans="12:13" x14ac:dyDescent="0.3">
      <c r="L1882" t="s">
        <v>354</v>
      </c>
      <c r="M1882">
        <v>2024</v>
      </c>
    </row>
    <row r="1883" spans="12:13" x14ac:dyDescent="0.3">
      <c r="L1883" t="s">
        <v>1448</v>
      </c>
      <c r="M1883">
        <v>2024</v>
      </c>
    </row>
    <row r="1884" spans="12:13" x14ac:dyDescent="0.3">
      <c r="L1884" t="s">
        <v>109</v>
      </c>
      <c r="M1884">
        <v>2024</v>
      </c>
    </row>
    <row r="1885" spans="12:13" x14ac:dyDescent="0.3">
      <c r="L1885" t="s">
        <v>1465</v>
      </c>
      <c r="M1885">
        <v>2024</v>
      </c>
    </row>
    <row r="1886" spans="12:13" x14ac:dyDescent="0.3">
      <c r="L1886" t="s">
        <v>2119</v>
      </c>
      <c r="M1886">
        <v>2024</v>
      </c>
    </row>
    <row r="1887" spans="12:13" x14ac:dyDescent="0.3">
      <c r="L1887" t="s">
        <v>2367</v>
      </c>
      <c r="M1887">
        <v>2024</v>
      </c>
    </row>
    <row r="1888" spans="12:13" x14ac:dyDescent="0.3">
      <c r="L1888" t="s">
        <v>199</v>
      </c>
      <c r="M1888">
        <v>2024</v>
      </c>
    </row>
    <row r="1889" spans="12:13" x14ac:dyDescent="0.3">
      <c r="L1889" t="s">
        <v>786</v>
      </c>
      <c r="M1889">
        <v>2024</v>
      </c>
    </row>
    <row r="1890" spans="12:13" x14ac:dyDescent="0.3">
      <c r="L1890" t="s">
        <v>403</v>
      </c>
      <c r="M1890">
        <v>2024</v>
      </c>
    </row>
    <row r="1891" spans="12:13" x14ac:dyDescent="0.3">
      <c r="L1891" t="s">
        <v>206</v>
      </c>
      <c r="M1891">
        <v>2024</v>
      </c>
    </row>
    <row r="1892" spans="12:13" x14ac:dyDescent="0.3">
      <c r="L1892" t="s">
        <v>661</v>
      </c>
      <c r="M1892">
        <v>2024</v>
      </c>
    </row>
    <row r="1893" spans="12:13" x14ac:dyDescent="0.3">
      <c r="L1893" t="s">
        <v>1790</v>
      </c>
      <c r="M1893">
        <v>2024</v>
      </c>
    </row>
    <row r="1894" spans="12:13" x14ac:dyDescent="0.3">
      <c r="L1894" t="s">
        <v>1133</v>
      </c>
      <c r="M1894">
        <v>2024</v>
      </c>
    </row>
    <row r="1895" spans="12:13" x14ac:dyDescent="0.3">
      <c r="L1895" t="s">
        <v>738</v>
      </c>
      <c r="M1895">
        <v>2024</v>
      </c>
    </row>
    <row r="1896" spans="12:13" x14ac:dyDescent="0.3">
      <c r="L1896" t="s">
        <v>2211</v>
      </c>
      <c r="M1896">
        <v>2024</v>
      </c>
    </row>
    <row r="1897" spans="12:13" x14ac:dyDescent="0.3">
      <c r="L1897" t="s">
        <v>525</v>
      </c>
      <c r="M1897">
        <v>2024</v>
      </c>
    </row>
    <row r="1898" spans="12:13" x14ac:dyDescent="0.3">
      <c r="L1898" t="s">
        <v>1163</v>
      </c>
      <c r="M1898">
        <v>2024</v>
      </c>
    </row>
    <row r="1899" spans="12:13" x14ac:dyDescent="0.3">
      <c r="L1899" t="s">
        <v>937</v>
      </c>
      <c r="M1899">
        <v>2024</v>
      </c>
    </row>
    <row r="1900" spans="12:13" x14ac:dyDescent="0.3">
      <c r="L1900" t="s">
        <v>1029</v>
      </c>
      <c r="M1900">
        <v>2024</v>
      </c>
    </row>
    <row r="1901" spans="12:13" x14ac:dyDescent="0.3">
      <c r="L1901" t="s">
        <v>1698</v>
      </c>
      <c r="M1901">
        <v>2024</v>
      </c>
    </row>
    <row r="1902" spans="12:13" x14ac:dyDescent="0.3">
      <c r="L1902" t="s">
        <v>227</v>
      </c>
      <c r="M1902">
        <v>2024</v>
      </c>
    </row>
    <row r="1903" spans="12:13" x14ac:dyDescent="0.3">
      <c r="L1903" t="s">
        <v>1549</v>
      </c>
      <c r="M1903">
        <v>2024</v>
      </c>
    </row>
    <row r="1904" spans="12:13" x14ac:dyDescent="0.3">
      <c r="L1904" t="s">
        <v>592</v>
      </c>
      <c r="M1904">
        <v>2024</v>
      </c>
    </row>
    <row r="1905" spans="12:13" x14ac:dyDescent="0.3">
      <c r="L1905" t="s">
        <v>927</v>
      </c>
      <c r="M1905">
        <v>2024</v>
      </c>
    </row>
    <row r="1906" spans="12:13" x14ac:dyDescent="0.3">
      <c r="L1906" t="s">
        <v>1902</v>
      </c>
      <c r="M1906">
        <v>2024</v>
      </c>
    </row>
    <row r="1907" spans="12:13" x14ac:dyDescent="0.3">
      <c r="L1907" t="s">
        <v>295</v>
      </c>
      <c r="M1907">
        <v>2024</v>
      </c>
    </row>
    <row r="1908" spans="12:13" x14ac:dyDescent="0.3">
      <c r="L1908" t="s">
        <v>243</v>
      </c>
      <c r="M1908">
        <v>2024</v>
      </c>
    </row>
    <row r="1909" spans="12:13" x14ac:dyDescent="0.3">
      <c r="L1909" t="s">
        <v>947</v>
      </c>
      <c r="M1909">
        <v>2024</v>
      </c>
    </row>
    <row r="1910" spans="12:13" x14ac:dyDescent="0.3">
      <c r="L1910" t="s">
        <v>1099</v>
      </c>
      <c r="M1910">
        <v>2024</v>
      </c>
    </row>
    <row r="1911" spans="12:13" x14ac:dyDescent="0.3">
      <c r="L1911" t="s">
        <v>2273</v>
      </c>
      <c r="M1911">
        <v>2024</v>
      </c>
    </row>
    <row r="1912" spans="12:13" x14ac:dyDescent="0.3">
      <c r="L1912" t="s">
        <v>1371</v>
      </c>
      <c r="M1912">
        <v>2024</v>
      </c>
    </row>
    <row r="1913" spans="12:13" x14ac:dyDescent="0.3">
      <c r="L1913" t="s">
        <v>790</v>
      </c>
      <c r="M1913">
        <v>2024</v>
      </c>
    </row>
    <row r="1914" spans="12:13" x14ac:dyDescent="0.3">
      <c r="L1914" t="s">
        <v>975</v>
      </c>
      <c r="M1914">
        <v>2024</v>
      </c>
    </row>
    <row r="1915" spans="12:13" x14ac:dyDescent="0.3">
      <c r="L1915" t="s">
        <v>1935</v>
      </c>
      <c r="M1915">
        <v>2024</v>
      </c>
    </row>
    <row r="1916" spans="12:13" x14ac:dyDescent="0.3">
      <c r="L1916" t="s">
        <v>2248</v>
      </c>
      <c r="M1916">
        <v>2024</v>
      </c>
    </row>
    <row r="1917" spans="12:13" x14ac:dyDescent="0.3">
      <c r="L1917" t="s">
        <v>2320</v>
      </c>
      <c r="M1917">
        <v>2024</v>
      </c>
    </row>
    <row r="1918" spans="12:13" x14ac:dyDescent="0.3">
      <c r="L1918" t="s">
        <v>1419</v>
      </c>
      <c r="M1918">
        <v>2024</v>
      </c>
    </row>
    <row r="1919" spans="12:13" x14ac:dyDescent="0.3">
      <c r="L1919" t="s">
        <v>923</v>
      </c>
      <c r="M1919">
        <v>2024</v>
      </c>
    </row>
    <row r="1920" spans="12:13" x14ac:dyDescent="0.3">
      <c r="L1920" t="s">
        <v>979</v>
      </c>
      <c r="M1920">
        <v>2024</v>
      </c>
    </row>
    <row r="1921" spans="12:13" x14ac:dyDescent="0.3">
      <c r="L1921" t="s">
        <v>697</v>
      </c>
      <c r="M1921">
        <v>2024</v>
      </c>
    </row>
    <row r="1922" spans="12:13" x14ac:dyDescent="0.3">
      <c r="L1922" t="s">
        <v>1236</v>
      </c>
      <c r="M1922">
        <v>2024</v>
      </c>
    </row>
    <row r="1923" spans="12:13" x14ac:dyDescent="0.3">
      <c r="L1923" t="s">
        <v>229</v>
      </c>
      <c r="M1923">
        <v>2024</v>
      </c>
    </row>
    <row r="1924" spans="12:13" x14ac:dyDescent="0.3">
      <c r="L1924" t="s">
        <v>826</v>
      </c>
      <c r="M1924">
        <v>2024</v>
      </c>
    </row>
    <row r="1925" spans="12:13" x14ac:dyDescent="0.3">
      <c r="L1925" t="s">
        <v>2126</v>
      </c>
      <c r="M1925">
        <v>2024</v>
      </c>
    </row>
    <row r="1926" spans="12:13" x14ac:dyDescent="0.3">
      <c r="L1926" t="s">
        <v>2300</v>
      </c>
      <c r="M1926">
        <v>2024</v>
      </c>
    </row>
    <row r="1927" spans="12:13" x14ac:dyDescent="0.3">
      <c r="L1927" t="s">
        <v>558</v>
      </c>
      <c r="M1927">
        <v>2024</v>
      </c>
    </row>
    <row r="1928" spans="12:13" x14ac:dyDescent="0.3">
      <c r="L1928" t="s">
        <v>1322</v>
      </c>
      <c r="M1928">
        <v>2024</v>
      </c>
    </row>
    <row r="1929" spans="12:13" x14ac:dyDescent="0.3">
      <c r="L1929" t="s">
        <v>2244</v>
      </c>
      <c r="M1929">
        <v>2024</v>
      </c>
    </row>
    <row r="1930" spans="12:13" x14ac:dyDescent="0.3">
      <c r="L1930" t="s">
        <v>492</v>
      </c>
      <c r="M1930">
        <v>2024</v>
      </c>
    </row>
    <row r="1931" spans="12:13" x14ac:dyDescent="0.3">
      <c r="L1931" t="s">
        <v>773</v>
      </c>
      <c r="M1931">
        <v>2024</v>
      </c>
    </row>
    <row r="1932" spans="12:13" x14ac:dyDescent="0.3">
      <c r="L1932" t="s">
        <v>917</v>
      </c>
      <c r="M1932">
        <v>2024</v>
      </c>
    </row>
    <row r="1933" spans="12:13" x14ac:dyDescent="0.3">
      <c r="L1933" t="s">
        <v>145</v>
      </c>
      <c r="M1933">
        <v>2024</v>
      </c>
    </row>
    <row r="1934" spans="12:13" x14ac:dyDescent="0.3">
      <c r="L1934" t="s">
        <v>1519</v>
      </c>
      <c r="M1934">
        <v>2024</v>
      </c>
    </row>
    <row r="1935" spans="12:13" x14ac:dyDescent="0.3">
      <c r="L1935" t="s">
        <v>1793</v>
      </c>
      <c r="M1935">
        <v>2024</v>
      </c>
    </row>
    <row r="1936" spans="12:13" x14ac:dyDescent="0.3">
      <c r="L1936" t="s">
        <v>11</v>
      </c>
      <c r="M1936">
        <v>2024</v>
      </c>
    </row>
    <row r="1937" spans="12:13" x14ac:dyDescent="0.3">
      <c r="L1937" t="s">
        <v>1595</v>
      </c>
      <c r="M1937">
        <v>2024</v>
      </c>
    </row>
    <row r="1938" spans="12:13" x14ac:dyDescent="0.3">
      <c r="L1938" t="s">
        <v>1375</v>
      </c>
      <c r="M1938">
        <v>2024</v>
      </c>
    </row>
    <row r="1939" spans="12:13" x14ac:dyDescent="0.3">
      <c r="L1939" t="s">
        <v>1885</v>
      </c>
      <c r="M1939">
        <v>2024</v>
      </c>
    </row>
    <row r="1940" spans="12:13" x14ac:dyDescent="0.3">
      <c r="L1940" t="s">
        <v>2659</v>
      </c>
      <c r="M1940">
        <v>2024</v>
      </c>
    </row>
    <row r="1941" spans="12:13" x14ac:dyDescent="0.3">
      <c r="L1941" t="s">
        <v>532</v>
      </c>
      <c r="M1941">
        <v>2024</v>
      </c>
    </row>
    <row r="1942" spans="12:13" x14ac:dyDescent="0.3">
      <c r="L1942" t="s">
        <v>1773</v>
      </c>
      <c r="M1942">
        <v>2024</v>
      </c>
    </row>
    <row r="1943" spans="12:13" x14ac:dyDescent="0.3">
      <c r="L1943" t="s">
        <v>2117</v>
      </c>
      <c r="M1943">
        <v>2024</v>
      </c>
    </row>
    <row r="1944" spans="12:13" x14ac:dyDescent="0.3">
      <c r="L1944" t="s">
        <v>2449</v>
      </c>
      <c r="M1944">
        <v>2024</v>
      </c>
    </row>
    <row r="1945" spans="12:13" x14ac:dyDescent="0.3">
      <c r="L1945" t="s">
        <v>1865</v>
      </c>
      <c r="M1945">
        <v>2024</v>
      </c>
    </row>
    <row r="1946" spans="12:13" x14ac:dyDescent="0.3">
      <c r="L1946" t="s">
        <v>1550</v>
      </c>
      <c r="M1946">
        <v>2024</v>
      </c>
    </row>
    <row r="1947" spans="12:13" x14ac:dyDescent="0.3">
      <c r="L1947" t="s">
        <v>2164</v>
      </c>
      <c r="M1947">
        <v>2024</v>
      </c>
    </row>
    <row r="1948" spans="12:13" x14ac:dyDescent="0.3">
      <c r="L1948" t="s">
        <v>1725</v>
      </c>
      <c r="M1948">
        <v>2024</v>
      </c>
    </row>
    <row r="1949" spans="12:13" x14ac:dyDescent="0.3">
      <c r="L1949" t="s">
        <v>2512</v>
      </c>
      <c r="M1949">
        <v>2024</v>
      </c>
    </row>
    <row r="1950" spans="12:13" x14ac:dyDescent="0.3">
      <c r="L1950" t="s">
        <v>1180</v>
      </c>
      <c r="M1950">
        <v>2024</v>
      </c>
    </row>
    <row r="1951" spans="12:13" x14ac:dyDescent="0.3">
      <c r="L1951" t="s">
        <v>1900</v>
      </c>
      <c r="M1951">
        <v>2024</v>
      </c>
    </row>
    <row r="1952" spans="12:13" x14ac:dyDescent="0.3">
      <c r="L1952" t="s">
        <v>1620</v>
      </c>
      <c r="M1952">
        <v>2024</v>
      </c>
    </row>
    <row r="1953" spans="12:13" x14ac:dyDescent="0.3">
      <c r="L1953" t="s">
        <v>1573</v>
      </c>
      <c r="M1953">
        <v>2024</v>
      </c>
    </row>
    <row r="1954" spans="12:13" x14ac:dyDescent="0.3">
      <c r="L1954" t="s">
        <v>2109</v>
      </c>
      <c r="M1954">
        <v>2024</v>
      </c>
    </row>
    <row r="1955" spans="12:13" x14ac:dyDescent="0.3">
      <c r="L1955" t="s">
        <v>578</v>
      </c>
      <c r="M1955">
        <v>2024</v>
      </c>
    </row>
    <row r="1956" spans="12:13" x14ac:dyDescent="0.3">
      <c r="L1956" t="s">
        <v>949</v>
      </c>
      <c r="M1956">
        <v>2024</v>
      </c>
    </row>
    <row r="1957" spans="12:13" x14ac:dyDescent="0.3">
      <c r="L1957" t="s">
        <v>454</v>
      </c>
      <c r="M1957">
        <v>2024</v>
      </c>
    </row>
    <row r="1958" spans="12:13" x14ac:dyDescent="0.3">
      <c r="L1958" t="s">
        <v>1724</v>
      </c>
      <c r="M1958">
        <v>2024</v>
      </c>
    </row>
    <row r="1959" spans="12:13" x14ac:dyDescent="0.3">
      <c r="L1959" t="s">
        <v>1387</v>
      </c>
      <c r="M1959">
        <v>2024</v>
      </c>
    </row>
    <row r="1960" spans="12:13" x14ac:dyDescent="0.3">
      <c r="L1960" t="s">
        <v>1586</v>
      </c>
      <c r="M1960">
        <v>2024</v>
      </c>
    </row>
    <row r="1961" spans="12:13" x14ac:dyDescent="0.3">
      <c r="L1961" t="s">
        <v>511</v>
      </c>
      <c r="M1961">
        <v>2024</v>
      </c>
    </row>
    <row r="1962" spans="12:13" x14ac:dyDescent="0.3">
      <c r="L1962" t="s">
        <v>2383</v>
      </c>
      <c r="M1962">
        <v>2024</v>
      </c>
    </row>
    <row r="1963" spans="12:13" x14ac:dyDescent="0.3">
      <c r="L1963" t="s">
        <v>2431</v>
      </c>
      <c r="M1963">
        <v>2024</v>
      </c>
    </row>
    <row r="1964" spans="12:13" x14ac:dyDescent="0.3">
      <c r="L1964" t="s">
        <v>2321</v>
      </c>
      <c r="M1964">
        <v>2024</v>
      </c>
    </row>
    <row r="1965" spans="12:13" x14ac:dyDescent="0.3">
      <c r="L1965" t="s">
        <v>485</v>
      </c>
      <c r="M1965">
        <v>2024</v>
      </c>
    </row>
    <row r="1966" spans="12:13" x14ac:dyDescent="0.3">
      <c r="L1966" t="s">
        <v>1279</v>
      </c>
      <c r="M1966">
        <v>2024</v>
      </c>
    </row>
    <row r="1967" spans="12:13" x14ac:dyDescent="0.3">
      <c r="L1967" t="s">
        <v>494</v>
      </c>
      <c r="M1967">
        <v>2024</v>
      </c>
    </row>
    <row r="1968" spans="12:13" x14ac:dyDescent="0.3">
      <c r="L1968" t="s">
        <v>1101</v>
      </c>
      <c r="M1968">
        <v>2024</v>
      </c>
    </row>
    <row r="1969" spans="12:13" x14ac:dyDescent="0.3">
      <c r="L1969" t="s">
        <v>1679</v>
      </c>
      <c r="M1969">
        <v>2024</v>
      </c>
    </row>
    <row r="1970" spans="12:13" x14ac:dyDescent="0.3">
      <c r="L1970" t="s">
        <v>258</v>
      </c>
      <c r="M1970">
        <v>2024</v>
      </c>
    </row>
    <row r="1971" spans="12:13" x14ac:dyDescent="0.3">
      <c r="L1971" t="s">
        <v>2185</v>
      </c>
      <c r="M1971">
        <v>2024</v>
      </c>
    </row>
    <row r="1972" spans="12:13" x14ac:dyDescent="0.3">
      <c r="L1972" t="s">
        <v>2190</v>
      </c>
      <c r="M1972">
        <v>2024</v>
      </c>
    </row>
    <row r="1973" spans="12:13" x14ac:dyDescent="0.3">
      <c r="L1973" t="s">
        <v>1046</v>
      </c>
      <c r="M1973">
        <v>2024</v>
      </c>
    </row>
    <row r="1974" spans="12:13" x14ac:dyDescent="0.3">
      <c r="L1974" t="s">
        <v>2634</v>
      </c>
      <c r="M1974">
        <v>2024</v>
      </c>
    </row>
    <row r="1975" spans="12:13" x14ac:dyDescent="0.3">
      <c r="L1975" t="s">
        <v>2090</v>
      </c>
      <c r="M1975">
        <v>2024</v>
      </c>
    </row>
    <row r="1976" spans="12:13" x14ac:dyDescent="0.3">
      <c r="L1976" t="s">
        <v>277</v>
      </c>
      <c r="M1976">
        <v>2024</v>
      </c>
    </row>
    <row r="1977" spans="12:13" x14ac:dyDescent="0.3">
      <c r="L1977" t="s">
        <v>1373</v>
      </c>
      <c r="M1977">
        <v>2024</v>
      </c>
    </row>
    <row r="1978" spans="12:13" x14ac:dyDescent="0.3">
      <c r="L1978" t="s">
        <v>1459</v>
      </c>
      <c r="M1978">
        <v>2024</v>
      </c>
    </row>
    <row r="1979" spans="12:13" x14ac:dyDescent="0.3">
      <c r="L1979" t="s">
        <v>1673</v>
      </c>
      <c r="M1979">
        <v>2024</v>
      </c>
    </row>
    <row r="1980" spans="12:13" x14ac:dyDescent="0.3">
      <c r="L1980" t="s">
        <v>2102</v>
      </c>
      <c r="M1980">
        <v>2024</v>
      </c>
    </row>
    <row r="1981" spans="12:13" x14ac:dyDescent="0.3">
      <c r="L1981" t="s">
        <v>71</v>
      </c>
      <c r="M1981">
        <v>2024</v>
      </c>
    </row>
    <row r="1982" spans="12:13" x14ac:dyDescent="0.3">
      <c r="L1982" t="s">
        <v>220</v>
      </c>
      <c r="M1982">
        <v>2024</v>
      </c>
    </row>
    <row r="1983" spans="12:13" x14ac:dyDescent="0.3">
      <c r="L1983" t="s">
        <v>1395</v>
      </c>
      <c r="M1983">
        <v>2024</v>
      </c>
    </row>
    <row r="1984" spans="12:13" x14ac:dyDescent="0.3">
      <c r="L1984" t="s">
        <v>1361</v>
      </c>
      <c r="M1984">
        <v>2024</v>
      </c>
    </row>
    <row r="1985" spans="12:13" x14ac:dyDescent="0.3">
      <c r="L1985" t="s">
        <v>210</v>
      </c>
      <c r="M1985">
        <v>2024</v>
      </c>
    </row>
    <row r="1986" spans="12:13" x14ac:dyDescent="0.3">
      <c r="L1986" t="s">
        <v>985</v>
      </c>
      <c r="M1986">
        <v>2024</v>
      </c>
    </row>
    <row r="1987" spans="12:13" x14ac:dyDescent="0.3">
      <c r="L1987" t="s">
        <v>594</v>
      </c>
      <c r="M1987">
        <v>2024</v>
      </c>
    </row>
    <row r="1988" spans="12:13" x14ac:dyDescent="0.3">
      <c r="L1988" t="s">
        <v>673</v>
      </c>
      <c r="M1988">
        <v>2024</v>
      </c>
    </row>
    <row r="1989" spans="12:13" x14ac:dyDescent="0.3">
      <c r="L1989" t="s">
        <v>2552</v>
      </c>
      <c r="M1989">
        <v>2024</v>
      </c>
    </row>
    <row r="1990" spans="12:13" x14ac:dyDescent="0.3">
      <c r="L1990" t="s">
        <v>535</v>
      </c>
      <c r="M1990">
        <v>2024</v>
      </c>
    </row>
    <row r="1991" spans="12:13" x14ac:dyDescent="0.3">
      <c r="L1991" t="s">
        <v>2434</v>
      </c>
      <c r="M1991">
        <v>2024</v>
      </c>
    </row>
    <row r="1992" spans="12:13" x14ac:dyDescent="0.3">
      <c r="L1992" t="s">
        <v>1476</v>
      </c>
      <c r="M1992">
        <v>2024</v>
      </c>
    </row>
    <row r="1993" spans="12:13" x14ac:dyDescent="0.3">
      <c r="L1993" t="s">
        <v>1802</v>
      </c>
      <c r="M1993">
        <v>2024</v>
      </c>
    </row>
    <row r="1994" spans="12:13" x14ac:dyDescent="0.3">
      <c r="L1994" t="s">
        <v>452</v>
      </c>
      <c r="M1994">
        <v>2024</v>
      </c>
    </row>
    <row r="1995" spans="12:13" x14ac:dyDescent="0.3">
      <c r="L1995" t="s">
        <v>2261</v>
      </c>
      <c r="M1995">
        <v>2024</v>
      </c>
    </row>
    <row r="1996" spans="12:13" x14ac:dyDescent="0.3">
      <c r="L1996" t="s">
        <v>2476</v>
      </c>
      <c r="M1996">
        <v>2024</v>
      </c>
    </row>
    <row r="1997" spans="12:13" x14ac:dyDescent="0.3">
      <c r="L1997" t="s">
        <v>925</v>
      </c>
      <c r="M1997">
        <v>2024</v>
      </c>
    </row>
    <row r="1998" spans="12:13" x14ac:dyDescent="0.3">
      <c r="L1998" t="s">
        <v>1690</v>
      </c>
      <c r="M1998">
        <v>2024</v>
      </c>
    </row>
    <row r="1999" spans="12:13" x14ac:dyDescent="0.3">
      <c r="L1999" t="s">
        <v>1303</v>
      </c>
      <c r="M1999">
        <v>2024</v>
      </c>
    </row>
    <row r="2000" spans="12:13" x14ac:dyDescent="0.3">
      <c r="L2000" t="s">
        <v>396</v>
      </c>
      <c r="M2000">
        <v>2024</v>
      </c>
    </row>
    <row r="2001" spans="12:13" x14ac:dyDescent="0.3">
      <c r="L2001" t="s">
        <v>1637</v>
      </c>
      <c r="M2001">
        <v>2024</v>
      </c>
    </row>
    <row r="2002" spans="12:13" x14ac:dyDescent="0.3">
      <c r="L2002" t="s">
        <v>287</v>
      </c>
      <c r="M2002">
        <v>2024</v>
      </c>
    </row>
    <row r="2003" spans="12:13" x14ac:dyDescent="0.3">
      <c r="L2003" t="s">
        <v>365</v>
      </c>
      <c r="M2003">
        <v>2024</v>
      </c>
    </row>
    <row r="2004" spans="12:13" x14ac:dyDescent="0.3">
      <c r="L2004" t="s">
        <v>2328</v>
      </c>
      <c r="M2004">
        <v>2024</v>
      </c>
    </row>
    <row r="2005" spans="12:13" x14ac:dyDescent="0.3">
      <c r="L2005" t="s">
        <v>2663</v>
      </c>
      <c r="M2005">
        <v>2024</v>
      </c>
    </row>
    <row r="2006" spans="12:13" x14ac:dyDescent="0.3">
      <c r="L2006" t="s">
        <v>2408</v>
      </c>
      <c r="M2006">
        <v>2024</v>
      </c>
    </row>
    <row r="2007" spans="12:13" x14ac:dyDescent="0.3">
      <c r="L2007" t="s">
        <v>815</v>
      </c>
      <c r="M2007">
        <v>2024</v>
      </c>
    </row>
    <row r="2008" spans="12:13" x14ac:dyDescent="0.3">
      <c r="L2008" t="s">
        <v>666</v>
      </c>
      <c r="M2008">
        <v>2024</v>
      </c>
    </row>
    <row r="2009" spans="12:13" x14ac:dyDescent="0.3">
      <c r="L2009" t="s">
        <v>2093</v>
      </c>
      <c r="M2009">
        <v>2024</v>
      </c>
    </row>
    <row r="2010" spans="12:13" x14ac:dyDescent="0.3">
      <c r="L2010" t="s">
        <v>2062</v>
      </c>
      <c r="M2010">
        <v>2024</v>
      </c>
    </row>
    <row r="2011" spans="12:13" x14ac:dyDescent="0.3">
      <c r="L2011" t="s">
        <v>178</v>
      </c>
      <c r="M2011">
        <v>2024</v>
      </c>
    </row>
    <row r="2012" spans="12:13" x14ac:dyDescent="0.3">
      <c r="L2012" t="s">
        <v>1671</v>
      </c>
      <c r="M2012">
        <v>2024</v>
      </c>
    </row>
    <row r="2013" spans="12:13" x14ac:dyDescent="0.3">
      <c r="L2013" t="s">
        <v>2667</v>
      </c>
      <c r="M2013">
        <v>2024</v>
      </c>
    </row>
    <row r="2014" spans="12:13" x14ac:dyDescent="0.3">
      <c r="L2014" t="s">
        <v>2103</v>
      </c>
      <c r="M2014">
        <v>2024</v>
      </c>
    </row>
    <row r="2015" spans="12:13" x14ac:dyDescent="0.3">
      <c r="L2015" t="s">
        <v>34</v>
      </c>
      <c r="M2015">
        <v>2024</v>
      </c>
    </row>
    <row r="2016" spans="12:13" x14ac:dyDescent="0.3">
      <c r="L2016" t="s">
        <v>124</v>
      </c>
      <c r="M2016">
        <v>2024</v>
      </c>
    </row>
    <row r="2017" spans="12:13" x14ac:dyDescent="0.3">
      <c r="L2017" t="s">
        <v>1635</v>
      </c>
      <c r="M2017">
        <v>2024</v>
      </c>
    </row>
    <row r="2018" spans="12:13" x14ac:dyDescent="0.3">
      <c r="L2018" t="s">
        <v>591</v>
      </c>
      <c r="M2018">
        <v>2024</v>
      </c>
    </row>
    <row r="2019" spans="12:13" x14ac:dyDescent="0.3">
      <c r="L2019" t="s">
        <v>1988</v>
      </c>
      <c r="M2019">
        <v>2024</v>
      </c>
    </row>
    <row r="2020" spans="12:13" x14ac:dyDescent="0.3">
      <c r="L2020" t="s">
        <v>1428</v>
      </c>
      <c r="M2020">
        <v>2024</v>
      </c>
    </row>
    <row r="2021" spans="12:13" x14ac:dyDescent="0.3">
      <c r="L2021" t="s">
        <v>1509</v>
      </c>
      <c r="M2021">
        <v>2024</v>
      </c>
    </row>
    <row r="2022" spans="12:13" x14ac:dyDescent="0.3">
      <c r="L2022" t="s">
        <v>2315</v>
      </c>
      <c r="M2022">
        <v>2024</v>
      </c>
    </row>
    <row r="2023" spans="12:13" x14ac:dyDescent="0.3">
      <c r="L2023" t="s">
        <v>1468</v>
      </c>
      <c r="M2023">
        <v>2024</v>
      </c>
    </row>
    <row r="2024" spans="12:13" x14ac:dyDescent="0.3">
      <c r="L2024" t="s">
        <v>477</v>
      </c>
      <c r="M2024">
        <v>2024</v>
      </c>
    </row>
    <row r="2025" spans="12:13" x14ac:dyDescent="0.3">
      <c r="L2025" t="s">
        <v>1345</v>
      </c>
      <c r="M2025">
        <v>2024</v>
      </c>
    </row>
    <row r="2026" spans="12:13" x14ac:dyDescent="0.3">
      <c r="L2026" t="s">
        <v>1363</v>
      </c>
      <c r="M2026">
        <v>2024</v>
      </c>
    </row>
    <row r="2027" spans="12:13" x14ac:dyDescent="0.3">
      <c r="L2027" t="s">
        <v>1260</v>
      </c>
      <c r="M2027">
        <v>2024</v>
      </c>
    </row>
    <row r="2028" spans="12:13" x14ac:dyDescent="0.3">
      <c r="L2028" t="s">
        <v>1011</v>
      </c>
      <c r="M2028">
        <v>2024</v>
      </c>
    </row>
    <row r="2029" spans="12:13" x14ac:dyDescent="0.3">
      <c r="L2029" t="s">
        <v>204</v>
      </c>
      <c r="M2029">
        <v>2024</v>
      </c>
    </row>
    <row r="2030" spans="12:13" x14ac:dyDescent="0.3">
      <c r="L2030" t="s">
        <v>585</v>
      </c>
      <c r="M2030">
        <v>2024</v>
      </c>
    </row>
    <row r="2031" spans="12:13" x14ac:dyDescent="0.3">
      <c r="L2031" t="s">
        <v>1678</v>
      </c>
      <c r="M2031">
        <v>2024</v>
      </c>
    </row>
    <row r="2032" spans="12:13" x14ac:dyDescent="0.3">
      <c r="L2032" t="s">
        <v>1701</v>
      </c>
      <c r="M2032">
        <v>2024</v>
      </c>
    </row>
    <row r="2033" spans="12:13" x14ac:dyDescent="0.3">
      <c r="L2033" t="s">
        <v>1887</v>
      </c>
      <c r="M2033">
        <v>2024</v>
      </c>
    </row>
    <row r="2034" spans="12:13" x14ac:dyDescent="0.3">
      <c r="L2034" t="s">
        <v>598</v>
      </c>
      <c r="M2034">
        <v>2024</v>
      </c>
    </row>
    <row r="2035" spans="12:13" x14ac:dyDescent="0.3">
      <c r="L2035" t="s">
        <v>1530</v>
      </c>
      <c r="M2035">
        <v>2024</v>
      </c>
    </row>
    <row r="2036" spans="12:13" x14ac:dyDescent="0.3">
      <c r="L2036" t="s">
        <v>1284</v>
      </c>
      <c r="M2036">
        <v>2024</v>
      </c>
    </row>
    <row r="2037" spans="12:13" x14ac:dyDescent="0.3">
      <c r="L2037" t="s">
        <v>2582</v>
      </c>
      <c r="M2037">
        <v>2024</v>
      </c>
    </row>
    <row r="2038" spans="12:13" x14ac:dyDescent="0.3">
      <c r="L2038" t="s">
        <v>1113</v>
      </c>
      <c r="M2038">
        <v>2024</v>
      </c>
    </row>
    <row r="2039" spans="12:13" x14ac:dyDescent="0.3">
      <c r="L2039" t="s">
        <v>1385</v>
      </c>
      <c r="M2039">
        <v>2024</v>
      </c>
    </row>
    <row r="2040" spans="12:13" x14ac:dyDescent="0.3">
      <c r="L2040" t="s">
        <v>1557</v>
      </c>
      <c r="M2040">
        <v>2024</v>
      </c>
    </row>
    <row r="2041" spans="12:13" x14ac:dyDescent="0.3">
      <c r="L2041" t="s">
        <v>965</v>
      </c>
      <c r="M2041">
        <v>2024</v>
      </c>
    </row>
    <row r="2042" spans="12:13" x14ac:dyDescent="0.3">
      <c r="L2042" t="s">
        <v>2272</v>
      </c>
      <c r="M2042">
        <v>2024</v>
      </c>
    </row>
    <row r="2043" spans="12:13" x14ac:dyDescent="0.3">
      <c r="L2043" t="s">
        <v>1014</v>
      </c>
      <c r="M2043">
        <v>2024</v>
      </c>
    </row>
    <row r="2044" spans="12:13" x14ac:dyDescent="0.3">
      <c r="L2044" t="s">
        <v>1521</v>
      </c>
      <c r="M2044">
        <v>2024</v>
      </c>
    </row>
    <row r="2045" spans="12:13" x14ac:dyDescent="0.3">
      <c r="L2045" t="s">
        <v>1431</v>
      </c>
      <c r="M2045">
        <v>2024</v>
      </c>
    </row>
    <row r="2046" spans="12:13" x14ac:dyDescent="0.3">
      <c r="L2046" t="s">
        <v>2671</v>
      </c>
      <c r="M2046">
        <v>2024</v>
      </c>
    </row>
    <row r="2047" spans="12:13" x14ac:dyDescent="0.3">
      <c r="L2047" t="s">
        <v>1665</v>
      </c>
      <c r="M2047">
        <v>2024</v>
      </c>
    </row>
    <row r="2048" spans="12:13" x14ac:dyDescent="0.3">
      <c r="L2048" t="s">
        <v>677</v>
      </c>
      <c r="M2048">
        <v>2024</v>
      </c>
    </row>
    <row r="2049" spans="12:13" x14ac:dyDescent="0.3">
      <c r="L2049" t="s">
        <v>1288</v>
      </c>
      <c r="M2049">
        <v>2024</v>
      </c>
    </row>
    <row r="2050" spans="12:13" x14ac:dyDescent="0.3">
      <c r="L2050" t="s">
        <v>345</v>
      </c>
      <c r="M2050">
        <v>2024</v>
      </c>
    </row>
    <row r="2051" spans="12:13" x14ac:dyDescent="0.3">
      <c r="L2051" t="s">
        <v>967</v>
      </c>
      <c r="M2051">
        <v>2024</v>
      </c>
    </row>
    <row r="2052" spans="12:13" x14ac:dyDescent="0.3">
      <c r="L2052" t="s">
        <v>2279</v>
      </c>
      <c r="M2052">
        <v>2024</v>
      </c>
    </row>
    <row r="2053" spans="12:13" x14ac:dyDescent="0.3">
      <c r="L2053" t="s">
        <v>2096</v>
      </c>
      <c r="M2053">
        <v>2024</v>
      </c>
    </row>
    <row r="2054" spans="12:13" x14ac:dyDescent="0.3">
      <c r="L2054" t="s">
        <v>885</v>
      </c>
      <c r="M2054">
        <v>2024</v>
      </c>
    </row>
    <row r="2055" spans="12:13" x14ac:dyDescent="0.3">
      <c r="L2055" t="s">
        <v>1893</v>
      </c>
      <c r="M2055">
        <v>2024</v>
      </c>
    </row>
    <row r="2056" spans="12:13" x14ac:dyDescent="0.3">
      <c r="L2056" t="s">
        <v>2207</v>
      </c>
      <c r="M2056">
        <v>2024</v>
      </c>
    </row>
    <row r="2057" spans="12:13" x14ac:dyDescent="0.3">
      <c r="L2057" t="s">
        <v>1124</v>
      </c>
      <c r="M2057">
        <v>2024</v>
      </c>
    </row>
    <row r="2058" spans="12:13" x14ac:dyDescent="0.3">
      <c r="L2058" t="s">
        <v>994</v>
      </c>
      <c r="M2058">
        <v>2024</v>
      </c>
    </row>
    <row r="2059" spans="12:13" x14ac:dyDescent="0.3">
      <c r="L2059" t="s">
        <v>614</v>
      </c>
      <c r="M2059">
        <v>2024</v>
      </c>
    </row>
    <row r="2060" spans="12:13" x14ac:dyDescent="0.3">
      <c r="L2060" t="s">
        <v>1633</v>
      </c>
      <c r="M2060">
        <v>2024</v>
      </c>
    </row>
    <row r="2061" spans="12:13" x14ac:dyDescent="0.3">
      <c r="L2061" t="s">
        <v>875</v>
      </c>
      <c r="M2061">
        <v>2024</v>
      </c>
    </row>
    <row r="2062" spans="12:13" x14ac:dyDescent="0.3">
      <c r="L2062" t="s">
        <v>133</v>
      </c>
      <c r="M2062">
        <v>2024</v>
      </c>
    </row>
    <row r="2063" spans="12:13" x14ac:dyDescent="0.3">
      <c r="L2063" t="s">
        <v>1543</v>
      </c>
      <c r="M2063">
        <v>2024</v>
      </c>
    </row>
    <row r="2064" spans="12:13" x14ac:dyDescent="0.3">
      <c r="L2064" t="s">
        <v>1612</v>
      </c>
      <c r="M2064">
        <v>2024</v>
      </c>
    </row>
    <row r="2065" spans="12:13" x14ac:dyDescent="0.3">
      <c r="L2065" t="s">
        <v>859</v>
      </c>
      <c r="M2065">
        <v>2024</v>
      </c>
    </row>
    <row r="2066" spans="12:13" x14ac:dyDescent="0.3">
      <c r="L2066" t="s">
        <v>1948</v>
      </c>
      <c r="M2066">
        <v>2024</v>
      </c>
    </row>
    <row r="2067" spans="12:13" x14ac:dyDescent="0.3">
      <c r="L2067" t="s">
        <v>1959</v>
      </c>
      <c r="M2067">
        <v>2024</v>
      </c>
    </row>
    <row r="2068" spans="12:13" x14ac:dyDescent="0.3">
      <c r="L2068" t="s">
        <v>817</v>
      </c>
      <c r="M2068">
        <v>2024</v>
      </c>
    </row>
    <row r="2069" spans="12:13" x14ac:dyDescent="0.3">
      <c r="L2069" t="s">
        <v>378</v>
      </c>
      <c r="M2069">
        <v>2024</v>
      </c>
    </row>
    <row r="2070" spans="12:13" x14ac:dyDescent="0.3">
      <c r="L2070" t="s">
        <v>822</v>
      </c>
      <c r="M2070">
        <v>2024</v>
      </c>
    </row>
    <row r="2071" spans="12:13" x14ac:dyDescent="0.3">
      <c r="L2071" t="s">
        <v>2246</v>
      </c>
      <c r="M2071">
        <v>2024</v>
      </c>
    </row>
    <row r="2072" spans="12:13" x14ac:dyDescent="0.3">
      <c r="L2072" t="s">
        <v>1918</v>
      </c>
      <c r="M2072">
        <v>2024</v>
      </c>
    </row>
    <row r="2073" spans="12:13" x14ac:dyDescent="0.3">
      <c r="L2073" t="s">
        <v>2176</v>
      </c>
      <c r="M2073">
        <v>2024</v>
      </c>
    </row>
    <row r="2074" spans="12:13" x14ac:dyDescent="0.3">
      <c r="L2074" t="s">
        <v>1200</v>
      </c>
      <c r="M2074">
        <v>2024</v>
      </c>
    </row>
    <row r="2075" spans="12:13" x14ac:dyDescent="0.3">
      <c r="L2075" t="s">
        <v>714</v>
      </c>
      <c r="M2075">
        <v>2024</v>
      </c>
    </row>
    <row r="2076" spans="12:13" x14ac:dyDescent="0.3">
      <c r="L2076" t="s">
        <v>2199</v>
      </c>
      <c r="M2076">
        <v>2024</v>
      </c>
    </row>
    <row r="2077" spans="12:13" x14ac:dyDescent="0.3">
      <c r="L2077" t="s">
        <v>1738</v>
      </c>
      <c r="M2077">
        <v>2024</v>
      </c>
    </row>
    <row r="2078" spans="12:13" x14ac:dyDescent="0.3">
      <c r="L2078" t="s">
        <v>2250</v>
      </c>
      <c r="M2078">
        <v>2024</v>
      </c>
    </row>
    <row r="2079" spans="12:13" x14ac:dyDescent="0.3">
      <c r="L2079" t="s">
        <v>2140</v>
      </c>
      <c r="M2079">
        <v>2024</v>
      </c>
    </row>
    <row r="2080" spans="12:13" x14ac:dyDescent="0.3">
      <c r="L2080" t="s">
        <v>2641</v>
      </c>
      <c r="M2080">
        <v>2024</v>
      </c>
    </row>
    <row r="2081" spans="12:13" x14ac:dyDescent="0.3">
      <c r="L2081" t="s">
        <v>1801</v>
      </c>
      <c r="M2081">
        <v>2024</v>
      </c>
    </row>
    <row r="2082" spans="12:13" x14ac:dyDescent="0.3">
      <c r="L2082" t="s">
        <v>685</v>
      </c>
      <c r="M2082">
        <v>2024</v>
      </c>
    </row>
    <row r="2083" spans="12:13" x14ac:dyDescent="0.3">
      <c r="L2083" t="s">
        <v>1523</v>
      </c>
      <c r="M2083">
        <v>2024</v>
      </c>
    </row>
    <row r="2084" spans="12:13" x14ac:dyDescent="0.3">
      <c r="L2084" t="s">
        <v>2178</v>
      </c>
      <c r="M2084">
        <v>2024</v>
      </c>
    </row>
    <row r="2085" spans="12:13" x14ac:dyDescent="0.3">
      <c r="L2085" t="s">
        <v>391</v>
      </c>
      <c r="M2085">
        <v>2024</v>
      </c>
    </row>
    <row r="2086" spans="12:13" x14ac:dyDescent="0.3">
      <c r="L2086" t="s">
        <v>321</v>
      </c>
      <c r="M2086">
        <v>2024</v>
      </c>
    </row>
    <row r="2087" spans="12:13" x14ac:dyDescent="0.3">
      <c r="L2087" t="s">
        <v>2468</v>
      </c>
      <c r="M2087">
        <v>2024</v>
      </c>
    </row>
    <row r="2088" spans="12:13" x14ac:dyDescent="0.3">
      <c r="L2088" t="s">
        <v>2385</v>
      </c>
      <c r="M2088">
        <v>2024</v>
      </c>
    </row>
    <row r="2089" spans="12:13" x14ac:dyDescent="0.3">
      <c r="L2089" t="s">
        <v>24</v>
      </c>
      <c r="M2089">
        <v>2024</v>
      </c>
    </row>
    <row r="2090" spans="12:13" x14ac:dyDescent="0.3">
      <c r="L2090" t="s">
        <v>1358</v>
      </c>
      <c r="M2090">
        <v>2024</v>
      </c>
    </row>
    <row r="2091" spans="12:13" x14ac:dyDescent="0.3">
      <c r="L2091" t="s">
        <v>130</v>
      </c>
      <c r="M2091">
        <v>2024</v>
      </c>
    </row>
    <row r="2092" spans="12:13" x14ac:dyDescent="0.3">
      <c r="L2092" t="s">
        <v>1753</v>
      </c>
      <c r="M2092">
        <v>2024</v>
      </c>
    </row>
    <row r="2093" spans="12:13" x14ac:dyDescent="0.3">
      <c r="L2093" t="s">
        <v>2575</v>
      </c>
      <c r="M2093">
        <v>2024</v>
      </c>
    </row>
    <row r="2094" spans="12:13" x14ac:dyDescent="0.3">
      <c r="L2094" t="s">
        <v>1154</v>
      </c>
      <c r="M2094">
        <v>2024</v>
      </c>
    </row>
    <row r="2095" spans="12:13" x14ac:dyDescent="0.3">
      <c r="L2095" t="s">
        <v>716</v>
      </c>
      <c r="M2095">
        <v>2024</v>
      </c>
    </row>
    <row r="2096" spans="12:13" x14ac:dyDescent="0.3">
      <c r="L2096" t="s">
        <v>279</v>
      </c>
      <c r="M2096">
        <v>2024</v>
      </c>
    </row>
    <row r="2097" spans="12:13" x14ac:dyDescent="0.3">
      <c r="L2097" t="s">
        <v>2414</v>
      </c>
      <c r="M2097">
        <v>2024</v>
      </c>
    </row>
    <row r="2098" spans="12:13" x14ac:dyDescent="0.3">
      <c r="L2098" t="s">
        <v>336</v>
      </c>
      <c r="M2098">
        <v>2024</v>
      </c>
    </row>
    <row r="2099" spans="12:13" x14ac:dyDescent="0.3">
      <c r="L2099" t="s">
        <v>1682</v>
      </c>
      <c r="M2099">
        <v>2024</v>
      </c>
    </row>
    <row r="2100" spans="12:13" x14ac:dyDescent="0.3">
      <c r="L2100" t="s">
        <v>2232</v>
      </c>
      <c r="M2100">
        <v>2024</v>
      </c>
    </row>
    <row r="2101" spans="12:13" x14ac:dyDescent="0.3">
      <c r="L2101" t="s">
        <v>1289</v>
      </c>
      <c r="M2101">
        <v>2024</v>
      </c>
    </row>
    <row r="2102" spans="12:13" x14ac:dyDescent="0.3">
      <c r="L2102" t="s">
        <v>1048</v>
      </c>
      <c r="M2102">
        <v>2024</v>
      </c>
    </row>
    <row r="2103" spans="12:13" x14ac:dyDescent="0.3">
      <c r="L2103" t="s">
        <v>1007</v>
      </c>
      <c r="M2103">
        <v>2024</v>
      </c>
    </row>
    <row r="2104" spans="12:13" x14ac:dyDescent="0.3">
      <c r="L2104" t="s">
        <v>1743</v>
      </c>
      <c r="M2104">
        <v>2024</v>
      </c>
    </row>
    <row r="2105" spans="12:13" x14ac:dyDescent="0.3">
      <c r="L2105" t="s">
        <v>426</v>
      </c>
      <c r="M2105">
        <v>2024</v>
      </c>
    </row>
    <row r="2106" spans="12:13" x14ac:dyDescent="0.3">
      <c r="L2106" t="s">
        <v>1616</v>
      </c>
      <c r="M2106">
        <v>2024</v>
      </c>
    </row>
    <row r="2107" spans="12:13" x14ac:dyDescent="0.3">
      <c r="L2107" t="s">
        <v>1803</v>
      </c>
      <c r="M2107">
        <v>2024</v>
      </c>
    </row>
    <row r="2108" spans="12:13" x14ac:dyDescent="0.3">
      <c r="L2108" t="s">
        <v>580</v>
      </c>
      <c r="M2108">
        <v>2024</v>
      </c>
    </row>
    <row r="2109" spans="12:13" x14ac:dyDescent="0.3">
      <c r="L2109" t="s">
        <v>1273</v>
      </c>
      <c r="M2109">
        <v>2024</v>
      </c>
    </row>
    <row r="2110" spans="12:13" x14ac:dyDescent="0.3">
      <c r="L2110" t="s">
        <v>1695</v>
      </c>
      <c r="M2110">
        <v>2024</v>
      </c>
    </row>
    <row r="2111" spans="12:13" x14ac:dyDescent="0.3">
      <c r="L2111" t="s">
        <v>1243</v>
      </c>
      <c r="M2111">
        <v>2024</v>
      </c>
    </row>
    <row r="2112" spans="12:13" x14ac:dyDescent="0.3">
      <c r="L2112" t="s">
        <v>589</v>
      </c>
      <c r="M2112">
        <v>2024</v>
      </c>
    </row>
    <row r="2113" spans="12:13" x14ac:dyDescent="0.3">
      <c r="L2113" t="s">
        <v>1473</v>
      </c>
      <c r="M2113">
        <v>2024</v>
      </c>
    </row>
    <row r="2114" spans="12:13" x14ac:dyDescent="0.3">
      <c r="L2114" t="s">
        <v>1076</v>
      </c>
      <c r="M2114">
        <v>2024</v>
      </c>
    </row>
    <row r="2115" spans="12:13" x14ac:dyDescent="0.3">
      <c r="L2115" t="s">
        <v>1415</v>
      </c>
      <c r="M2115">
        <v>2024</v>
      </c>
    </row>
    <row r="2116" spans="12:13" x14ac:dyDescent="0.3">
      <c r="L2116" t="s">
        <v>1909</v>
      </c>
      <c r="M2116">
        <v>2024</v>
      </c>
    </row>
    <row r="2117" spans="12:13" x14ac:dyDescent="0.3">
      <c r="L2117" t="s">
        <v>2255</v>
      </c>
      <c r="M2117">
        <v>2024</v>
      </c>
    </row>
    <row r="2118" spans="12:13" x14ac:dyDescent="0.3">
      <c r="L2118" t="s">
        <v>793</v>
      </c>
      <c r="M2118">
        <v>2024</v>
      </c>
    </row>
    <row r="2119" spans="12:13" x14ac:dyDescent="0.3">
      <c r="L2119" t="s">
        <v>516</v>
      </c>
      <c r="M2119">
        <v>2024</v>
      </c>
    </row>
    <row r="2120" spans="12:13" x14ac:dyDescent="0.3">
      <c r="L2120" t="s">
        <v>924</v>
      </c>
      <c r="M2120">
        <v>2024</v>
      </c>
    </row>
    <row r="2121" spans="12:13" x14ac:dyDescent="0.3">
      <c r="L2121" t="s">
        <v>564</v>
      </c>
      <c r="M2121">
        <v>2024</v>
      </c>
    </row>
    <row r="2122" spans="12:13" x14ac:dyDescent="0.3">
      <c r="L2122" t="s">
        <v>873</v>
      </c>
      <c r="M2122">
        <v>2024</v>
      </c>
    </row>
    <row r="2123" spans="12:13" x14ac:dyDescent="0.3">
      <c r="L2123" t="s">
        <v>1516</v>
      </c>
      <c r="M2123">
        <v>2024</v>
      </c>
    </row>
    <row r="2124" spans="12:13" x14ac:dyDescent="0.3">
      <c r="L2124" t="s">
        <v>1461</v>
      </c>
      <c r="M2124">
        <v>2024</v>
      </c>
    </row>
    <row r="2125" spans="12:13" x14ac:dyDescent="0.3">
      <c r="L2125" t="s">
        <v>942</v>
      </c>
      <c r="M2125">
        <v>2024</v>
      </c>
    </row>
    <row r="2126" spans="12:13" x14ac:dyDescent="0.3">
      <c r="L2126" t="s">
        <v>282</v>
      </c>
      <c r="M2126">
        <v>2024</v>
      </c>
    </row>
    <row r="2127" spans="12:13" x14ac:dyDescent="0.3">
      <c r="L2127" t="s">
        <v>2114</v>
      </c>
      <c r="M2127">
        <v>2024</v>
      </c>
    </row>
    <row r="2128" spans="12:13" x14ac:dyDescent="0.3">
      <c r="L2128" t="s">
        <v>881</v>
      </c>
      <c r="M2128">
        <v>2024</v>
      </c>
    </row>
    <row r="2129" spans="12:13" x14ac:dyDescent="0.3">
      <c r="L2129" t="s">
        <v>771</v>
      </c>
      <c r="M2129">
        <v>2024</v>
      </c>
    </row>
    <row r="2130" spans="12:13" x14ac:dyDescent="0.3">
      <c r="L2130" t="s">
        <v>805</v>
      </c>
      <c r="M2130">
        <v>2024</v>
      </c>
    </row>
    <row r="2131" spans="12:13" x14ac:dyDescent="0.3">
      <c r="L2131" t="s">
        <v>489</v>
      </c>
      <c r="M2131">
        <v>2024</v>
      </c>
    </row>
    <row r="2132" spans="12:13" x14ac:dyDescent="0.3">
      <c r="L2132" t="s">
        <v>256</v>
      </c>
      <c r="M2132">
        <v>2024</v>
      </c>
    </row>
    <row r="2133" spans="12:13" x14ac:dyDescent="0.3">
      <c r="L2133" t="s">
        <v>711</v>
      </c>
      <c r="M2133">
        <v>2024</v>
      </c>
    </row>
    <row r="2134" spans="12:13" x14ac:dyDescent="0.3">
      <c r="L2134" t="s">
        <v>56</v>
      </c>
      <c r="M2134">
        <v>2024</v>
      </c>
    </row>
    <row r="2135" spans="12:13" x14ac:dyDescent="0.3">
      <c r="L2135" t="s">
        <v>297</v>
      </c>
      <c r="M2135">
        <v>2024</v>
      </c>
    </row>
    <row r="2136" spans="12:13" x14ac:dyDescent="0.3">
      <c r="L2136" t="s">
        <v>1435</v>
      </c>
      <c r="M2136">
        <v>2024</v>
      </c>
    </row>
    <row r="2137" spans="12:13" x14ac:dyDescent="0.3">
      <c r="L2137" t="s">
        <v>1663</v>
      </c>
      <c r="M2137">
        <v>2024</v>
      </c>
    </row>
    <row r="2138" spans="12:13" x14ac:dyDescent="0.3">
      <c r="L2138" t="s">
        <v>96</v>
      </c>
      <c r="M2138">
        <v>2024</v>
      </c>
    </row>
    <row r="2139" spans="12:13" x14ac:dyDescent="0.3">
      <c r="L2139" t="s">
        <v>412</v>
      </c>
      <c r="M2139">
        <v>2024</v>
      </c>
    </row>
    <row r="2140" spans="12:13" x14ac:dyDescent="0.3">
      <c r="L2140" t="s">
        <v>2437</v>
      </c>
      <c r="M2140">
        <v>2024</v>
      </c>
    </row>
    <row r="2141" spans="12:13" x14ac:dyDescent="0.3">
      <c r="L2141" t="s">
        <v>1819</v>
      </c>
      <c r="M2141">
        <v>2024</v>
      </c>
    </row>
    <row r="2142" spans="12:13" x14ac:dyDescent="0.3">
      <c r="L2142" t="s">
        <v>1183</v>
      </c>
      <c r="M2142">
        <v>2024</v>
      </c>
    </row>
    <row r="2143" spans="12:13" x14ac:dyDescent="0.3">
      <c r="L2143" t="s">
        <v>1198</v>
      </c>
      <c r="M2143">
        <v>2024</v>
      </c>
    </row>
    <row r="2144" spans="12:13" x14ac:dyDescent="0.3">
      <c r="L2144" t="s">
        <v>919</v>
      </c>
      <c r="M2144">
        <v>2024</v>
      </c>
    </row>
    <row r="2145" spans="12:13" x14ac:dyDescent="0.3">
      <c r="L2145" t="s">
        <v>736</v>
      </c>
      <c r="M2145">
        <v>2024</v>
      </c>
    </row>
    <row r="2146" spans="12:13" x14ac:dyDescent="0.3">
      <c r="L2146" t="s">
        <v>173</v>
      </c>
      <c r="M2146">
        <v>2024</v>
      </c>
    </row>
    <row r="2147" spans="12:13" x14ac:dyDescent="0.3">
      <c r="L2147" t="s">
        <v>419</v>
      </c>
      <c r="M2147">
        <v>2024</v>
      </c>
    </row>
    <row r="2148" spans="12:13" x14ac:dyDescent="0.3">
      <c r="L2148" t="s">
        <v>2227</v>
      </c>
      <c r="M2148">
        <v>2024</v>
      </c>
    </row>
    <row r="2149" spans="12:13" x14ac:dyDescent="0.3">
      <c r="L2149" t="s">
        <v>1426</v>
      </c>
      <c r="M2149">
        <v>2024</v>
      </c>
    </row>
    <row r="2150" spans="12:13" x14ac:dyDescent="0.3">
      <c r="L2150" t="s">
        <v>796</v>
      </c>
      <c r="M2150">
        <v>2024</v>
      </c>
    </row>
    <row r="2151" spans="12:13" x14ac:dyDescent="0.3">
      <c r="L2151" t="s">
        <v>464</v>
      </c>
      <c r="M2151">
        <v>2024</v>
      </c>
    </row>
    <row r="2152" spans="12:13" x14ac:dyDescent="0.3">
      <c r="L2152" t="s">
        <v>734</v>
      </c>
      <c r="M2152">
        <v>2024</v>
      </c>
    </row>
    <row r="2153" spans="12:13" x14ac:dyDescent="0.3">
      <c r="L2153" t="s">
        <v>902</v>
      </c>
      <c r="M2153">
        <v>2024</v>
      </c>
    </row>
    <row r="2154" spans="12:13" x14ac:dyDescent="0.3">
      <c r="L2154" t="s">
        <v>232</v>
      </c>
      <c r="M2154">
        <v>2024</v>
      </c>
    </row>
    <row r="2155" spans="12:13" x14ac:dyDescent="0.3">
      <c r="L2155" t="s">
        <v>48</v>
      </c>
      <c r="M2155">
        <v>2024</v>
      </c>
    </row>
    <row r="2156" spans="12:13" x14ac:dyDescent="0.3">
      <c r="L2156" t="s">
        <v>1079</v>
      </c>
      <c r="M2156">
        <v>2024</v>
      </c>
    </row>
    <row r="2157" spans="12:13" x14ac:dyDescent="0.3">
      <c r="L2157" t="s">
        <v>1619</v>
      </c>
      <c r="M2157">
        <v>2024</v>
      </c>
    </row>
    <row r="2158" spans="12:13" x14ac:dyDescent="0.3">
      <c r="L2158" t="s">
        <v>1785</v>
      </c>
      <c r="M2158">
        <v>2024</v>
      </c>
    </row>
    <row r="2159" spans="12:13" x14ac:dyDescent="0.3">
      <c r="L2159" t="s">
        <v>780</v>
      </c>
      <c r="M2159">
        <v>2024</v>
      </c>
    </row>
    <row r="2160" spans="12:13" x14ac:dyDescent="0.3">
      <c r="L2160" t="s">
        <v>380</v>
      </c>
      <c r="M2160">
        <v>2024</v>
      </c>
    </row>
    <row r="2161" spans="12:13" x14ac:dyDescent="0.3">
      <c r="L2161" t="s">
        <v>754</v>
      </c>
      <c r="M2161">
        <v>2024</v>
      </c>
    </row>
    <row r="2162" spans="12:13" x14ac:dyDescent="0.3">
      <c r="L2162" t="s">
        <v>470</v>
      </c>
      <c r="M2162">
        <v>2024</v>
      </c>
    </row>
    <row r="2163" spans="12:13" x14ac:dyDescent="0.3">
      <c r="L2163" t="s">
        <v>744</v>
      </c>
      <c r="M2163">
        <v>2024</v>
      </c>
    </row>
    <row r="2164" spans="12:13" x14ac:dyDescent="0.3">
      <c r="L2164" t="s">
        <v>1341</v>
      </c>
      <c r="M2164">
        <v>2024</v>
      </c>
    </row>
    <row r="2165" spans="12:13" x14ac:dyDescent="0.3">
      <c r="L2165" t="s">
        <v>375</v>
      </c>
      <c r="M2165">
        <v>2024</v>
      </c>
    </row>
    <row r="2166" spans="12:13" x14ac:dyDescent="0.3">
      <c r="L2166" t="s">
        <v>1914</v>
      </c>
      <c r="M2166">
        <v>2024</v>
      </c>
    </row>
    <row r="2167" spans="12:13" x14ac:dyDescent="0.3">
      <c r="L2167" t="s">
        <v>1570</v>
      </c>
      <c r="M2167">
        <v>2024</v>
      </c>
    </row>
    <row r="2168" spans="12:13" x14ac:dyDescent="0.3">
      <c r="L2168" t="s">
        <v>1736</v>
      </c>
      <c r="M2168">
        <v>2024</v>
      </c>
    </row>
    <row r="2169" spans="12:13" x14ac:dyDescent="0.3">
      <c r="L2169" t="s">
        <v>1440</v>
      </c>
      <c r="M2169">
        <v>2024</v>
      </c>
    </row>
    <row r="2170" spans="12:13" x14ac:dyDescent="0.3">
      <c r="L2170" t="s">
        <v>1922</v>
      </c>
      <c r="M2170">
        <v>2024</v>
      </c>
    </row>
    <row r="2171" spans="12:13" x14ac:dyDescent="0.3">
      <c r="L2171" t="s">
        <v>2465</v>
      </c>
      <c r="M2171">
        <v>2024</v>
      </c>
    </row>
    <row r="2172" spans="12:13" x14ac:dyDescent="0.3">
      <c r="L2172" t="s">
        <v>1403</v>
      </c>
      <c r="M2172">
        <v>2024</v>
      </c>
    </row>
    <row r="2173" spans="12:13" x14ac:dyDescent="0.3">
      <c r="L2173" t="s">
        <v>285</v>
      </c>
      <c r="M2173">
        <v>2024</v>
      </c>
    </row>
    <row r="2174" spans="12:13" x14ac:dyDescent="0.3">
      <c r="L2174" t="s">
        <v>1037</v>
      </c>
      <c r="M2174">
        <v>2024</v>
      </c>
    </row>
    <row r="2175" spans="12:13" x14ac:dyDescent="0.3">
      <c r="L2175" t="s">
        <v>719</v>
      </c>
      <c r="M2175">
        <v>2024</v>
      </c>
    </row>
    <row r="2176" spans="12:13" x14ac:dyDescent="0.3">
      <c r="L2176" t="s">
        <v>1005</v>
      </c>
      <c r="M2176">
        <v>2024</v>
      </c>
    </row>
    <row r="2177" spans="12:13" x14ac:dyDescent="0.3">
      <c r="L2177" t="s">
        <v>604</v>
      </c>
      <c r="M2177">
        <v>2024</v>
      </c>
    </row>
    <row r="2178" spans="12:13" x14ac:dyDescent="0.3">
      <c r="L2178" t="s">
        <v>1996</v>
      </c>
      <c r="M2178">
        <v>2024</v>
      </c>
    </row>
    <row r="2179" spans="12:13" x14ac:dyDescent="0.3">
      <c r="L2179" t="s">
        <v>626</v>
      </c>
      <c r="M2179">
        <v>2024</v>
      </c>
    </row>
    <row r="2180" spans="12:13" x14ac:dyDescent="0.3">
      <c r="L2180" t="s">
        <v>791</v>
      </c>
      <c r="M2180">
        <v>2024</v>
      </c>
    </row>
    <row r="2181" spans="12:13" x14ac:dyDescent="0.3">
      <c r="L2181" t="s">
        <v>909</v>
      </c>
      <c r="M2181">
        <v>2024</v>
      </c>
    </row>
    <row r="2182" spans="12:13" x14ac:dyDescent="0.3">
      <c r="L2182" t="s">
        <v>632</v>
      </c>
      <c r="M2182">
        <v>2024</v>
      </c>
    </row>
    <row r="2183" spans="12:13" x14ac:dyDescent="0.3">
      <c r="L2183" t="s">
        <v>667</v>
      </c>
      <c r="M2183">
        <v>2024</v>
      </c>
    </row>
    <row r="2184" spans="12:13" x14ac:dyDescent="0.3">
      <c r="L2184" t="s">
        <v>999</v>
      </c>
      <c r="M2184">
        <v>2024</v>
      </c>
    </row>
    <row r="2185" spans="12:13" x14ac:dyDescent="0.3">
      <c r="L2185" t="s">
        <v>409</v>
      </c>
      <c r="M2185">
        <v>2024</v>
      </c>
    </row>
    <row r="2186" spans="12:13" x14ac:dyDescent="0.3">
      <c r="L2186" t="s">
        <v>1277</v>
      </c>
      <c r="M2186">
        <v>2024</v>
      </c>
    </row>
    <row r="2187" spans="12:13" x14ac:dyDescent="0.3">
      <c r="L2187" t="s">
        <v>1115</v>
      </c>
      <c r="M2187">
        <v>2024</v>
      </c>
    </row>
    <row r="2188" spans="12:13" x14ac:dyDescent="0.3">
      <c r="L2188" t="s">
        <v>1507</v>
      </c>
      <c r="M2188">
        <v>2024</v>
      </c>
    </row>
    <row r="2189" spans="12:13" x14ac:dyDescent="0.3">
      <c r="L2189" t="s">
        <v>811</v>
      </c>
      <c r="M2189">
        <v>2024</v>
      </c>
    </row>
    <row r="2190" spans="12:13" x14ac:dyDescent="0.3">
      <c r="L2190" t="s">
        <v>2067</v>
      </c>
      <c r="M2190">
        <v>2024</v>
      </c>
    </row>
    <row r="2191" spans="12:13" x14ac:dyDescent="0.3">
      <c r="L2191" t="s">
        <v>1377</v>
      </c>
      <c r="M2191">
        <v>2024</v>
      </c>
    </row>
    <row r="2192" spans="12:13" x14ac:dyDescent="0.3">
      <c r="L2192" t="s">
        <v>1018</v>
      </c>
      <c r="M2192">
        <v>2024</v>
      </c>
    </row>
    <row r="2193" spans="12:13" x14ac:dyDescent="0.3">
      <c r="L2193" t="s">
        <v>214</v>
      </c>
      <c r="M2193">
        <v>2024</v>
      </c>
    </row>
    <row r="2194" spans="12:13" x14ac:dyDescent="0.3">
      <c r="L2194" t="s">
        <v>121</v>
      </c>
      <c r="M2194">
        <v>2024</v>
      </c>
    </row>
    <row r="2195" spans="12:13" x14ac:dyDescent="0.3">
      <c r="L2195" t="s">
        <v>861</v>
      </c>
      <c r="M2195">
        <v>2024</v>
      </c>
    </row>
    <row r="2196" spans="12:13" x14ac:dyDescent="0.3">
      <c r="L2196" t="s">
        <v>241</v>
      </c>
      <c r="M2196">
        <v>2024</v>
      </c>
    </row>
    <row r="2197" spans="12:13" x14ac:dyDescent="0.3">
      <c r="L2197" t="s">
        <v>1185</v>
      </c>
      <c r="M2197">
        <v>2024</v>
      </c>
    </row>
    <row r="2198" spans="12:13" x14ac:dyDescent="0.3">
      <c r="L2198" t="s">
        <v>569</v>
      </c>
      <c r="M2198">
        <v>2024</v>
      </c>
    </row>
    <row r="2199" spans="12:13" x14ac:dyDescent="0.3">
      <c r="L2199" t="s">
        <v>1469</v>
      </c>
      <c r="M2199">
        <v>2024</v>
      </c>
    </row>
    <row r="2200" spans="12:13" x14ac:dyDescent="0.3">
      <c r="L2200" t="s">
        <v>1343</v>
      </c>
      <c r="M2200">
        <v>2024</v>
      </c>
    </row>
    <row r="2201" spans="12:13" x14ac:dyDescent="0.3">
      <c r="L2201" t="s">
        <v>1131</v>
      </c>
      <c r="M2201">
        <v>2024</v>
      </c>
    </row>
    <row r="2202" spans="12:13" x14ac:dyDescent="0.3">
      <c r="L2202" t="s">
        <v>653</v>
      </c>
      <c r="M2202">
        <v>2024</v>
      </c>
    </row>
    <row r="2203" spans="12:13" x14ac:dyDescent="0.3">
      <c r="L2203" t="s">
        <v>1828</v>
      </c>
      <c r="M2203">
        <v>2024</v>
      </c>
    </row>
    <row r="2204" spans="12:13" x14ac:dyDescent="0.3">
      <c r="L2204" t="s">
        <v>2685</v>
      </c>
      <c r="M2204">
        <v>2024</v>
      </c>
    </row>
    <row r="2205" spans="12:13" x14ac:dyDescent="0.3">
      <c r="L2205" t="s">
        <v>2390</v>
      </c>
      <c r="M2205">
        <v>2024</v>
      </c>
    </row>
    <row r="2206" spans="12:13" x14ac:dyDescent="0.3">
      <c r="L2206" t="s">
        <v>726</v>
      </c>
      <c r="M2206">
        <v>2024</v>
      </c>
    </row>
    <row r="2207" spans="12:13" x14ac:dyDescent="0.3">
      <c r="L2207" t="s">
        <v>359</v>
      </c>
      <c r="M2207">
        <v>2024</v>
      </c>
    </row>
    <row r="2208" spans="12:13" x14ac:dyDescent="0.3">
      <c r="L2208" t="s">
        <v>357</v>
      </c>
      <c r="M2208">
        <v>2024</v>
      </c>
    </row>
    <row r="2209" spans="12:13" x14ac:dyDescent="0.3">
      <c r="L2209" t="s">
        <v>1175</v>
      </c>
      <c r="M2209">
        <v>2024</v>
      </c>
    </row>
    <row r="2210" spans="12:13" x14ac:dyDescent="0.3">
      <c r="L2210" t="s">
        <v>1659</v>
      </c>
      <c r="M2210">
        <v>2024</v>
      </c>
    </row>
    <row r="2211" spans="12:13" x14ac:dyDescent="0.3">
      <c r="L2211" t="s">
        <v>1209</v>
      </c>
      <c r="M2211">
        <v>2024</v>
      </c>
    </row>
    <row r="2212" spans="12:13" x14ac:dyDescent="0.3">
      <c r="L2212" t="s">
        <v>1336</v>
      </c>
      <c r="M2212">
        <v>2024</v>
      </c>
    </row>
    <row r="2213" spans="12:13" x14ac:dyDescent="0.3">
      <c r="L2213" t="s">
        <v>1485</v>
      </c>
      <c r="M2213">
        <v>2024</v>
      </c>
    </row>
    <row r="2214" spans="12:13" x14ac:dyDescent="0.3">
      <c r="L2214" t="s">
        <v>1195</v>
      </c>
      <c r="M2214">
        <v>2024</v>
      </c>
    </row>
    <row r="2215" spans="12:13" x14ac:dyDescent="0.3">
      <c r="L2215" t="s">
        <v>217</v>
      </c>
      <c r="M2215">
        <v>2024</v>
      </c>
    </row>
    <row r="2216" spans="12:13" x14ac:dyDescent="0.3">
      <c r="L2216" t="s">
        <v>1833</v>
      </c>
      <c r="M2216">
        <v>2024</v>
      </c>
    </row>
    <row r="2217" spans="12:13" x14ac:dyDescent="0.3">
      <c r="L2217" t="s">
        <v>2085</v>
      </c>
      <c r="M2217">
        <v>2024</v>
      </c>
    </row>
    <row r="2218" spans="12:13" x14ac:dyDescent="0.3">
      <c r="L2218" t="s">
        <v>435</v>
      </c>
      <c r="M2218">
        <v>2024</v>
      </c>
    </row>
    <row r="2219" spans="12:13" x14ac:dyDescent="0.3">
      <c r="L2219" t="s">
        <v>169</v>
      </c>
      <c r="M2219">
        <v>2024</v>
      </c>
    </row>
    <row r="2220" spans="12:13" x14ac:dyDescent="0.3">
      <c r="L2220" t="s">
        <v>2550</v>
      </c>
      <c r="M2220">
        <v>2024</v>
      </c>
    </row>
    <row r="2221" spans="12:13" x14ac:dyDescent="0.3">
      <c r="L2221" t="s">
        <v>682</v>
      </c>
      <c r="M2221">
        <v>2024</v>
      </c>
    </row>
    <row r="2222" spans="12:13" x14ac:dyDescent="0.3">
      <c r="L2222" t="s">
        <v>1729</v>
      </c>
      <c r="M2222">
        <v>2024</v>
      </c>
    </row>
    <row r="2223" spans="12:13" x14ac:dyDescent="0.3">
      <c r="L2223" t="s">
        <v>1953</v>
      </c>
      <c r="M2223">
        <v>2024</v>
      </c>
    </row>
    <row r="2224" spans="12:13" x14ac:dyDescent="0.3">
      <c r="L2224" t="s">
        <v>197</v>
      </c>
      <c r="M2224">
        <v>2024</v>
      </c>
    </row>
    <row r="2225" spans="12:13" x14ac:dyDescent="0.3">
      <c r="L2225" t="s">
        <v>309</v>
      </c>
      <c r="M2225">
        <v>2024</v>
      </c>
    </row>
    <row r="2226" spans="12:13" x14ac:dyDescent="0.3">
      <c r="L2226" t="s">
        <v>1654</v>
      </c>
      <c r="M2226">
        <v>2024</v>
      </c>
    </row>
    <row r="2227" spans="12:13" x14ac:dyDescent="0.3">
      <c r="L2227" t="s">
        <v>303</v>
      </c>
      <c r="M2227">
        <v>2024</v>
      </c>
    </row>
    <row r="2228" spans="12:13" x14ac:dyDescent="0.3">
      <c r="L2228" t="s">
        <v>1086</v>
      </c>
      <c r="M2228">
        <v>2024</v>
      </c>
    </row>
    <row r="2229" spans="12:13" x14ac:dyDescent="0.3">
      <c r="L2229" t="s">
        <v>1722</v>
      </c>
      <c r="M2229">
        <v>2024</v>
      </c>
    </row>
    <row r="2230" spans="12:13" x14ac:dyDescent="0.3">
      <c r="L2230" t="s">
        <v>824</v>
      </c>
      <c r="M2230">
        <v>2024</v>
      </c>
    </row>
    <row r="2231" spans="12:13" x14ac:dyDescent="0.3">
      <c r="L2231" t="s">
        <v>2158</v>
      </c>
      <c r="M2231">
        <v>2024</v>
      </c>
    </row>
    <row r="2232" spans="12:13" x14ac:dyDescent="0.3">
      <c r="L2232" t="s">
        <v>2039</v>
      </c>
      <c r="M2232">
        <v>2024</v>
      </c>
    </row>
    <row r="2233" spans="12:13" x14ac:dyDescent="0.3">
      <c r="L2233" t="s">
        <v>458</v>
      </c>
      <c r="M2233">
        <v>2024</v>
      </c>
    </row>
    <row r="2234" spans="12:13" x14ac:dyDescent="0.3">
      <c r="L2234" t="s">
        <v>1213</v>
      </c>
      <c r="M2234">
        <v>2024</v>
      </c>
    </row>
    <row r="2235" spans="12:13" x14ac:dyDescent="0.3">
      <c r="L2235" t="s">
        <v>2267</v>
      </c>
      <c r="M2235">
        <v>2024</v>
      </c>
    </row>
    <row r="2236" spans="12:13" x14ac:dyDescent="0.3">
      <c r="L2236" t="s">
        <v>1340</v>
      </c>
      <c r="M2236">
        <v>2024</v>
      </c>
    </row>
    <row r="2237" spans="12:13" x14ac:dyDescent="0.3">
      <c r="L2237" t="s">
        <v>293</v>
      </c>
      <c r="M2237">
        <v>2024</v>
      </c>
    </row>
    <row r="2238" spans="12:13" x14ac:dyDescent="0.3">
      <c r="L2238" t="s">
        <v>421</v>
      </c>
      <c r="M2238">
        <v>2024</v>
      </c>
    </row>
    <row r="2239" spans="12:13" x14ac:dyDescent="0.3">
      <c r="L2239" t="s">
        <v>1565</v>
      </c>
      <c r="M2239">
        <v>2024</v>
      </c>
    </row>
    <row r="2240" spans="12:13" x14ac:dyDescent="0.3">
      <c r="L2240" t="s">
        <v>2147</v>
      </c>
      <c r="M2240">
        <v>2024</v>
      </c>
    </row>
    <row r="2241" spans="12:13" x14ac:dyDescent="0.3">
      <c r="L2241" t="s">
        <v>1025</v>
      </c>
      <c r="M2241">
        <v>2024</v>
      </c>
    </row>
    <row r="2242" spans="12:13" x14ac:dyDescent="0.3">
      <c r="L2242" t="s">
        <v>1783</v>
      </c>
      <c r="M2242">
        <v>2024</v>
      </c>
    </row>
    <row r="2243" spans="12:13" x14ac:dyDescent="0.3">
      <c r="L2243" t="s">
        <v>2546</v>
      </c>
      <c r="M2243">
        <v>2024</v>
      </c>
    </row>
    <row r="2244" spans="12:13" x14ac:dyDescent="0.3">
      <c r="L2244" t="s">
        <v>2690</v>
      </c>
      <c r="M2244">
        <v>2024</v>
      </c>
    </row>
    <row r="2245" spans="12:13" x14ac:dyDescent="0.3">
      <c r="L2245" t="s">
        <v>385</v>
      </c>
      <c r="M2245">
        <v>2024</v>
      </c>
    </row>
    <row r="2246" spans="12:13" x14ac:dyDescent="0.3">
      <c r="L2246" t="s">
        <v>1334</v>
      </c>
      <c r="M2246">
        <v>2024</v>
      </c>
    </row>
    <row r="2247" spans="12:13" x14ac:dyDescent="0.3">
      <c r="L2247" t="s">
        <v>1179</v>
      </c>
      <c r="M2247">
        <v>2024</v>
      </c>
    </row>
    <row r="2248" spans="12:13" x14ac:dyDescent="0.3">
      <c r="L2248" t="s">
        <v>1993</v>
      </c>
      <c r="M2248">
        <v>2024</v>
      </c>
    </row>
    <row r="2249" spans="12:13" x14ac:dyDescent="0.3">
      <c r="L2249" t="s">
        <v>1815</v>
      </c>
      <c r="M2249">
        <v>2024</v>
      </c>
    </row>
    <row r="2250" spans="12:13" x14ac:dyDescent="0.3">
      <c r="L2250" t="s">
        <v>1497</v>
      </c>
      <c r="M2250">
        <v>2024</v>
      </c>
    </row>
    <row r="2251" spans="12:13" x14ac:dyDescent="0.3">
      <c r="L2251" t="s">
        <v>1513</v>
      </c>
      <c r="M2251">
        <v>2024</v>
      </c>
    </row>
    <row r="2252" spans="12:13" x14ac:dyDescent="0.3">
      <c r="L2252" t="s">
        <v>1548</v>
      </c>
      <c r="M2252">
        <v>2024</v>
      </c>
    </row>
    <row r="2253" spans="12:13" x14ac:dyDescent="0.3">
      <c r="L2253" t="s">
        <v>2035</v>
      </c>
      <c r="M2253">
        <v>2024</v>
      </c>
    </row>
    <row r="2254" spans="12:13" x14ac:dyDescent="0.3">
      <c r="L2254" t="s">
        <v>2692</v>
      </c>
      <c r="M2254">
        <v>2024</v>
      </c>
    </row>
    <row r="2255" spans="12:13" x14ac:dyDescent="0.3">
      <c r="L2255" t="s">
        <v>2441</v>
      </c>
      <c r="M2255">
        <v>2024</v>
      </c>
    </row>
    <row r="2256" spans="12:13" x14ac:dyDescent="0.3">
      <c r="L2256" t="s">
        <v>1211</v>
      </c>
      <c r="M2256">
        <v>2024</v>
      </c>
    </row>
    <row r="2257" spans="12:13" x14ac:dyDescent="0.3">
      <c r="L2257" t="s">
        <v>338</v>
      </c>
      <c r="M2257">
        <v>2024</v>
      </c>
    </row>
    <row r="2258" spans="12:13" x14ac:dyDescent="0.3">
      <c r="L2258" t="s">
        <v>698</v>
      </c>
      <c r="M2258">
        <v>2024</v>
      </c>
    </row>
    <row r="2259" spans="12:13" x14ac:dyDescent="0.3">
      <c r="L2259" t="s">
        <v>371</v>
      </c>
      <c r="M2259">
        <v>2024</v>
      </c>
    </row>
    <row r="2260" spans="12:13" x14ac:dyDescent="0.3">
      <c r="L2260" t="s">
        <v>850</v>
      </c>
      <c r="M2260">
        <v>2024</v>
      </c>
    </row>
    <row r="2261" spans="12:13" x14ac:dyDescent="0.3">
      <c r="L2261" t="s">
        <v>429</v>
      </c>
      <c r="M2261">
        <v>2024</v>
      </c>
    </row>
    <row r="2262" spans="12:13" x14ac:dyDescent="0.3">
      <c r="L2262" t="s">
        <v>1040</v>
      </c>
      <c r="M2262">
        <v>2024</v>
      </c>
    </row>
    <row r="2263" spans="12:13" x14ac:dyDescent="0.3">
      <c r="L2263" t="s">
        <v>1262</v>
      </c>
      <c r="M2263">
        <v>2024</v>
      </c>
    </row>
    <row r="2264" spans="12:13" x14ac:dyDescent="0.3">
      <c r="L2264" t="s">
        <v>1275</v>
      </c>
      <c r="M2264">
        <v>2024</v>
      </c>
    </row>
    <row r="2265" spans="12:13" x14ac:dyDescent="0.3">
      <c r="L2265" t="s">
        <v>184</v>
      </c>
      <c r="M2265">
        <v>2024</v>
      </c>
    </row>
    <row r="2266" spans="12:13" x14ac:dyDescent="0.3">
      <c r="L2266" t="s">
        <v>2128</v>
      </c>
      <c r="M2266">
        <v>2024</v>
      </c>
    </row>
    <row r="2267" spans="12:13" x14ac:dyDescent="0.3">
      <c r="L2267" t="s">
        <v>671</v>
      </c>
      <c r="M2267">
        <v>2024</v>
      </c>
    </row>
    <row r="2268" spans="12:13" x14ac:dyDescent="0.3">
      <c r="L2268" t="s">
        <v>60</v>
      </c>
      <c r="M2268">
        <v>2024</v>
      </c>
    </row>
    <row r="2269" spans="12:13" x14ac:dyDescent="0.3">
      <c r="L2269" t="s">
        <v>893</v>
      </c>
      <c r="M2269">
        <v>2024</v>
      </c>
    </row>
    <row r="2270" spans="12:13" x14ac:dyDescent="0.3">
      <c r="L2270" t="s">
        <v>1830</v>
      </c>
      <c r="M2270">
        <v>2024</v>
      </c>
    </row>
    <row r="2271" spans="12:13" x14ac:dyDescent="0.3">
      <c r="L2271" t="s">
        <v>2484</v>
      </c>
      <c r="M2271">
        <v>2024</v>
      </c>
    </row>
    <row r="2272" spans="12:13" x14ac:dyDescent="0.3">
      <c r="L2272" t="s">
        <v>1106</v>
      </c>
      <c r="M2272">
        <v>2024</v>
      </c>
    </row>
    <row r="2273" spans="12:13" x14ac:dyDescent="0.3">
      <c r="L2273" t="s">
        <v>819</v>
      </c>
      <c r="M2273">
        <v>2024</v>
      </c>
    </row>
    <row r="2274" spans="12:13" x14ac:dyDescent="0.3">
      <c r="L2274" t="s">
        <v>1281</v>
      </c>
      <c r="M2274">
        <v>2024</v>
      </c>
    </row>
    <row r="2275" spans="12:13" x14ac:dyDescent="0.3">
      <c r="L2275" t="s">
        <v>163</v>
      </c>
      <c r="M2275">
        <v>2024</v>
      </c>
    </row>
    <row r="2276" spans="12:13" x14ac:dyDescent="0.3">
      <c r="L2276" t="s">
        <v>1140</v>
      </c>
      <c r="M2276">
        <v>2024</v>
      </c>
    </row>
    <row r="2277" spans="12:13" x14ac:dyDescent="0.3">
      <c r="L2277" t="s">
        <v>1232</v>
      </c>
      <c r="M2277">
        <v>2024</v>
      </c>
    </row>
    <row r="2278" spans="12:13" x14ac:dyDescent="0.3">
      <c r="L2278" t="s">
        <v>182</v>
      </c>
      <c r="M2278">
        <v>2024</v>
      </c>
    </row>
    <row r="2279" spans="12:13" x14ac:dyDescent="0.3">
      <c r="L2279" t="s">
        <v>1479</v>
      </c>
      <c r="M2279">
        <v>2024</v>
      </c>
    </row>
    <row r="2280" spans="12:13" x14ac:dyDescent="0.3">
      <c r="L2280" t="s">
        <v>327</v>
      </c>
      <c r="M2280">
        <v>2024</v>
      </c>
    </row>
    <row r="2281" spans="12:13" x14ac:dyDescent="0.3">
      <c r="L2281" t="s">
        <v>405</v>
      </c>
      <c r="M2281">
        <v>2024</v>
      </c>
    </row>
    <row r="2282" spans="12:13" x14ac:dyDescent="0.3">
      <c r="L2282" t="s">
        <v>1223</v>
      </c>
      <c r="M2282">
        <v>2024</v>
      </c>
    </row>
    <row r="2283" spans="12:13" x14ac:dyDescent="0.3">
      <c r="L2283" t="s">
        <v>2382</v>
      </c>
      <c r="M2283">
        <v>2024</v>
      </c>
    </row>
    <row r="2284" spans="12:13" x14ac:dyDescent="0.3">
      <c r="L2284" t="s">
        <v>239</v>
      </c>
      <c r="M2284">
        <v>2024</v>
      </c>
    </row>
    <row r="2285" spans="12:13" x14ac:dyDescent="0.3">
      <c r="L2285" t="s">
        <v>595</v>
      </c>
      <c r="M2285">
        <v>2024</v>
      </c>
    </row>
    <row r="2286" spans="12:13" x14ac:dyDescent="0.3">
      <c r="L2286" t="s">
        <v>1078</v>
      </c>
      <c r="M2286">
        <v>2024</v>
      </c>
    </row>
    <row r="2287" spans="12:13" x14ac:dyDescent="0.3">
      <c r="L2287" t="s">
        <v>2214</v>
      </c>
      <c r="M2287">
        <v>2024</v>
      </c>
    </row>
    <row r="2288" spans="12:13" x14ac:dyDescent="0.3">
      <c r="L2288" t="s">
        <v>648</v>
      </c>
      <c r="M2288">
        <v>2024</v>
      </c>
    </row>
    <row r="2289" spans="12:13" x14ac:dyDescent="0.3">
      <c r="L2289" t="s">
        <v>2278</v>
      </c>
      <c r="M2289">
        <v>2024</v>
      </c>
    </row>
    <row r="2290" spans="12:13" x14ac:dyDescent="0.3">
      <c r="L2290" t="s">
        <v>2256</v>
      </c>
      <c r="M2290">
        <v>2024</v>
      </c>
    </row>
    <row r="2291" spans="12:13" x14ac:dyDescent="0.3">
      <c r="L2291" t="s">
        <v>2539</v>
      </c>
      <c r="M2291">
        <v>2024</v>
      </c>
    </row>
    <row r="2292" spans="12:13" x14ac:dyDescent="0.3">
      <c r="L2292" t="s">
        <v>514</v>
      </c>
      <c r="M2292">
        <v>2024</v>
      </c>
    </row>
    <row r="2293" spans="12:13" x14ac:dyDescent="0.3">
      <c r="L2293" t="s">
        <v>507</v>
      </c>
      <c r="M2293">
        <v>2024</v>
      </c>
    </row>
    <row r="2294" spans="12:13" x14ac:dyDescent="0.3">
      <c r="L2294" t="s">
        <v>674</v>
      </c>
      <c r="M2294">
        <v>2024</v>
      </c>
    </row>
    <row r="2295" spans="12:13" x14ac:dyDescent="0.3">
      <c r="L2295" t="s">
        <v>1044</v>
      </c>
      <c r="M2295">
        <v>2024</v>
      </c>
    </row>
    <row r="2296" spans="12:13" x14ac:dyDescent="0.3">
      <c r="L2296" t="s">
        <v>1799</v>
      </c>
      <c r="M2296">
        <v>2024</v>
      </c>
    </row>
    <row r="2297" spans="12:13" x14ac:dyDescent="0.3">
      <c r="L2297" t="s">
        <v>1504</v>
      </c>
      <c r="M2297">
        <v>2024</v>
      </c>
    </row>
    <row r="2298" spans="12:13" x14ac:dyDescent="0.3">
      <c r="L2298" t="s">
        <v>400</v>
      </c>
      <c r="M2298">
        <v>2024</v>
      </c>
    </row>
    <row r="2299" spans="12:13" x14ac:dyDescent="0.3">
      <c r="L2299" t="s">
        <v>1150</v>
      </c>
      <c r="M2299">
        <v>2024</v>
      </c>
    </row>
    <row r="2300" spans="12:13" x14ac:dyDescent="0.3">
      <c r="L2300" t="s">
        <v>601</v>
      </c>
      <c r="M2300">
        <v>2024</v>
      </c>
    </row>
    <row r="2301" spans="12:13" x14ac:dyDescent="0.3">
      <c r="L2301" t="s">
        <v>2105</v>
      </c>
      <c r="M2301">
        <v>2024</v>
      </c>
    </row>
    <row r="2302" spans="12:13" x14ac:dyDescent="0.3">
      <c r="L2302" t="s">
        <v>1943</v>
      </c>
      <c r="M2302">
        <v>2024</v>
      </c>
    </row>
    <row r="2303" spans="12:13" x14ac:dyDescent="0.3">
      <c r="L2303" t="s">
        <v>891</v>
      </c>
      <c r="M2303">
        <v>2024</v>
      </c>
    </row>
    <row r="2304" spans="12:13" x14ac:dyDescent="0.3">
      <c r="L2304" t="s">
        <v>547</v>
      </c>
      <c r="M2304">
        <v>2024</v>
      </c>
    </row>
    <row r="2305" spans="12:13" x14ac:dyDescent="0.3">
      <c r="L2305" t="s">
        <v>2616</v>
      </c>
      <c r="M2305">
        <v>2024</v>
      </c>
    </row>
    <row r="2306" spans="12:13" x14ac:dyDescent="0.3">
      <c r="L2306" t="s">
        <v>1297</v>
      </c>
      <c r="M2306">
        <v>2024</v>
      </c>
    </row>
    <row r="2307" spans="12:13" x14ac:dyDescent="0.3">
      <c r="L2307" t="s">
        <v>2325</v>
      </c>
      <c r="M2307">
        <v>2024</v>
      </c>
    </row>
    <row r="2308" spans="12:13" x14ac:dyDescent="0.3">
      <c r="L2308" t="s">
        <v>2106</v>
      </c>
      <c r="M2308">
        <v>2024</v>
      </c>
    </row>
    <row r="2309" spans="12:13" x14ac:dyDescent="0.3">
      <c r="L2309" t="s">
        <v>1214</v>
      </c>
      <c r="M2309">
        <v>2024</v>
      </c>
    </row>
    <row r="2310" spans="12:13" x14ac:dyDescent="0.3">
      <c r="L2310" t="s">
        <v>2626</v>
      </c>
      <c r="M2310">
        <v>2024</v>
      </c>
    </row>
    <row r="2311" spans="12:13" x14ac:dyDescent="0.3">
      <c r="L2311" t="s">
        <v>1937</v>
      </c>
      <c r="M2311">
        <v>2024</v>
      </c>
    </row>
    <row r="2312" spans="12:13" x14ac:dyDescent="0.3">
      <c r="L2312" t="s">
        <v>1305</v>
      </c>
      <c r="M2312">
        <v>2024</v>
      </c>
    </row>
    <row r="2313" spans="12:13" x14ac:dyDescent="0.3">
      <c r="L2313" t="s">
        <v>1674</v>
      </c>
      <c r="M2313">
        <v>2024</v>
      </c>
    </row>
    <row r="2314" spans="12:13" x14ac:dyDescent="0.3">
      <c r="L2314" t="s">
        <v>2015</v>
      </c>
      <c r="M2314">
        <v>2024</v>
      </c>
    </row>
    <row r="2315" spans="12:13" x14ac:dyDescent="0.3">
      <c r="L2315" t="s">
        <v>1251</v>
      </c>
      <c r="M2315">
        <v>2024</v>
      </c>
    </row>
    <row r="2316" spans="12:13" x14ac:dyDescent="0.3">
      <c r="L2316" t="s">
        <v>1976</v>
      </c>
      <c r="M2316">
        <v>2024</v>
      </c>
    </row>
    <row r="2317" spans="12:13" x14ac:dyDescent="0.3">
      <c r="L2317" t="s">
        <v>246</v>
      </c>
      <c r="M2317">
        <v>2024</v>
      </c>
    </row>
    <row r="2318" spans="12:13" x14ac:dyDescent="0.3">
      <c r="L2318" t="s">
        <v>953</v>
      </c>
      <c r="M2318">
        <v>2024</v>
      </c>
    </row>
    <row r="2319" spans="12:13" x14ac:dyDescent="0.3">
      <c r="L2319" t="s">
        <v>1576</v>
      </c>
      <c r="M2319">
        <v>2024</v>
      </c>
    </row>
    <row r="2320" spans="12:13" x14ac:dyDescent="0.3">
      <c r="L2320" t="s">
        <v>904</v>
      </c>
      <c r="M2320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C643-A35D-4D0A-AE12-DE0DAF8AE7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kms0837405@gmail.com</cp:lastModifiedBy>
  <dcterms:created xsi:type="dcterms:W3CDTF">2025-11-07T12:45:26Z</dcterms:created>
  <dcterms:modified xsi:type="dcterms:W3CDTF">2026-05-28T16:55:05Z</dcterms:modified>
</cp:coreProperties>
</file>